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projects_current/CODEXParsons/unittests/"/>
    </mc:Choice>
  </mc:AlternateContent>
  <xr:revisionPtr revIDLastSave="0" documentId="13_ncr:40009_{5DA3C6E8-BD2B-E642-989E-3535D2E58780}" xr6:coauthVersionLast="47" xr6:coauthVersionMax="47" xr10:uidLastSave="{00000000-0000-0000-0000-000000000000}"/>
  <bookViews>
    <workbookView xWindow="6200" yWindow="2660" windowWidth="28040" windowHeight="17440"/>
  </bookViews>
  <sheets>
    <sheet name="Sheet3" sheetId="4" r:id="rId1"/>
    <sheet name="alls.json" sheetId="1" r:id="rId2"/>
    <sheet name="2017fig4" sheetId="3" r:id="rId3"/>
  </sheets>
  <calcPr calcId="0"/>
  <pivotCaches>
    <pivotCache cacheId="12" r:id="rId4"/>
  </pivotCaches>
</workbook>
</file>

<file path=xl/sharedStrings.xml><?xml version="1.0" encoding="utf-8"?>
<sst xmlns="http://schemas.openxmlformats.org/spreadsheetml/2006/main" count="1533" uniqueCount="545">
  <si>
    <t>folder</t>
  </si>
  <si>
    <t>problem</t>
  </si>
  <si>
    <t>file</t>
  </si>
  <si>
    <t>ok</t>
  </si>
  <si>
    <t>errortype</t>
  </si>
  <si>
    <t>msg</t>
  </si>
  <si>
    <t>actual</t>
  </si>
  <si>
    <t>V1/</t>
  </si>
  <si>
    <t>Ericson2017figure4</t>
  </si>
  <si>
    <t>Ericson2017figure4_0</t>
  </si>
  <si>
    <t>runtime error</t>
  </si>
  <si>
    <t>error running Ericson2017figure4_0</t>
  </si>
  <si>
    <t>(&lt;class 'IndexError'&gt;, IndexError('list index out of range'), &lt;traceback object at 0x10147b780&gt;)</t>
  </si>
  <si>
    <t>Ericson2017figure4_1</t>
  </si>
  <si>
    <t>error running Ericson2017figure4_1</t>
  </si>
  <si>
    <t>(&lt;class 'IndexError'&gt;, IndexError('list index out of range'), &lt;traceback object at 0x10147ba80&gt;)</t>
  </si>
  <si>
    <t>Ericson2017figure4_2</t>
  </si>
  <si>
    <t>error running Ericson2017figure4_2</t>
  </si>
  <si>
    <t>(&lt;class 'IndexError'&gt;, IndexError('list index out of range'), &lt;traceback object at 0x10147b6c0&gt;)</t>
  </si>
  <si>
    <t>Ericson2017figure4_3</t>
  </si>
  <si>
    <t>error running Ericson2017figure4_3</t>
  </si>
  <si>
    <t>(&lt;class 'IndexError'&gt;, IndexError('list index out of range'), &lt;traceback object at 0x10147ba40&gt;)</t>
  </si>
  <si>
    <t>Ericson2017figure4_4</t>
  </si>
  <si>
    <t>error running Ericson2017figure4_4</t>
  </si>
  <si>
    <t>Ericson2017figure4_5</t>
  </si>
  <si>
    <t>error running Ericson2017figure4_5</t>
  </si>
  <si>
    <t>(&lt;class 'IndexError'&gt;, IndexError('list index out of range'), &lt;traceback object at 0x10147be80&gt;)</t>
  </si>
  <si>
    <t>Ericson2017figure4_6</t>
  </si>
  <si>
    <t>error running Ericson2017figure4_6</t>
  </si>
  <si>
    <t>(&lt;class 'IndexError'&gt;, IndexError('list index out of range'), &lt;traceback object at 0x10148c080&gt;)</t>
  </si>
  <si>
    <t>Ericson2017figure4_7</t>
  </si>
  <si>
    <t>error running Ericson2017figure4_7</t>
  </si>
  <si>
    <t>(&lt;class 'IndexError'&gt;, IndexError('list index out of range'), &lt;traceback object at 0x10148c140&gt;)</t>
  </si>
  <si>
    <t>Ericson2017figure4_8</t>
  </si>
  <si>
    <t>error running Ericson2017figure4_8</t>
  </si>
  <si>
    <t>Ericson2017figure4_9</t>
  </si>
  <si>
    <t>error running Ericson2017figure4_9</t>
  </si>
  <si>
    <t>Ericson2017figure4_10</t>
  </si>
  <si>
    <t>error running Ericson2017figure4_10</t>
  </si>
  <si>
    <t>(&lt;class 'IndexError'&gt;, IndexError('list index out of range'), &lt;traceback object at 0x10148c2c0&gt;)</t>
  </si>
  <si>
    <t>Ericson2017figure4_11</t>
  </si>
  <si>
    <t>error running Ericson2017figure4_11</t>
  </si>
  <si>
    <t>Ericson2017figure4_12</t>
  </si>
  <si>
    <t>error running Ericson2017figure4_12</t>
  </si>
  <si>
    <t>Ericson2017figure4_13</t>
  </si>
  <si>
    <t>error running Ericson2017figure4_13</t>
  </si>
  <si>
    <t>(&lt;class 'IndexError'&gt;, IndexError('list index out of range'), &lt;traceback object at 0x10148c700&gt;)</t>
  </si>
  <si>
    <t>Ericson2017figure4_14</t>
  </si>
  <si>
    <t>error running Ericson2017figure4_14</t>
  </si>
  <si>
    <t>(&lt;class 'IndexError'&gt;, IndexError('list index out of range'), &lt;traceback object at 0x10148c440&gt;)</t>
  </si>
  <si>
    <t>Ericson2017figure4_15</t>
  </si>
  <si>
    <t>error running Ericson2017figure4_15</t>
  </si>
  <si>
    <t>Ericson2017figure4_16</t>
  </si>
  <si>
    <t>error running Ericson2017figure4_16</t>
  </si>
  <si>
    <t>(&lt;class 'IndexError'&gt;, IndexError('list index out of range'), &lt;traceback object at 0x10148c880&gt;)</t>
  </si>
  <si>
    <t>Ericson2017figure4_17</t>
  </si>
  <si>
    <t>error running Ericson2017figure4_17</t>
  </si>
  <si>
    <t>(&lt;class 'IndexError'&gt;, IndexError('list index out of range'), &lt;traceback object at 0x10148cac0&gt;)</t>
  </si>
  <si>
    <t>Ericson2017figure4_18</t>
  </si>
  <si>
    <t>error running Ericson2017figure4_18</t>
  </si>
  <si>
    <t>(&lt;class 'IndexError'&gt;, IndexError('list index out of range'), &lt;traceback object at 0x10148cb80&gt;)</t>
  </si>
  <si>
    <t>Ericson2017figure4_19</t>
  </si>
  <si>
    <t>error running Ericson2017figure4_19</t>
  </si>
  <si>
    <t>(&lt;class 'IndexError'&gt;, IndexError('list index out of range'), &lt;traceback object at 0x10148cdc0&gt;)</t>
  </si>
  <si>
    <t>Ericson2022figure2</t>
  </si>
  <si>
    <t>Ericson2022figure2_2</t>
  </si>
  <si>
    <t>import error</t>
  </si>
  <si>
    <t>error importing source code Ericson2022figure2_2</t>
  </si>
  <si>
    <t>(&lt;class 'IndentationError'&gt;, IndentationError('expected an indented block after function definition on line 1', ('/Users/bnr01a/Documents/data/projects_current/CODEXParsons/unittests/./V1/Ericson2022figure2/Ericson2022figure2_2.py', 2, 1, 'if guess &lt; target:\n', 2, 3)), &lt;traceback object at 0x1019d0a00&gt;)</t>
  </si>
  <si>
    <t>Ericson2022figure2_11</t>
  </si>
  <si>
    <t>error importing source code Ericson2022figure2_11</t>
  </si>
  <si>
    <t>(&lt;class 'IndentationError'&gt;, IndentationError('expected an indented block after function definition on line 1', ('/Users/bnr01a/Documents/data/projects_current/CODEXParsons/unittests/./V1/Ericson2022figure2/Ericson2022figure2_11.py', 2, 1, 'if guess == target:\n', 2, 3)), &lt;traceback object at 0x1019d1d40&gt;)</t>
  </si>
  <si>
    <t>Ericson2022figure3</t>
  </si>
  <si>
    <t>Ericson2022figure3_12</t>
  </si>
  <si>
    <t>output incorrect</t>
  </si>
  <si>
    <t>a b = 'ab' 'a b'</t>
  </si>
  <si>
    <t>a b</t>
  </si>
  <si>
    <t>aa bb = 'ab'</t>
  </si>
  <si>
    <t>aa bb</t>
  </si>
  <si>
    <t>aaa bbb = ab</t>
  </si>
  <si>
    <t>aaa bbb</t>
  </si>
  <si>
    <t xml:space="preserve">' spacea',' spaceb' = [  ] </t>
  </si>
  <si>
    <t xml:space="preserve"> spacea  spaceb</t>
  </si>
  <si>
    <t>' spacesa ',' spacesb ' = ...</t>
  </si>
  <si>
    <t xml:space="preserve"> spacesa   spacesb </t>
  </si>
  <si>
    <t>'a z','b z' = ab</t>
  </si>
  <si>
    <t>a z b z</t>
  </si>
  <si>
    <t>Ericson2022figure4</t>
  </si>
  <si>
    <t>Ericson2022figure4_8</t>
  </si>
  <si>
    <t>(0,True) :</t>
  </si>
  <si>
    <t>(1,True) :</t>
  </si>
  <si>
    <t>(2,True) :</t>
  </si>
  <si>
    <t>(3,True) :</t>
  </si>
  <si>
    <t>(4,True) :</t>
  </si>
  <si>
    <t>(5,True) :</t>
  </si>
  <si>
    <t>(6,True) :</t>
  </si>
  <si>
    <t>(0,False) :</t>
  </si>
  <si>
    <t>off</t>
  </si>
  <si>
    <t>(6,False) :</t>
  </si>
  <si>
    <t>Ericson2022figure8</t>
  </si>
  <si>
    <t>Ericson2022figure8_4</t>
  </si>
  <si>
    <t>[] = 0</t>
  </si>
  <si>
    <t>Haynes_Magyar2022figure2</t>
  </si>
  <si>
    <t>Haynes_Magyar2022figure2_0</t>
  </si>
  <si>
    <t>error running Haynes_Magyar2022figure2_0</t>
  </si>
  <si>
    <t>(&lt;class 'NameError'&gt;, NameError("name 'num' is not defined"), &lt;traceback object at 0x102e0b880&gt;)</t>
  </si>
  <si>
    <t>Haynes_Magyar2022figure2_2</t>
  </si>
  <si>
    <t>error importing source code Haynes_Magyar2022figure2_2</t>
  </si>
  <si>
    <t>(&lt;class 'IndentationError'&gt;, IndentationError('expected an indented block after function definition on line 1', ('/Users/bnr01a/Documents/data/projects_current/CODEXParsons/unittests/./V1/Haynes_Magyar2022figure2/Haynes_Magyar2022figure2_2.py', 2, 1, 'for i in range (len(nums)-1):\n', 2, 4)), &lt;traceback object at 0x102e0bc80&gt;)</t>
  </si>
  <si>
    <t>Haynes_Magyar2022figure2_4</t>
  </si>
  <si>
    <t>error running Haynes_Magyar2022figure2_4</t>
  </si>
  <si>
    <t>(&lt;class 'NameError'&gt;, NameError("name 'num' is not defined"), &lt;traceback object at 0x102e1c040&gt;)</t>
  </si>
  <si>
    <t>Haynes_Magyar2022figure2_17</t>
  </si>
  <si>
    <t>error running Haynes_Magyar2022figure2_17</t>
  </si>
  <si>
    <t>(&lt;class 'NameError'&gt;, NameError("name 'num' is not defined"), &lt;traceback object at 0x102e1d480&gt;)</t>
  </si>
  <si>
    <t>Haynes_Magyar2022figure4</t>
  </si>
  <si>
    <t>Haynes_Magyar2022figure4_0</t>
  </si>
  <si>
    <t>error importing source code Haynes_Magyar2022figure4_0</t>
  </si>
  <si>
    <t>(&lt;class 'IndentationError'&gt;, IndentationError('expected an indented block after function definition on line 1', ('/Users/bnr01a/Documents/data/projects_current/CODEXParsons/unittests/./V1/Haynes_Magyar2022figure4/Haynes_Magyar2022figure4_0.py', 2, 1, 'count = 0\n', 2, 6)), &lt;traceback object at 0x102d67940&gt;)</t>
  </si>
  <si>
    <t>Haynes_Magyar2022figure4_1</t>
  </si>
  <si>
    <t>error importing source code Haynes_Magyar2022figure4_1</t>
  </si>
  <si>
    <t>(&lt;class 'IndentationError'&gt;, IndentationError('expected an indented block after function definition on line 1', ('/Users/bnr01a/Documents/data/projects_current/CODEXParsons/unittests/./V1/Haynes_Magyar2022figure4/Haynes_Magyar2022figure4_1.py', 2, 1, 'count = 0\n', 2, 6)), &lt;traceback object at 0x102d67c00&gt;)</t>
  </si>
  <si>
    <t>Haynes_Magyar2022figure4_2</t>
  </si>
  <si>
    <t>error importing source code Haynes_Magyar2022figure4_2</t>
  </si>
  <si>
    <t>(&lt;class 'IndentationError'&gt;, IndentationError('expected an indented block after function definition on line 1', ('/Users/bnr01a/Documents/data/projects_current/CODEXParsons/unittests/./V1/Haynes_Magyar2022figure4/Haynes_Magyar2022figure4_2.py', 2, 1, 'count = 0\n', 2, 6)), &lt;traceback object at 0x102d64240&gt;)</t>
  </si>
  <si>
    <t>Haynes_Magyar2022figure4_4</t>
  </si>
  <si>
    <t>error running Haynes_Magyar2022figure4_4</t>
  </si>
  <si>
    <t>(&lt;class 'TypeError'&gt;, TypeError("bad operand type for abs(): 'NoneType'"), &lt;traceback object at 0x102d78840&gt;)</t>
  </si>
  <si>
    <t>Haynes_Magyar2022figure4_19</t>
  </si>
  <si>
    <t>0,0,0,[0]=1</t>
  </si>
  <si>
    <t>1,0,0,[0]=0</t>
  </si>
  <si>
    <t>0,0,1,[0,0]=2</t>
  </si>
  <si>
    <t>0,0,1,[0,0,0]=2</t>
  </si>
  <si>
    <t>0,0,1,[0,0,0,0]=2</t>
  </si>
  <si>
    <t>0,0,2,[0,0,0,0]=3</t>
  </si>
  <si>
    <t>0,0,3,[0,0,0,0]=4</t>
  </si>
  <si>
    <t>3,0,3,[1,2,3,1,2,3,1,2,3]=1</t>
  </si>
  <si>
    <t>3,0,8,[1,2,3,1,2,3,1,2,3]=3</t>
  </si>
  <si>
    <t>2,0,8,[1,2,3,1,2,3,1,2,3]=3</t>
  </si>
  <si>
    <t>1,0,8,[1,2,3,1,2,3,1,2,3]=3</t>
  </si>
  <si>
    <t>9,0,0,[9,9,9,9,9,9,9,9,9]=1</t>
  </si>
  <si>
    <t>9,0,1,[9,9,9,9,9,9,9,9,9]=2</t>
  </si>
  <si>
    <t>9,0,2,[9,9,9,9,9,9,9,9,9]=3</t>
  </si>
  <si>
    <t>9,0,3,[9,9,9,9,9,9,9,9,9]=4</t>
  </si>
  <si>
    <t>9,0,8,[9,9,9,9,9,9,9,9,9]=9</t>
  </si>
  <si>
    <t>9,8,8,[9,9,9,9,9,9,9,9,9]=1</t>
  </si>
  <si>
    <t>9,7,8,[9,9,9,9,9,9,9,9,9]=2</t>
  </si>
  <si>
    <t>9,4,5,[9,9,9,9,9,9,9,9,9]=2</t>
  </si>
  <si>
    <t>Karavirta2012Figure3</t>
  </si>
  <si>
    <t>Karavirta2012Figure3_0</t>
  </si>
  <si>
    <t>error running Karavirta2012Figure3_0</t>
  </si>
  <si>
    <t>(&lt;class 'IndexError'&gt;, IndexError('list index out of range'), &lt;traceback object at 0x1053f7a40&gt;)</t>
  </si>
  <si>
    <t>Karavirta2012Figure3_2</t>
  </si>
  <si>
    <t>error running Karavirta2012Figure3_2</t>
  </si>
  <si>
    <t>(&lt;class 'IndexError'&gt;, IndexError('list index out of range'), &lt;traceback object at 0x1054041c0&gt;)</t>
  </si>
  <si>
    <t>Karavirta2012Figure3_4</t>
  </si>
  <si>
    <t>error running Karavirta2012Figure3_4</t>
  </si>
  <si>
    <t>(&lt;class 'IndexError'&gt;, IndexError('list index out of range'), &lt;traceback object at 0x1054047c0&gt;)</t>
  </si>
  <si>
    <t>Karavirta2012Figure3_10</t>
  </si>
  <si>
    <t>error running Karavirta2012Figure3_10</t>
  </si>
  <si>
    <t>(&lt;class 'IndexError'&gt;, IndexError('list index out of range'), &lt;traceback object at 0x105405340&gt;)</t>
  </si>
  <si>
    <t>Karavirta2012Figure3_11</t>
  </si>
  <si>
    <t>error importing source code Karavirta2012Figure3_11</t>
  </si>
  <si>
    <t>(&lt;class 'NameError'&gt;, NameError("name 'alist' is not defined"), &lt;traceback object at 0x105404800&gt;)</t>
  </si>
  <si>
    <t>Karavirta2012Figure3_15</t>
  </si>
  <si>
    <t>error running Karavirta2012Figure3_15</t>
  </si>
  <si>
    <t>(&lt;class 'IndexError'&gt;, IndexError('list index out of range'), &lt;traceback object at 0x105405cc0&gt;)</t>
  </si>
  <si>
    <t>Karavirta2012Figure3_17</t>
  </si>
  <si>
    <t>error importing source code Karavirta2012Figure3_17</t>
  </si>
  <si>
    <t>(&lt;class 'NameError'&gt;, NameError("name 'alist' is not defined"), &lt;traceback object at 0x105406000&gt;)</t>
  </si>
  <si>
    <t>Karavirta2012Figure3_19</t>
  </si>
  <si>
    <t>error running Karavirta2012Figure3_19</t>
  </si>
  <si>
    <t>(&lt;class 'IndexError'&gt;, IndexError('list index out of range'), &lt;traceback object at 0x105406400&gt;)</t>
  </si>
  <si>
    <t>Weinmann2021figure1</t>
  </si>
  <si>
    <t>Weinmann2021figure1_2</t>
  </si>
  <si>
    <t>error importing source code Weinmann2021figure1_2</t>
  </si>
  <si>
    <t>(&lt;class 'IndentationError'&gt;, IndentationError('expected an indented block after function definition on line 1', ('/Users/bnr01a/Documents/data/projects_current/CODEXParsons/unittests/./V1/Weinmann2021figure1/Weinmann2021figure1_2.py', 2, 1, 'for index in range (len(li)-1,-1,-1):\n', 2, 4)), &lt;traceback object at 0x1050cd480&gt;)</t>
  </si>
  <si>
    <t>V2/</t>
  </si>
  <si>
    <t>Ericson2017figure1</t>
  </si>
  <si>
    <t>Ericson2017figure1_3</t>
  </si>
  <si>
    <t>error importing source code Ericson2017figure1_3</t>
  </si>
  <si>
    <t>(&lt;class 'IndentationError'&gt;, IndentationError('expected an indented block after function definition on line 1', ('/Users/bnr01a/Documents/data/projects_current/CODEXParsons/unittests/./V2/Ericson2017figure1/Ericson2017figure1_3.py', 2, 1, 'sum = 0\n', 2, 4)), &lt;traceback object at 0x10172fe00&gt;)</t>
  </si>
  <si>
    <t>Ericson2017figure1_7</t>
  </si>
  <si>
    <t>error running Ericson2017figure1_7</t>
  </si>
  <si>
    <t>(&lt;class 'NameError'&gt;, NameError("name 'numList' is not defined"), &lt;traceback object at 0x10173ca40&gt;)</t>
  </si>
  <si>
    <t>Ericson2017figure1_16</t>
  </si>
  <si>
    <t>error running Ericson2017figure1_16</t>
  </si>
  <si>
    <t>(&lt;class 'NameError'&gt;, NameError("name 'numList' is not defined"), &lt;traceback object at 0x10173dc80&gt;)</t>
  </si>
  <si>
    <t>Ericson2017figure1_19</t>
  </si>
  <si>
    <t>error importing source code Ericson2017figure1_19</t>
  </si>
  <si>
    <t>(&lt;class 'IndentationError'&gt;, IndentationError('expected an indented block after function definition on line 1', ('/Users/bnr01a/Documents/data/projects_current/CODEXParsons/unittests/./V2/Ericson2017figure1/Ericson2017figure1_19.py', 2, 1, 'sum = 0\n', 2, 4)), &lt;traceback object at 0x10173d8c0&gt;)</t>
  </si>
  <si>
    <t>error importing source code Ericson2017figure4_0</t>
  </si>
  <si>
    <t>(&lt;class 'IndentationError'&gt;, IndentationError('expected an indented block after function definition on line 1', ('/Users/bnr01a/Documents/data/projects_current/CODEXParsons/unittests/./V2/Ericson2017figure4/Ericson2017figure4_0.py', 2, 1, 'sum = 0\n', 2, 4)), &lt;traceback object at 0x104ccf780&gt;)</t>
  </si>
  <si>
    <t>(&lt;class 'IndexError'&gt;, IndexError('list index out of range'), &lt;traceback object at 0x104ccfa80&gt;)</t>
  </si>
  <si>
    <t>(&lt;class 'IndexError'&gt;, IndexError('list index out of range'), &lt;traceback object at 0x104ccf800&gt;)</t>
  </si>
  <si>
    <t>error importing source code Ericson2017figure4_3</t>
  </si>
  <si>
    <t>(&lt;class 'IndentationError'&gt;, IndentationError('expected an indented block after function definition on line 1', ('/Users/bnr01a/Documents/data/projects_current/CODEXParsons/unittests/./V2/Ericson2017figure4/Ericson2017figure4_3.py', 2, 1, 'sum = 0\n', 2, 4)), &lt;traceback object at 0x104ccfa40&gt;)</t>
  </si>
  <si>
    <t>(&lt;class 'IndexError'&gt;, IndexError('list index out of range'), &lt;traceback object at 0x104ccfa00&gt;)</t>
  </si>
  <si>
    <t>(&lt;class 'IndexError'&gt;, IndexError('list index out of range'), &lt;traceback object at 0x104ccfe00&gt;)</t>
  </si>
  <si>
    <t>(&lt;class 'IndexError'&gt;, IndexError('list index out of range'), &lt;traceback object at 0x104ccc240&gt;)</t>
  </si>
  <si>
    <t>error importing source code Ericson2017figure4_7</t>
  </si>
  <si>
    <t>(&lt;class 'IndentationError'&gt;, IndentationError('expected an indented block after function definition on line 1', ('/Users/bnr01a/Documents/data/projects_current/CODEXParsons/unittests/./V2/Ericson2017figure4/Ericson2017figure4_7.py', 2, 1, 'if (end - start + 1) &gt;= 1:\n', 2, 3)), &lt;traceback object at 0x104ccfd80&gt;)</t>
  </si>
  <si>
    <t>error importing source code Ericson2017figure4_8</t>
  </si>
  <si>
    <t>(&lt;class 'IndentationError'&gt;, IndentationError('expected an indented block after function definition on line 1', ('/Users/bnr01a/Documents/data/projects_current/CODEXParsons/unittests/./V2/Ericson2017figure4/Ericson2017figure4_8.py', 2, 1, 'sum = 0\n', 2, 4)), &lt;traceback object at 0x104ccf780&gt;)</t>
  </si>
  <si>
    <t>error importing source code Ericson2017figure4_9</t>
  </si>
  <si>
    <t>(&lt;class 'IndentationError'&gt;, IndentationError('expected an indented block after function definition on line 1', ('/Users/bnr01a/Documents/data/projects_current/CODEXParsons/unittests/./V2/Ericson2017figure4/Ericson2017figure4_9.py', 2, 1, 'if (end - start + 1) &gt;= 1:\n', 2, 3)), &lt;traceback object at 0x104ccfd80&gt;)</t>
  </si>
  <si>
    <t>error importing source code Ericson2017figure4_10</t>
  </si>
  <si>
    <t>(&lt;class 'IndentationError'&gt;, IndentationError('expected an indented block after function definition on line 1', ('/Users/bnr01a/Documents/data/projects_current/CODEXParsons/unittests/./V2/Ericson2017figure4/Ericson2017figure4_10.py', 2, 1, 'sum = 0\n', 2, 4)), &lt;traceback object at 0x104ccfe40&gt;)</t>
  </si>
  <si>
    <t>(&lt;class 'IndexError'&gt;, IndexError('list index out of range'), &lt;traceback object at 0x104ce04c0&gt;)</t>
  </si>
  <si>
    <t>error importing source code Ericson2017figure4_12</t>
  </si>
  <si>
    <t>(&lt;class 'IndentationError'&gt;, IndentationError('expected an indented block after function definition on line 1', ('/Users/bnr01a/Documents/data/projects_current/CODEXParsons/unittests/./V2/Ericson2017figure4/Ericson2017figure4_12.py', 2, 1, 'if (end - start + 1) &gt;= 1:\n', 2, 3)), &lt;traceback object at 0x104ce0240&gt;)</t>
  </si>
  <si>
    <t>(&lt;class 'IndexError'&gt;, IndexError('list index out of range'), &lt;traceback object at 0x104ce0480&gt;)</t>
  </si>
  <si>
    <t>(&lt;class 'IndexError'&gt;, IndexError('list index out of range'), &lt;traceback object at 0x104ce0640&gt;)</t>
  </si>
  <si>
    <t>error importing source code Ericson2017figure4_16</t>
  </si>
  <si>
    <t>(&lt;class 'IndentationError'&gt;, IndentationError('expected an indented block after function definition on line 1', ('/Users/bnr01a/Documents/data/projects_current/CODEXParsons/unittests/./V2/Ericson2017figure4/Ericson2017figure4_16.py', 2, 1, 'if (end - start + 1) &gt;= 1:\n', 2, 3)), &lt;traceback object at 0x104ce0600&gt;)</t>
  </si>
  <si>
    <t>(&lt;class 'IndexError'&gt;, IndexError('list index out of range'), &lt;traceback object at 0x104ce06c0&gt;)</t>
  </si>
  <si>
    <t>(&lt;class 'IndexError'&gt;, IndexError('list index out of range'), &lt;traceback object at 0x104ce0b80&gt;)</t>
  </si>
  <si>
    <t>(&lt;class 'IndexError'&gt;, IndexError('list index out of range'), &lt;traceback object at 0x104ce0280&gt;)</t>
  </si>
  <si>
    <t>Ericson2018figure5</t>
  </si>
  <si>
    <t>Ericson2018figure5_5</t>
  </si>
  <si>
    <t>error importing source code Ericson2018figure5_5</t>
  </si>
  <si>
    <t>(&lt;class 'IndentationError'&gt;, IndentationError('expected an indented block after function definition on line 1', ('/Users/bnr01a/Documents/data/projects_current/CODEXParsons/unittests/./V2/Ericson2018figure5/Ericson2018figure5_5.py', 2, 1, 'max = elList[start]\n', 2, 4)), &lt;traceback object at 0x1009854c0&gt;)</t>
  </si>
  <si>
    <t>Ericson2018figure5_6</t>
  </si>
  <si>
    <t>error importing source code Ericson2018figure5_6</t>
  </si>
  <si>
    <t>(&lt;class 'IndentationError'&gt;, IndentationError("expected an indented block after 'for' statement on line 3", ('/Users/bnr01a/Documents/data/projects_current/CODEXParsons/unittests/./V2/Ericson2018figure5/Ericson2018figure5_6.py', 4, 1, 'value = elList[index]\n', 4, 6)), &lt;traceback object at 0x100985680&gt;)</t>
  </si>
  <si>
    <t>Ericson2018figure5_19</t>
  </si>
  <si>
    <t>error importing source code Ericson2018figure5_19</t>
  </si>
  <si>
    <t>(&lt;class 'IndentationError'&gt;, IndentationError('expected an indented block after function definition on line 1', ('/Users/bnr01a/Documents/data/projects_current/CODEXParsons/unittests/./V2/Ericson2018figure5/Ericson2018figure5_19.py', 2, 1, 'max = elList[start]\n', 2, 4)), &lt;traceback object at 0x100986e80&gt;)</t>
  </si>
  <si>
    <t>(&lt;class 'IndentationError'&gt;, IndentationError('expected an indented block after function definition on line 1', ('/Users/bnr01a/Documents/data/projects_current/CODEXParsons/unittests/./V2/Ericson2022figure2/Ericson2022figure2_2.py', 2, 1, 'if guess &lt; target:\n', 2, 3)), &lt;traceback object at 0x100874b80&gt;)</t>
  </si>
  <si>
    <t>Ericson2022figure2_5</t>
  </si>
  <si>
    <t>error importing source code Ericson2022figure2_5</t>
  </si>
  <si>
    <t>(&lt;class 'IndentationError'&gt;, IndentationError('expected an indented block after function definition on line 1', ('/Users/bnr01a/Documents/data/projects_current/CODEXParsons/unittests/./V2/Ericson2022figure2/Ericson2022figure2_5.py', 2, 1, 'if guess &lt; target:\n', 2, 3)), &lt;traceback object at 0x100875140&gt;)</t>
  </si>
  <si>
    <t>Ericson2022figure2_9</t>
  </si>
  <si>
    <t>error importing source code Ericson2022figure2_9</t>
  </si>
  <si>
    <t>(&lt;class 'IndentationError'&gt;, IndentationError('expected an indented block after function definition on line 1', ('/Users/bnr01a/Documents/data/projects_current/CODEXParsons/unittests/./V2/Ericson2022figure2/Ericson2022figure2_9.py', 2, 1, 'if guess &lt; target:\n', 2, 3)), &lt;traceback object at 0x100875880&gt;)</t>
  </si>
  <si>
    <t>(&lt;class 'IndentationError'&gt;, IndentationError('expected an indented block after function definition on line 1', ('/Users/bnr01a/Documents/data/projects_current/CODEXParsons/unittests/./V2/Ericson2022figure2/Ericson2022figure2_11.py', 2, 1, 'if guess &lt; target:\n', 2, 3)), &lt;traceback object at 0x100875b40&gt;)</t>
  </si>
  <si>
    <t>Ericson2022figure2_12</t>
  </si>
  <si>
    <t>error importing source code Ericson2022figure2_12</t>
  </si>
  <si>
    <t>(&lt;class 'IndentationError'&gt;, IndentationError('expected an indented block after function definition on line 1', ('/Users/bnr01a/Documents/data/projects_current/CODEXParsons/unittests/./V2/Ericson2022figure2/Ericson2022figure2_12.py', 2, 1, 'if guess == target:\n', 2, 3)), &lt;traceback object at 0x100875d40&gt;)</t>
  </si>
  <si>
    <t>Ericson2022figure2_14</t>
  </si>
  <si>
    <t>error importing source code Ericson2022figure2_14</t>
  </si>
  <si>
    <t>(&lt;class 'IndentationError'&gt;, IndentationError('expected an indented block after function definition on line 1', ('/Users/bnr01a/Documents/data/projects_current/CODEXParsons/unittests/./V2/Ericson2022figure2/Ericson2022figure2_14.py', 2, 1, 'if guess &lt; target:\n', 2, 3)), &lt;traceback object at 0x100875ec0&gt;)</t>
  </si>
  <si>
    <t>Ericson2022figure2_16</t>
  </si>
  <si>
    <t>error importing source code Ericson2022figure2_16</t>
  </si>
  <si>
    <t>(&lt;class 'IndentationError'&gt;, IndentationError('expected an indented block after function definition on line 1', ('/Users/bnr01a/Documents/data/projects_current/CODEXParsons/unittests/./V2/Ericson2022figure2/Ericson2022figure2_16.py', 2, 1, 'if guess &lt; target:\n', 2, 3)), &lt;traceback object at 0x100876180&gt;)</t>
  </si>
  <si>
    <t>Ericson2022figure2_18</t>
  </si>
  <si>
    <t>error importing source code Ericson2022figure2_18</t>
  </si>
  <si>
    <t>(&lt;class 'IndentationError'&gt;, IndentationError('expected an indented block after function definition on line 1', ('/Users/bnr01a/Documents/data/projects_current/CODEXParsons/unittests/./V2/Ericson2022figure2/Ericson2022figure2_18.py', 2, 1, 'if guess &lt; target:\n', 2, 3)), &lt;traceback object at 0x100876440&gt;)</t>
  </si>
  <si>
    <t>Ericson2022figure3_2</t>
  </si>
  <si>
    <t>error importing source code Ericson2022figure3_2</t>
  </si>
  <si>
    <t>(&lt;class 'IndentationError'&gt;, IndentationError('expected an indented block after class definition on line 1', ('/Users/bnr01a/Documents/data/projects_current/CODEXParsons/unittests/./V2/Ericson2022figure3/Ericson2022figure3_2.py', 2, 1, 'def __init__(self, first, last):\n', 2, 4)), &lt;traceback object at 0x100d64b80&gt;)</t>
  </si>
  <si>
    <t>Ericson2022figure3_3</t>
  </si>
  <si>
    <t>error importing source code Ericson2022figure3_3</t>
  </si>
  <si>
    <t>(&lt;class 'IndentationError'&gt;, IndentationError('expected an indented block after class definition on line 1', ('/Users/bnr01a/Documents/data/projects_current/CODEXParsons/unittests/./V2/Ericson2022figure3/Ericson2022figure3_3.py', 2, 1, 'def __init__(self, first, last):\n', 2, 4)), &lt;traceback object at 0x100d65740&gt;)</t>
  </si>
  <si>
    <t>Ericson2022figure3_7</t>
  </si>
  <si>
    <t>error importing source code Ericson2022figure3_7</t>
  </si>
  <si>
    <t>(&lt;class 'IndentationError'&gt;, IndentationError('expected an indented block after class definition on line 1', ('/Users/bnr01a/Documents/data/projects_current/CODEXParsons/unittests/./V2/Ericson2022figure3/Ericson2022figure3_7.py', 2, 1, 'def __init__(self, first, last):\n', 2, 4)), &lt;traceback object at 0x100d65e40&gt;)</t>
  </si>
  <si>
    <t>Ericson2022figure3_9</t>
  </si>
  <si>
    <t>error importing source code Ericson2022figure3_9</t>
  </si>
  <si>
    <t>(&lt;class 'IndentationError'&gt;, IndentationError('expected an indented block after class definition on line 1', ('/Users/bnr01a/Documents/data/projects_current/CODEXParsons/unittests/./V2/Ericson2022figure3/Ericson2022figure3_9.py', 2, 1, 'def __init__(self, first, last):\n', 2, 4)), &lt;traceback object at 0x100d66240&gt;)</t>
  </si>
  <si>
    <t>Ericson2022figure3_14</t>
  </si>
  <si>
    <t>error importing source code Ericson2022figure3_14</t>
  </si>
  <si>
    <t>(&lt;class 'IndentationError'&gt;, IndentationError('expected an indented block after class definition on line 1', ('/Users/bnr01a/Documents/data/projects_current/CODEXParsons/unittests/./V2/Ericson2022figure3/Ericson2022figure3_14.py', 2, 1, 'def __init__(self, first, last):\n', 2, 4)), &lt;traceback object at 0x100d67cc0&gt;)</t>
  </si>
  <si>
    <t>Ericson2022figure3_18</t>
  </si>
  <si>
    <t>error importing source code Ericson2022figure3_18</t>
  </si>
  <si>
    <t>(&lt;class 'IndentationError'&gt;, IndentationError('expected an indented block after class definition on line 1', ('/Users/bnr01a/Documents/data/projects_current/CODEXParsons/unittests/./V2/Ericson2022figure3/Ericson2022figure3_18.py', 2, 1, 'def __init__(self, first, last):\n', 2, 4)), &lt;traceback object at 0x100d7c8c0&gt;)</t>
  </si>
  <si>
    <t>Ericson2022figure4_0</t>
  </si>
  <si>
    <t>error importing source code Ericson2022figure4_0</t>
  </si>
  <si>
    <t>(&lt;class 'IndentationError'&gt;, IndentationError('expected an indented block after function definition on line 1', ('/Users/bnr01a/Documents/data/projects_current/CODEXParsons/unittests/./V2/Ericson2022figure4/Ericson2022figure4_0.py', 2, 1, 'if vacation:\n', 2, 3)), &lt;traceback object at 0x10163fe00&gt;)</t>
  </si>
  <si>
    <t>Ericson2022figure4_4</t>
  </si>
  <si>
    <t>error importing source code Ericson2022figure4_4</t>
  </si>
  <si>
    <t>(&lt;class 'IndentationError'&gt;, IndentationError('expected an indented block after function definition on line 1', ('/Users/bnr01a/Documents/data/projects_current/CODEXParsons/unittests/./V2/Ericson2022figure4/Ericson2022figure4_4.py', 2, 1, 'if day == 0 or day == 6:\n', 2, 3)), &lt;traceback object at 0x10164cd40&gt;)</t>
  </si>
  <si>
    <t>Ericson2022figure4_5</t>
  </si>
  <si>
    <t>error importing source code Ericson2022figure4_5</t>
  </si>
  <si>
    <t>(&lt;class 'IndentationError'&gt;, IndentationError('expected an indented block after function definition on line 1', ('/Users/bnr01a/Documents/data/projects_current/CODEXParsons/unittests/./V2/Ericson2022figure4/Ericson2022figure4_5.py', 2, 1, 'if vacation:\n', 2, 3)), &lt;traceback object at 0x10163ff00&gt;)</t>
  </si>
  <si>
    <t>error importing source code Ericson2022figure4_8</t>
  </si>
  <si>
    <t>(&lt;class 'IndentationError'&gt;, IndentationError('expected an indented block after function definition on line 1', ('/Users/bnr01a/Documents/data/projects_current/CODEXParsons/unittests/./V2/Ericson2022figure4/Ericson2022figure4_8.py', 2, 1, 'if vacation:\n', 2, 3)), &lt;traceback object at 0x10164d240&gt;)</t>
  </si>
  <si>
    <t>Ericson2022figure4_9</t>
  </si>
  <si>
    <t>error importing source code Ericson2022figure4_9</t>
  </si>
  <si>
    <t>(&lt;class 'IndentationError'&gt;, IndentationError('expected an indented block after function definition on line 1', ('/Users/bnr01a/Documents/data/projects_current/CODEXParsons/unittests/./V2/Ericson2022figure4/Ericson2022figure4_9.py', 2, 1, 'if vacation:\n', 2, 3)), &lt;traceback object at 0x10163fe00&gt;)</t>
  </si>
  <si>
    <t>Ericson2022figure4_10</t>
  </si>
  <si>
    <t>error importing source code Ericson2022figure4_10</t>
  </si>
  <si>
    <t>(&lt;class 'IndentationError'&gt;, IndentationError('expected an indented block after function definition on line 1', ('/Users/bnr01a/Documents/data/projects_current/CODEXParsons/unittests/./V2/Ericson2022figure4/Ericson2022figure4_10.py', 2, 1, 'if vacation:\n', 2, 3)), &lt;traceback object at 0x10164d280&gt;)</t>
  </si>
  <si>
    <t>Ericson2022figure4_12</t>
  </si>
  <si>
    <t>error importing source code Ericson2022figure4_12</t>
  </si>
  <si>
    <t>(&lt;class 'IndentationError'&gt;, IndentationError('expected an indented block after function definition on line 1', ('/Users/bnr01a/Documents/data/projects_current/CODEXParsons/unittests/./V2/Ericson2022figure4/Ericson2022figure4_12.py', 2, 1, 'if day == 0 or day == 6:\n', 2, 3)), &lt;traceback object at 0x10164d600&gt;)</t>
  </si>
  <si>
    <t>Ericson2022figure4_13</t>
  </si>
  <si>
    <t>error importing source code Ericson2022figure4_13</t>
  </si>
  <si>
    <t>(&lt;class 'IndentationError'&gt;, IndentationError('expected an indented block after function definition on line 1', ('/Users/bnr01a/Documents/data/projects_current/CODEXParsons/unittests/./V2/Ericson2022figure4/Ericson2022figure4_13.py', 2, 1, 'if vacation:\n', 2, 3)), &lt;traceback object at 0x10164d340&gt;)</t>
  </si>
  <si>
    <t>Ericson2022figure4_16</t>
  </si>
  <si>
    <t>error importing source code Ericson2022figure4_16</t>
  </si>
  <si>
    <t>(&lt;class 'IndentationError'&gt;, IndentationError('expected an indented block after function definition on line 1', ('/Users/bnr01a/Documents/data/projects_current/CODEXParsons/unittests/./V2/Ericson2022figure4/Ericson2022figure4_16.py', 2, 1, 'if vacation:\n', 2, 3)), &lt;traceback object at 0x10164db00&gt;)</t>
  </si>
  <si>
    <t>Ericson2022figure4_17</t>
  </si>
  <si>
    <t>error importing source code Ericson2022figure4_17</t>
  </si>
  <si>
    <t>(&lt;class 'IndentationError'&gt;, IndentationError('expected an indented block after function definition on line 1', ('/Users/bnr01a/Documents/data/projects_current/CODEXParsons/unittests/./V2/Ericson2022figure4/Ericson2022figure4_17.py', 2, 1, 'if vacation:\n', 2, 3)), &lt;traceback object at 0x10164d340&gt;)</t>
  </si>
  <si>
    <t>Ericson2022figure8_12</t>
  </si>
  <si>
    <t>error importing source code Ericson2022figure8_12</t>
  </si>
  <si>
    <t>(&lt;class 'IndentationError'&gt;, IndentationError('expected an indented block after function definition on line 1', ('/Users/bnr01a/Documents/data/projects_current/CODEXParsons/unittests/./V2/Ericson2022figure8/Ericson2022figure8_12.py', 2, 1, 'if len(numList) == 0:\n', 2, 3)), &lt;traceback object at 0x1029b9540&gt;)</t>
  </si>
  <si>
    <t>(&lt;class 'NameError'&gt;, NameError("name 'num' is not defined"), &lt;traceback object at 0x1045ffa00&gt;)</t>
  </si>
  <si>
    <t>Haynes_Magyar2022figure2_1</t>
  </si>
  <si>
    <t>error importing source code Haynes_Magyar2022figure2_1</t>
  </si>
  <si>
    <t>(&lt;class 'IndentationError'&gt;, IndentationError('expected an indented block after function definition on line 1', ('/Users/bnr01a/Documents/data/projects_current/CODEXParsons/unittests/./V2/Haynes_Magyar2022figure2/Haynes_Magyar2022figure2_1.py', 2, 1, 'for i in range (len(nums)-1):\n', 2, 4)), &lt;traceback object at 0x1045ffa80&gt;)</t>
  </si>
  <si>
    <t>(&lt;class 'IndentationError'&gt;, IndentationError("expected an indented block after 'for' statement on line 1", ('/Users/bnr01a/Documents/data/projects_current/CODEXParsons/unittests/./V2/Haynes_Magyar2022figure2/Haynes_Magyar2022figure2_2.py', 2, 1, 'if nums[i] == 2 and nums[i+1] == 2:\n', 2, 3)), &lt;traceback object at 0x1045ff880&gt;)</t>
  </si>
  <si>
    <t>(&lt;class 'NameError'&gt;, NameError("name 'num' is not defined"), &lt;traceback object at 0x1045ffec0&gt;)</t>
  </si>
  <si>
    <t>Haynes_Magyar2022figure2_5</t>
  </si>
  <si>
    <t>error importing source code Haynes_Magyar2022figure2_5</t>
  </si>
  <si>
    <t>(&lt;class 'IndentationError'&gt;, IndentationError('expected an indented block after function definition on line 1', ('/Users/bnr01a/Documents/data/projects_current/CODEXParsons/unittests/./V2/Haynes_Magyar2022figure2/Haynes_Magyar2022figure2_5.py', 2, 1, 'for i in range (len(nums)-1):\n', 2, 4)), &lt;traceback object at 0x104610100&gt;)</t>
  </si>
  <si>
    <t>Haynes_Magyar2022figure2_6</t>
  </si>
  <si>
    <t>error importing source code Haynes_Magyar2022figure2_6</t>
  </si>
  <si>
    <t>(&lt;class 'IndentationError'&gt;, IndentationError('expected an indented block after function definition on line 1', ('/Users/bnr01a/Documents/data/projects_current/CODEXParsons/unittests/./V2/Haynes_Magyar2022figure2/Haynes_Magyar2022figure2_6.py', 2, 1, 'for i in range (len(nums)-1):\n', 2, 4)), &lt;traceback object at 0x1045ffe80&gt;)</t>
  </si>
  <si>
    <t>Haynes_Magyar2022figure2_9</t>
  </si>
  <si>
    <t>error importing source code Haynes_Magyar2022figure2_9</t>
  </si>
  <si>
    <t>(&lt;class 'IndentationError'&gt;, IndentationError('expected an indented block after function definition on line 1', ('/Users/bnr01a/Documents/data/projects_current/CODEXParsons/unittests/./V2/Haynes_Magyar2022figure2/Haynes_Magyar2022figure2_9.py', 2, 1, 'for i in range (len(nums)-1):\n', 2, 4)), &lt;traceback object at 0x104610140&gt;)</t>
  </si>
  <si>
    <t>Haynes_Magyar2022figure2_10</t>
  </si>
  <si>
    <t>error running Haynes_Magyar2022figure2_10</t>
  </si>
  <si>
    <t>(&lt;class 'NameError'&gt;, NameError("name 'num' is not defined"), &lt;traceback object at 0x104610840&gt;)</t>
  </si>
  <si>
    <t>Haynes_Magyar2022figure2_11</t>
  </si>
  <si>
    <t>error running Haynes_Magyar2022figure2_11</t>
  </si>
  <si>
    <t>(&lt;class 'NameError'&gt;, NameError("name 'num' is not defined"), &lt;traceback object at 0x104610780&gt;)</t>
  </si>
  <si>
    <t>Haynes_Magyar2022figure2_12</t>
  </si>
  <si>
    <t>error running Haynes_Magyar2022figure2_12</t>
  </si>
  <si>
    <t>Haynes_Magyar2022figure2_13</t>
  </si>
  <si>
    <t>error importing source code Haynes_Magyar2022figure2_13</t>
  </si>
  <si>
    <t>(&lt;class 'IndentationError'&gt;, IndentationError('expected an indented block after function definition on line 1', ('/Users/bnr01a/Documents/data/projects_current/CODEXParsons/unittests/./V2/Haynes_Magyar2022figure2/Haynes_Magyar2022figure2_13.py', 2, 1, 'for i in range (len(nums)-1):\n', 2, 4)), &lt;traceback object at 0x104610700&gt;)</t>
  </si>
  <si>
    <t>Haynes_Magyar2022figure2_14</t>
  </si>
  <si>
    <t>error importing source code Haynes_Magyar2022figure2_14</t>
  </si>
  <si>
    <t>(&lt;class 'IndentationError'&gt;, IndentationError('expected an indented block after function definition on line 1', ('/Users/bnr01a/Documents/data/projects_current/CODEXParsons/unittests/./V2/Haynes_Magyar2022figure2/Haynes_Magyar2022figure2_14.py', 2, 1, 'for i in range (len(nums)-1):\n', 2, 4)), &lt;traceback object at 0x104610840&gt;)</t>
  </si>
  <si>
    <t>Haynes_Magyar2022figure2_16</t>
  </si>
  <si>
    <t>error importing source code Haynes_Magyar2022figure2_16</t>
  </si>
  <si>
    <t>(&lt;class 'IndentationError'&gt;, IndentationError('expected an indented block after function definition on line 1', ('/Users/bnr01a/Documents/data/projects_current/CODEXParsons/unittests/./V2/Haynes_Magyar2022figure2/Haynes_Magyar2022figure2_16.py', 2, 1, 'for i in range (len(nums)-1):\n', 2, 4)), &lt;traceback object at 0x104610a00&gt;)</t>
  </si>
  <si>
    <t>error importing source code Haynes_Magyar2022figure2_17</t>
  </si>
  <si>
    <t>(&lt;class 'IndentationError'&gt;, IndentationError('expected an indented block after function definition on line 1', ('/Users/bnr01a/Documents/data/projects_current/CODEXParsons/unittests/./V2/Haynes_Magyar2022figure2/Haynes_Magyar2022figure2_17.py', 2, 1, 'for i in range (len(nums)-1):\n', 2, 4)), &lt;traceback object at 0x104610f80&gt;)</t>
  </si>
  <si>
    <t>Haynes_Magyar2022figure2_19</t>
  </si>
  <si>
    <t>error importing source code Haynes_Magyar2022figure2_19</t>
  </si>
  <si>
    <t>(&lt;class 'IndentationError'&gt;, IndentationError('expected an indented block after function definition on line 1', ('/Users/bnr01a/Documents/data/projects_current/CODEXParsons/unittests/./V2/Haynes_Magyar2022figure2/Haynes_Magyar2022figure2_19.py', 2, 1, 'for i in range (len(nums)-1):\n', 2, 4)), &lt;traceback object at 0x104611000&gt;)</t>
  </si>
  <si>
    <t>(&lt;class 'IndentationError'&gt;, IndentationError('expected an indented block after function definition on line 1', ('/Users/bnr01a/Documents/data/projects_current/CODEXParsons/unittests/./V2/Haynes_Magyar2022figure4/Haynes_Magyar2022figure4_1.py', 2, 1, 'count = 0\n', 2, 6)), &lt;traceback object at 0x102928600&gt;)</t>
  </si>
  <si>
    <t>(&lt;class 'IndentationError'&gt;, IndentationError('expected an indented block after function definition on line 1', ('/Users/bnr01a/Documents/data/projects_current/CODEXParsons/unittests/./V2/Haynes_Magyar2022figure4/Haynes_Magyar2022figure4_2.py', 2, 1, 'count = 0\n', 2, 6)), &lt;traceback object at 0x1029289c0&gt;)</t>
  </si>
  <si>
    <t>error importing source code Haynes_Magyar2022figure4_4</t>
  </si>
  <si>
    <t>(&lt;class 'IndentationError'&gt;, IndentationError('expected an indented block after function definition on line 1', ('/Users/bnr01a/Documents/data/projects_current/CODEXParsons/unittests/./V2/Haynes_Magyar2022figure4/Haynes_Magyar2022figure4_4.py', 2, 1, 'count = 0\n', 2, 6)), &lt;traceback object at 0x102928ec0&gt;)</t>
  </si>
  <si>
    <t>Haynes_Magyar2022figure4_8</t>
  </si>
  <si>
    <t>error importing source code Haynes_Magyar2022figure4_8</t>
  </si>
  <si>
    <t>(&lt;class 'IndentationError'&gt;, IndentationError('expected an indented block after function definition on line 1', ('/Users/bnr01a/Documents/data/projects_current/CODEXParsons/unittests/./V2/Haynes_Magyar2022figure4/Haynes_Magyar2022figure4_8.py', 2, 1, 'count = 0\n', 2, 6)), &lt;traceback object at 0x102929480&gt;)</t>
  </si>
  <si>
    <t>Haynes_Magyar2022figure4_12</t>
  </si>
  <si>
    <t>error importing source code Haynes_Magyar2022figure4_12</t>
  </si>
  <si>
    <t>(&lt;class 'IndentationError'&gt;, IndentationError('expected an indented block after function definition on line 1', ('/Users/bnr01a/Documents/data/projects_current/CODEXParsons/unittests/./V2/Haynes_Magyar2022figure4/Haynes_Magyar2022figure4_12.py', 2, 1, 'count = 0\n', 2, 6)), &lt;traceback object at 0x102929a40&gt;)</t>
  </si>
  <si>
    <t>Haynes_Magyar2022figure4_15</t>
  </si>
  <si>
    <t>error importing source code Haynes_Magyar2022figure4_15</t>
  </si>
  <si>
    <t>(&lt;class 'IndentationError'&gt;, IndentationError('expected an indented block after function definition on line 1', ('/Users/bnr01a/Documents/data/projects_current/CODEXParsons/unittests/./V2/Haynes_Magyar2022figure4/Haynes_Magyar2022figure4_15.py', 2, 1, 'count = 0\n', 2, 6)), &lt;traceback object at 0x102929e80&gt;)</t>
  </si>
  <si>
    <t>Haynes_Magyar2022figure4_17</t>
  </si>
  <si>
    <t>error importing source code Haynes_Magyar2022figure4_17</t>
  </si>
  <si>
    <t>(&lt;class 'IndentationError'&gt;, IndentationError('expected an indented block after function definition on line 1', ('/Users/bnr01a/Documents/data/projects_current/CODEXParsons/unittests/./V2/Haynes_Magyar2022figure4/Haynes_Magyar2022figure4_17.py', 2, 1, 'count = 0\n', 2, 6)), &lt;traceback object at 0x102929ec0&gt;)</t>
  </si>
  <si>
    <t>error importing source code Haynes_Magyar2022figure4_19</t>
  </si>
  <si>
    <t>(&lt;class 'IndentationError'&gt;, IndentationError('expected an indented block after function definition on line 1', ('/Users/bnr01a/Documents/data/projects_current/CODEXParsons/unittests/./V2/Haynes_Magyar2022figure4/Haynes_Magyar2022figure4_19.py', 2, 1, 'count = 0\n', 2, 6)), &lt;traceback object at 0x10292a100&gt;)</t>
  </si>
  <si>
    <t>Hou2022figure2</t>
  </si>
  <si>
    <t>Hou2022figure2_1</t>
  </si>
  <si>
    <t>error importing source code Hou2022figure2_1</t>
  </si>
  <si>
    <t>(&lt;class 'IndentationError'&gt;, IndentationError('expected an indented block after function definition on line 1', ('/Users/bnr01a/Documents/data/projects_current/CODEXParsons/unittests/./V2/Hou2022figure2/Hou2022figure2_1.py', 2, 1, 'new_list = []\n', 2, 9)), &lt;traceback object at 0x103374600&gt;)</t>
  </si>
  <si>
    <t>Hou2022figure2_6</t>
  </si>
  <si>
    <t>error importing source code Hou2022figure2_6</t>
  </si>
  <si>
    <t>(&lt;class 'IndentationError'&gt;, IndentationError('expected an indented block after function definition on line 1', ('/Users/bnr01a/Documents/data/projects_current/CODEXParsons/unittests/./V2/Hou2022figure2/Hou2022figure2_6.py', 2, 1, 'new_list = []\n', 2, 9)), &lt;traceback object at 0x103375580&gt;)</t>
  </si>
  <si>
    <t>Hou2022figure2_8</t>
  </si>
  <si>
    <t>error importing source code Hou2022figure2_8</t>
  </si>
  <si>
    <t>(&lt;class 'IndentationError'&gt;, IndentationError('expected an indented block after function definition on line 1', ('/Users/bnr01a/Documents/data/projects_current/CODEXParsons/unittests/./V2/Hou2022figure2/Hou2022figure2_8.py', 2, 1, 'new_list = []\n', 2, 9)), &lt;traceback object at 0x1033755c0&gt;)</t>
  </si>
  <si>
    <t>Hou2022figure2_13</t>
  </si>
  <si>
    <t>error importing source code Hou2022figure2_13</t>
  </si>
  <si>
    <t>(&lt;class 'IndentationError'&gt;, IndentationError('expected an indented block after function definition on line 1', ('/Users/bnr01a/Documents/data/projects_current/CODEXParsons/unittests/./V2/Hou2022figure2/Hou2022figure2_13.py', 2, 1, 'new_list = []\n', 2, 9)), &lt;traceback object at 0x103375f40&gt;)</t>
  </si>
  <si>
    <t>(&lt;class 'IndexError'&gt;, IndexError('list index out of range'), &lt;traceback object at 0x10177bc40&gt;)</t>
  </si>
  <si>
    <t>(&lt;class 'IndexError'&gt;, IndexError('list index out of range'), &lt;traceback object at 0x101788380&gt;)</t>
  </si>
  <si>
    <t>error importing source code Karavirta2012Figure3_4</t>
  </si>
  <si>
    <t>(&lt;class 'IndentationError'&gt;, IndentationError('expected an indented block after function definition on line 1', ('/Users/bnr01a/Documents/data/projects_current/CODEXParsons/unittests/./V2/Karavirta2012Figure3/Karavirta2012Figure3_4.py', 2, 1, 'if len(alist) &gt; 0:\n', 2, 3)), &lt;traceback object at 0x101788940&gt;)</t>
  </si>
  <si>
    <t>Karavirta2012Figure3_7</t>
  </si>
  <si>
    <t>error running Karavirta2012Figure3_7</t>
  </si>
  <si>
    <t>(&lt;class 'UnboundLocalError'&gt;, UnboundLocalError("local variable 'curmax' referenced before assignment"), &lt;traceback object at 0x101788d80&gt;)</t>
  </si>
  <si>
    <t>(&lt;class 'IndexError'&gt;, IndexError('list index out of range'), &lt;traceback object at 0x101789380&gt;)</t>
  </si>
  <si>
    <t>(&lt;class 'NameError'&gt;, NameError("name 'alist' is not defined"), &lt;traceback object at 0x101788d40&gt;)</t>
  </si>
  <si>
    <t>error importing source code Karavirta2012Figure3_15</t>
  </si>
  <si>
    <t>(&lt;class 'IndentationError'&gt;, IndentationError('expected an indented block after function definition on line 1', ('/Users/bnr01a/Documents/data/projects_current/CODEXParsons/unittests/./V2/Karavirta2012Figure3/Karavirta2012Figure3_15.py', 2, 1, 'curmax=alist[0]\n', 2, 7)), &lt;traceback object at 0x101789cc0&gt;)</t>
  </si>
  <si>
    <t>(&lt;class 'NameError'&gt;, NameError("name 'alist' is not defined"), &lt;traceback object at 0x101789d40&gt;)</t>
  </si>
  <si>
    <t>(&lt;class 'IndexError'&gt;, IndexError('list index out of range'), &lt;traceback object at 0x10178a2c0&gt;)</t>
  </si>
  <si>
    <t>(&lt;class 'IndentationError'&gt;, IndentationError('expected an indented block after function definition on line 1', ('/Users/bnr01a/Documents/data/projects_current/CODEXParsons/unittests/./V2/Weinmann2021figure1/Weinmann2021figure1_2.py', 2, 1, 'for index in range (len(li)-1,-1,-1):\n', 2, 4)), &lt;traceback object at 0x102fb9540&gt;)</t>
  </si>
  <si>
    <t>Weinmann2021figure1_3</t>
  </si>
  <si>
    <t>error importing source code Weinmann2021figure1_3</t>
  </si>
  <si>
    <t>(&lt;class 'IndentationError'&gt;, IndentationError('expected an indented block after function definition on line 1', ('/Users/bnr01a/Documents/data/projects_current/CODEXParsons/unittests/./V2/Weinmann2021figure1/Weinmann2021figure1_3.py', 2, 1, 'for index in range (len(li)-1,-1,-1):\n', 2, 4)), &lt;traceback object at 0x102fb9700&gt;)</t>
  </si>
  <si>
    <t>Weinmann2021figure1_16</t>
  </si>
  <si>
    <t>error importing source code Weinmann2021figure1_16</t>
  </si>
  <si>
    <t>(&lt;class 'IndentationError'&gt;, IndentationError('expected an indented block after function definition on line 1', ('/Users/bnr01a/Documents/data/projects_current/CODEXParsons/unittests/./V2/Weinmann2021figure1/Weinmann2021figure1_16.py', 2, 1, 'for index in range (len(li)-1,-1,-1):\n', 2, 4)), &lt;traceback object at 0x102fbac40&gt;)</t>
  </si>
  <si>
    <t>Weinmann2021figure1_18</t>
  </si>
  <si>
    <t>error importing source code Weinmann2021figure1_18</t>
  </si>
  <si>
    <t>(&lt;class 'IndentationError'&gt;, IndentationError('expected an indented block after function definition on line 1', ('/Users/bnr01a/Documents/data/projects_current/CODEXParsons/unittests/./V2/Weinmann2021figure1/Weinmann2021figure1_18.py', 2, 1, 'for index in range (len(li)-1,-1,-1):\n', 2, 4)), &lt;traceback object at 0x102fbaf00&gt;)</t>
  </si>
  <si>
    <t>V3/</t>
  </si>
  <si>
    <t>error running Ericson2017figure1_3</t>
  </si>
  <si>
    <t>(&lt;class 'NameError'&gt;, NameError("name 'numList' is not defined"), &lt;traceback object at 0x100c844c0&gt;)</t>
  </si>
  <si>
    <t>Ericson2017figure1_5</t>
  </si>
  <si>
    <t>error running Ericson2017figure1_5</t>
  </si>
  <si>
    <t>(&lt;class 'NameError'&gt;, NameError("name 'numList' is not defined"), &lt;traceback object at 0x100c84a00&gt;)</t>
  </si>
  <si>
    <t>(&lt;class 'NameError'&gt;, NameError("name 'numList' is not defined"), &lt;traceback object at 0x100c84dc0&gt;)</t>
  </si>
  <si>
    <t>Ericson2017figure1_11</t>
  </si>
  <si>
    <t>error running Ericson2017figure1_11</t>
  </si>
  <si>
    <t>(&lt;class 'NameError'&gt;, NameError("name 'numList' is not defined"), &lt;traceback object at 0x100c85580&gt;)</t>
  </si>
  <si>
    <t>Ericson2017figure1_12</t>
  </si>
  <si>
    <t>error running Ericson2017figure1_12</t>
  </si>
  <si>
    <t>(&lt;class 'NameError'&gt;, NameError("name 'numList' is not defined"), &lt;traceback object at 0x100c84300&gt;)</t>
  </si>
  <si>
    <t>(&lt;class 'IndexError'&gt;, IndexError('list index out of range'), &lt;traceback object at 0x104e13b00&gt;)</t>
  </si>
  <si>
    <t>(&lt;class 'IndexError'&gt;, IndexError('list index out of range'), &lt;traceback object at 0x104e13cc0&gt;)</t>
  </si>
  <si>
    <t>(&lt;class 'IndexError'&gt;, IndexError('list index out of range'), &lt;traceback object at 0x104e13a80&gt;)</t>
  </si>
  <si>
    <t>(&lt;class 'IndexError'&gt;, IndexError('list index out of range'), &lt;traceback object at 0x104e13c40&gt;)</t>
  </si>
  <si>
    <t>(&lt;class 'IndexError'&gt;, IndexError('list index out of range'), &lt;traceback object at 0x104e20040&gt;)</t>
  </si>
  <si>
    <t>(&lt;class 'IndexError'&gt;, IndexError('list index out of range'), &lt;traceback object at 0x104e20200&gt;)</t>
  </si>
  <si>
    <t>(&lt;class 'IndentationError'&gt;, IndentationError('expected an indented block after function definition on line 1', ('/Users/bnr01a/Documents/data/projects_current/CODEXParsons/unittests/./V3/Ericson2017figure4/Ericson2017figure4_7.py', 2, 1, 'sum = 0\n', 2, 4)), &lt;traceback object at 0x104e20040&gt;)</t>
  </si>
  <si>
    <t>(&lt;class 'IndentationError'&gt;, IndentationError('expected an indented block after function definition on line 1', ('/Users/bnr01a/Documents/data/projects_current/CODEXParsons/unittests/./V3/Ericson2017figure4/Ericson2017figure4_8.py', 2, 1, 'sum = 0\n', 2, 4)), &lt;traceback object at 0x104e13f40&gt;)</t>
  </si>
  <si>
    <t>(&lt;class 'IndexError'&gt;, IndexError('list index out of range'), &lt;traceback object at 0x104e206c0&gt;)</t>
  </si>
  <si>
    <t>(&lt;class 'IndexError'&gt;, IndexError('list index out of range'), &lt;traceback object at 0x104e201c0&gt;)</t>
  </si>
  <si>
    <t>(&lt;class 'IndexError'&gt;, IndexError('list index out of range'), &lt;traceback object at 0x104e20700&gt;)</t>
  </si>
  <si>
    <t>(&lt;class 'IndexError'&gt;, IndexError('list index out of range'), &lt;traceback object at 0x104e20880&gt;)</t>
  </si>
  <si>
    <t>(&lt;class 'IndexError'&gt;, IndexError('list index out of range'), &lt;traceback object at 0x104e20380&gt;)</t>
  </si>
  <si>
    <t>(&lt;class 'IndexError'&gt;, IndexError('list index out of range'), &lt;traceback object at 0x104e20640&gt;)</t>
  </si>
  <si>
    <t>(&lt;class 'IndexError'&gt;, IndexError('list index out of range'), &lt;traceback object at 0x104e20980&gt;)</t>
  </si>
  <si>
    <t>(&lt;class 'IndexError'&gt;, IndexError('list index out of range'), &lt;traceback object at 0x104e20b00&gt;)</t>
  </si>
  <si>
    <t>(&lt;class 'IndexError'&gt;, IndexError('list index out of range'), &lt;traceback object at 0x104e20c80&gt;)</t>
  </si>
  <si>
    <t>error importing source code Ericson2017figure4_19</t>
  </si>
  <si>
    <t>(&lt;class 'IndentationError'&gt;, IndentationError('expected an indented block after function definition on line 1', ('/Users/bnr01a/Documents/data/projects_current/CODEXParsons/unittests/./V3/Ericson2017figure4/Ericson2017figure4_19.py', 2, 1, 'if (end - start + 1) &gt;= 1:\n', 2, 3)), &lt;traceback object at 0x104e21100&gt;)</t>
  </si>
  <si>
    <t>Ericson2018figure5_4</t>
  </si>
  <si>
    <t>error importing source code Ericson2018figure5_4</t>
  </si>
  <si>
    <t>(&lt;class 'IndentationError'&gt;, IndentationError('expected an indented block after function definition on line 1', ('/Users/bnr01a/Documents/data/projects_current/CODEXParsons/unittests/./V3/Ericson2018figure5/Ericson2018figure5_4.py', 2, 1, 'max = elList[start]\n', 2, 4)), &lt;traceback object at 0x103311380&gt;)</t>
  </si>
  <si>
    <t>Ericson2018figure5_11</t>
  </si>
  <si>
    <t>error importing source code Ericson2018figure5_11</t>
  </si>
  <si>
    <t>(&lt;class 'IndentationError'&gt;, IndentationError('expected an indented block after function definition on line 1', ('/Users/bnr01a/Documents/data/projects_current/CODEXParsons/unittests/./V3/Ericson2018figure5/Ericson2018figure5_11.py', 2, 1, 'max = elList[start]\n', 2, 4)), &lt;traceback object at 0x1033120c0&gt;)</t>
  </si>
  <si>
    <t>Ericson2018figure5_13</t>
  </si>
  <si>
    <t>error importing source code Ericson2018figure5_13</t>
  </si>
  <si>
    <t>(&lt;class 'IndentationError'&gt;, IndentationError('expected an indented block after function definition on line 1', ('/Users/bnr01a/Documents/data/projects_current/CODEXParsons/unittests/./V3/Ericson2018figure5/Ericson2018figure5_13.py', 2, 1, 'max = elList[start]\n', 2, 4)), &lt;traceback object at 0x103312340&gt;)</t>
  </si>
  <si>
    <t>Ericson2018figure5_14</t>
  </si>
  <si>
    <t>error importing source code Ericson2018figure5_14</t>
  </si>
  <si>
    <t>(&lt;class 'IndentationError'&gt;, IndentationError('expected an indented block after function definition on line 1', ('/Users/bnr01a/Documents/data/projects_current/CODEXParsons/unittests/./V3/Ericson2018figure5/Ericson2018figure5_14.py', 2, 1, 'min = elList[start]\n', 2, 4)), &lt;traceback object at 0x103312540&gt;)</t>
  </si>
  <si>
    <t>Ericson2018figure5_17</t>
  </si>
  <si>
    <t>error importing source code Ericson2018figure5_17</t>
  </si>
  <si>
    <t>(&lt;class 'IndentationError'&gt;, IndentationError("expected an indented block after 'for' statement on line 3", ('/Users/bnr01a/Documents/data/projects_current/CODEXParsons/unittests/./V3/Ericson2018figure5/Ericson2018figure5_17.py', 4, 1, 'value = elList[index]\n', 4, 6)), &lt;traceback object at 0x103312840&gt;)</t>
  </si>
  <si>
    <t>Ericson2018figure5_18</t>
  </si>
  <si>
    <t>error importing source code Ericson2018figure5_18</t>
  </si>
  <si>
    <t>(&lt;class 'IndentationError'&gt;, IndentationError('expected an indented block after function definition on line 1', ('/Users/bnr01a/Documents/data/projects_current/CODEXParsons/unittests/./V3/Ericson2018figure5/Ericson2018figure5_18.py', 2, 1, 'max = elList[start]\n', 2, 4)), &lt;traceback object at 0x103312a00&gt;)</t>
  </si>
  <si>
    <t>Ericson2022figure2_4</t>
  </si>
  <si>
    <t>error importing source code Ericson2022figure2_4</t>
  </si>
  <si>
    <t>(&lt;class 'IndentationError'&gt;, IndentationError('expected an indented block after function definition on line 1', ('/Users/bnr01a/Documents/data/projects_current/CODEXParsons/unittests/./V3/Ericson2022figure2/Ericson2022figure2_4.py', 2, 1, 'if guess == target:\n', 2, 3)), &lt;traceback object at 0x1007251c0&gt;)</t>
  </si>
  <si>
    <t>Ericson2022figure2_13</t>
  </si>
  <si>
    <t>error importing source code Ericson2022figure2_13</t>
  </si>
  <si>
    <t>(&lt;class 'IndentationError'&gt;, IndentationError('expected an indented block after function definition on line 1', ('/Users/bnr01a/Documents/data/projects_current/CODEXParsons/unittests/./V3/Ericson2022figure2/Ericson2022figure2_13.py', 2, 1, 'if guess &lt; target:\n', 2, 3)), &lt;traceback object at 0x100726500&gt;)</t>
  </si>
  <si>
    <t>(&lt;class 'IndentationError'&gt;, IndentationError('expected an indented block after function definition on line 1', ('/Users/bnr01a/Documents/data/projects_current/CODEXParsons/unittests/./V3/Ericson2022figure2/Ericson2022figure2_14.py', 2, 1, 'if guess &lt; target:\n', 2, 3)), &lt;traceback object at 0x100726700&gt;)</t>
  </si>
  <si>
    <t>Ericson2022figure3_0</t>
  </si>
  <si>
    <t>error importing source code Ericson2022figure3_0</t>
  </si>
  <si>
    <t>(&lt;class 'IndentationError'&gt;, IndentationError('expected an indented block after class definition on line 1', ('/Users/bnr01a/Documents/data/projects_current/CODEXParsons/unittests/./V3/Ericson2022figure3/Ericson2022figure3_0.py', 2, 1, 'def __init__(self, first, last):\n', 2, 4)), &lt;traceback object at 0x105044d80&gt;)</t>
  </si>
  <si>
    <t>(&lt;class 'IndentationError'&gt;, IndentationError('expected an indented block after class definition on line 1', ('/Users/bnr01a/Documents/data/projects_current/CODEXParsons/unittests/./V3/Ericson2022figure3/Ericson2022figure3_3.py', 2, 1, 'def __init__(self, first, last):\n', 2, 4)), &lt;traceback object at 0x105044e80&gt;)</t>
  </si>
  <si>
    <t>Ericson2022figure3_10</t>
  </si>
  <si>
    <t>error importing source code Ericson2022figure3_10</t>
  </si>
  <si>
    <t>(&lt;class 'IndentationError'&gt;, IndentationError('expected an indented block after class definition on line 1', ('/Users/bnr01a/Documents/data/projects_current/CODEXParsons/unittests/./V3/Ericson2022figure3/Ericson2022figure3_10.py', 2, 1, 'def __init__(self, first, last):\n', 2, 4)), &lt;traceback object at 0x105046d00&gt;)</t>
  </si>
  <si>
    <t>(&lt;class 'IndentationError'&gt;, IndentationError('expected an indented block after class definition on line 1', ('/Users/bnr01a/Documents/data/projects_current/CODEXParsons/unittests/./V3/Ericson2022figure3/Ericson2022figure3_14.py', 2, 1, 'def __init__(self, first, last):\n', 2, 4)), &lt;traceback object at 0x105047c80&gt;)</t>
  </si>
  <si>
    <t>Ericson2022figure3_15</t>
  </si>
  <si>
    <t>error importing source code Ericson2022figure3_15</t>
  </si>
  <si>
    <t>(&lt;class 'IndentationError'&gt;, IndentationError('expected an indented block after class definition on line 1', ('/Users/bnr01a/Documents/data/projects_current/CODEXParsons/unittests/./V3/Ericson2022figure3/Ericson2022figure3_15.py', 2, 1, 'def __init__(self, first, last):\n', 2, 4)), &lt;traceback object at 0x105047d80&gt;)</t>
  </si>
  <si>
    <t>Ericson2022figure3_17</t>
  </si>
  <si>
    <t>error importing source code Ericson2022figure3_17</t>
  </si>
  <si>
    <t>(&lt;class 'IndentationError'&gt;, IndentationError('expected an indented block after class definition on line 1', ('/Users/bnr01a/Documents/data/projects_current/CODEXParsons/unittests/./V3/Ericson2022figure3/Ericson2022figure3_17.py', 2, 1, 'def __init__(self, first, last):\n', 2, 4)), &lt;traceback object at 0x105047840&gt;)</t>
  </si>
  <si>
    <t>(&lt;class 'IndentationError'&gt;, IndentationError('expected an indented block after function definition on line 1', ('/Users/bnr01a/Documents/data/projects_current/CODEXParsons/unittests/./V3/Ericson2022figure4/Ericson2022figure4_4.py', 2, 1, 'if day == 0 or day == 6:\n', 2, 3)), &lt;traceback object at 0x1049e9000&gt;)</t>
  </si>
  <si>
    <t>(&lt;class 'IndentationError'&gt;, IndentationError('expected an indented block after function definition on line 1', ('/Users/bnr01a/Documents/data/projects_current/CODEXParsons/unittests/./V3/Ericson2022figure4/Ericson2022figure4_9.py', 2, 1, 'if day == 0 or day == 6:\n', 2, 3)), &lt;traceback object at 0x1049e9940&gt;)</t>
  </si>
  <si>
    <t>(&lt;class 'IndentationError'&gt;, IndentationError('expected an indented block after function definition on line 1', ('/Users/bnr01a/Documents/data/projects_current/CODEXParsons/unittests/./V3/Ericson2022figure4/Ericson2022figure4_10.py', 2, 1, 'if vacation:\n', 2, 3)), &lt;traceback object at 0x1049e9b40&gt;)</t>
  </si>
  <si>
    <t>Ericson2022figure4_11</t>
  </si>
  <si>
    <t>error importing source code Ericson2022figure4_11</t>
  </si>
  <si>
    <t>(&lt;class 'IndentationError'&gt;, IndentationError('expected an indented block after function definition on line 1', ('/Users/bnr01a/Documents/data/projects_current/CODEXParsons/unittests/./V3/Ericson2022figure4/Ericson2022figure4_11.py', 2, 1, 'if day == 0 or day == 6:\n', 2, 3)), &lt;traceback object at 0x1049e9b80&gt;)</t>
  </si>
  <si>
    <t>(&lt;class 'IndentationError'&gt;, IndentationError('expected an indented block after function definition on line 1', ('/Users/bnr01a/Documents/data/projects_current/CODEXParsons/unittests/./V3/Ericson2022figure4/Ericson2022figure4_13.py', 2, 1, 'if vacation:\n', 2, 3)), &lt;traceback object at 0x1049e9cc0&gt;)</t>
  </si>
  <si>
    <t>(&lt;class 'IndentationError'&gt;, IndentationError('expected an indented block after function definition on line 1', ('/Users/bnr01a/Documents/data/projects_current/CODEXParsons/unittests/./V3/Ericson2022figure4/Ericson2022figure4_16.py', 2, 1, 'if vacation:\n', 2, 3)), &lt;traceback object at 0x1049ea1c0&gt;)</t>
  </si>
  <si>
    <t>Ericson2022figure8_1</t>
  </si>
  <si>
    <t>Ericson2022figure8_2</t>
  </si>
  <si>
    <t>Ericson2022figure8_5</t>
  </si>
  <si>
    <t>Ericson2022figure8_6</t>
  </si>
  <si>
    <t>Ericson2022figure8_7</t>
  </si>
  <si>
    <t>Ericson2022figure8_9</t>
  </si>
  <si>
    <t>(&lt;class 'IndentationError'&gt;, IndentationError('expected an indented block after function definition on line 1', ('/Users/bnr01a/Documents/data/projects_current/CODEXParsons/unittests/./V3/Ericson2022figure8/Ericson2022figure8_12.py', 2, 1, 'if len(numList) == 0:\n', 2, 3)), &lt;traceback object at 0x104f19b00&gt;)</t>
  </si>
  <si>
    <t>Ericson2022figure8_16</t>
  </si>
  <si>
    <t>error running Haynes_Magyar2022figure2_1</t>
  </si>
  <si>
    <t>(&lt;class 'NameError'&gt;, NameError("name 'num' is not defined"), &lt;traceback object at 0x1054bfec0&gt;)</t>
  </si>
  <si>
    <t>error running Haynes_Magyar2022figure2_2</t>
  </si>
  <si>
    <t>(&lt;class 'NameError'&gt;, NameError("name 'num' is not defined"), &lt;traceback object at 0x1054cc080&gt;)</t>
  </si>
  <si>
    <t>Haynes_Magyar2022figure2_3</t>
  </si>
  <si>
    <t>error running Haynes_Magyar2022figure2_3</t>
  </si>
  <si>
    <t>(&lt;class 'NameError'&gt;, NameError("name 'num' is not defined"), &lt;traceback object at 0x1054cc280&gt;)</t>
  </si>
  <si>
    <t>(&lt;class 'NameError'&gt;, NameError("name 'num' is not defined"), &lt;traceback object at 0x1054cc040&gt;)</t>
  </si>
  <si>
    <t>Haynes_Magyar2022figure2_7</t>
  </si>
  <si>
    <t>error importing source code Haynes_Magyar2022figure2_7</t>
  </si>
  <si>
    <t>(&lt;class 'IndentationError'&gt;, IndentationError('expected an indented block after function definition on line 1', ('/Users/bnr01a/Documents/data/projects_current/CODEXParsons/unittests/./V3/Haynes_Magyar2022figure2/Haynes_Magyar2022figure2_7.py', 2, 1, 'for i in range (len(nums)-1):\n', 2, 4)), &lt;traceback object at 0x1054cc640&gt;)</t>
  </si>
  <si>
    <t>Haynes_Magyar2022figure2_8</t>
  </si>
  <si>
    <t>error running Haynes_Magyar2022figure2_8</t>
  </si>
  <si>
    <t>(&lt;class 'NameError'&gt;, NameError("name 'num' is not defined"), &lt;traceback object at 0x1054cc100&gt;)</t>
  </si>
  <si>
    <t>error running Haynes_Magyar2022figure2_9</t>
  </si>
  <si>
    <t>(&lt;class 'NameError'&gt;, NameError("name 'num' is not defined"), &lt;traceback object at 0x1054ccb80&gt;)</t>
  </si>
  <si>
    <t>(&lt;class 'NameError'&gt;, NameError("name 'num' is not defined"), &lt;traceback object at 0x1054cc380&gt;)</t>
  </si>
  <si>
    <t>(&lt;class 'NameError'&gt;, NameError("name 'num' is not defined"), &lt;traceback object at 0x1054ccb40&gt;)</t>
  </si>
  <si>
    <t>(&lt;class 'NameError'&gt;, NameError("name 'num' is not defined"), &lt;traceback object at 0x1054ccc40&gt;)</t>
  </si>
  <si>
    <t>error running Haynes_Magyar2022figure2_13</t>
  </si>
  <si>
    <t>(&lt;class 'NameError'&gt;, NameError("name 'num' is not defined"), &lt;traceback object at 0x1054ccb00&gt;)</t>
  </si>
  <si>
    <t>error running Haynes_Magyar2022figure2_14</t>
  </si>
  <si>
    <t>(&lt;class 'NameError'&gt;, NameError("name 'num' is not defined"), &lt;traceback object at 0x1054cd240&gt;)</t>
  </si>
  <si>
    <t>error running Haynes_Magyar2022figure2_16</t>
  </si>
  <si>
    <t>(&lt;class 'NameError'&gt;, NameError("name 'num' is not defined"), &lt;traceback object at 0x1054cd680&gt;)</t>
  </si>
  <si>
    <t>(&lt;class 'NameError'&gt;, NameError("name 'num' is not defined"), &lt;traceback object at 0x1054cd100&gt;)</t>
  </si>
  <si>
    <t>Haynes_Magyar2022figure2_18</t>
  </si>
  <si>
    <t>error running Haynes_Magyar2022figure2_18</t>
  </si>
  <si>
    <t>(&lt;class 'NameError'&gt;, NameError("name 'num' is not defined"), &lt;traceback object at 0x1054cd400&gt;)</t>
  </si>
  <si>
    <t>error running Haynes_Magyar2022figure2_19</t>
  </si>
  <si>
    <t>Haynes_Magyar2022figure4_3</t>
  </si>
  <si>
    <t>error running Haynes_Magyar2022figure4_3</t>
  </si>
  <si>
    <t>(&lt;class 'UnboundLocalError'&gt;, UnboundLocalError("local variable 'count' referenced before assignment"), &lt;traceback object at 0x1053510c0&gt;)</t>
  </si>
  <si>
    <t>(&lt;class 'IndentationError'&gt;, IndentationError('expected an indented block after function definition on line 1', ('/Users/bnr01a/Documents/data/projects_current/CODEXParsons/unittests/./V3/Haynes_Magyar2022figure4/Haynes_Magyar2022figure4_4.py', 2, 1, 'count = 0\n', 2, 6)), &lt;traceback object at 0x105351140&gt;)</t>
  </si>
  <si>
    <t>Haynes_Magyar2022figure4_6</t>
  </si>
  <si>
    <t>error importing source code Haynes_Magyar2022figure4_6</t>
  </si>
  <si>
    <t>(&lt;class 'IndentationError'&gt;, IndentationError('expected an indented block after function definition on line 1', ('/Users/bnr01a/Documents/data/projects_current/CODEXParsons/unittests/./V3/Haynes_Magyar2022figure4/Haynes_Magyar2022figure4_6.py', 2, 1, 'count = 0\n', 2, 6)), &lt;traceback object at 0x1053514c0&gt;)</t>
  </si>
  <si>
    <t>Haynes_Magyar2022figure4_7</t>
  </si>
  <si>
    <t>error importing source code Haynes_Magyar2022figure4_7</t>
  </si>
  <si>
    <t>(&lt;class 'IndentationError'&gt;, IndentationError('expected an indented block after function definition on line 1', ('/Users/bnr01a/Documents/data/projects_current/CODEXParsons/unittests/./V3/Haynes_Magyar2022figure4/Haynes_Magyar2022figure4_7.py', 2, 1, 'count = 0\n', 2, 6)), &lt;traceback object at 0x105351140&gt;)</t>
  </si>
  <si>
    <t>Haynes_Magyar2022figure4_10</t>
  </si>
  <si>
    <t>error importing source code Haynes_Magyar2022figure4_10</t>
  </si>
  <si>
    <t>(&lt;class 'IndentationError'&gt;, IndentationError('expected an indented block after function definition on line 1', ('/Users/bnr01a/Documents/data/projects_current/CODEXParsons/unittests/./V3/Haynes_Magyar2022figure4/Haynes_Magyar2022figure4_10.py', 2, 1, 'count = 0\n', 2, 6)), &lt;traceback object at 0x105351940&gt;)</t>
  </si>
  <si>
    <t>Haynes_Magyar2022figure4_11</t>
  </si>
  <si>
    <t>error running Haynes_Magyar2022figure4_11</t>
  </si>
  <si>
    <t>(&lt;class 'UnboundLocalError'&gt;, UnboundLocalError("local variable 'count' referenced before assignment"), &lt;traceback object at 0x105351b40&gt;)</t>
  </si>
  <si>
    <t>Haynes_Magyar2022figure4_13</t>
  </si>
  <si>
    <t>error importing source code Haynes_Magyar2022figure4_13</t>
  </si>
  <si>
    <t>(&lt;class 'IndentationError'&gt;, IndentationError('expected an indented block after function definition on line 1', ('/Users/bnr01a/Documents/data/projects_current/CODEXParsons/unittests/./V3/Haynes_Magyar2022figure4/Haynes_Magyar2022figure4_13.py', 2, 1, 'count = 0\n', 2, 6)), &lt;traceback object at 0x105351d40&gt;)</t>
  </si>
  <si>
    <t>Haynes_Magyar2022figure4_14</t>
  </si>
  <si>
    <t>error importing source code Haynes_Magyar2022figure4_14</t>
  </si>
  <si>
    <t>(&lt;class 'IndentationError'&gt;, IndentationError('expected an indented block after function definition on line 1', ('/Users/bnr01a/Documents/data/projects_current/CODEXParsons/unittests/./V3/Haynes_Magyar2022figure4/Haynes_Magyar2022figure4_14.py', 2, 1, 'count = 0\n', 2, 6)), &lt;traceback object at 0x105351b00&gt;)</t>
  </si>
  <si>
    <t>(&lt;class 'IndentationError'&gt;, IndentationError('expected an indented block after function definition on line 1', ('/Users/bnr01a/Documents/data/projects_current/CODEXParsons/unittests/./V3/Haynes_Magyar2022figure4/Haynes_Magyar2022figure4_17.py', 2, 1, 'count = 0\n', 2, 6)), &lt;traceback object at 0x105352180&gt;)</t>
  </si>
  <si>
    <t>(&lt;class 'IndentationError'&gt;, IndentationError('expected an indented block after function definition on line 1', ('/Users/bnr01a/Documents/data/projects_current/CODEXParsons/unittests/./V3/Haynes_Magyar2022figure4/Haynes_Magyar2022figure4_19.py', 2, 1, 'count = 0\n', 2, 6)), &lt;traceback object at 0x105352200&gt;)</t>
  </si>
  <si>
    <t>(&lt;class 'IndexError'&gt;, IndexError('list index out of range'), &lt;traceback object at 0x1010c8600&gt;)</t>
  </si>
  <si>
    <t>(&lt;class 'IndexError'&gt;, IndexError('list index out of range'), &lt;traceback object at 0x1010c90c0&gt;)</t>
  </si>
  <si>
    <t>Karavirta2012Figure3_8</t>
  </si>
  <si>
    <t>error running Karavirta2012Figure3_8</t>
  </si>
  <si>
    <t>(&lt;class 'IndexError'&gt;, IndexError('list index out of range'), &lt;traceback object at 0x1010c85c0&gt;)</t>
  </si>
  <si>
    <t>Karavirta2012Figure3_13</t>
  </si>
  <si>
    <t>error running Karavirta2012Figure3_13</t>
  </si>
  <si>
    <t>(&lt;class 'UnboundLocalError'&gt;, UnboundLocalError("local variable 'curmax' referenced before assignment"), &lt;traceback object at 0x1010c9c00&gt;)</t>
  </si>
  <si>
    <t>Weinmann2021figure1_4</t>
  </si>
  <si>
    <t>error importing source code Weinmann2021figure1_4</t>
  </si>
  <si>
    <t>(&lt;class 'IndentationError'&gt;, IndentationError('expected an indented block after function definition on line 1', ('/Users/bnr01a/Documents/data/projects_current/CODEXParsons/unittests/./V3/Weinmann2021figure1/Weinmann2021figure1_4.py', 2, 1, 'for index in range (len(li)-1,-1,-1):\n', 2, 4)), &lt;traceback object at 0x102bbda00&gt;)</t>
  </si>
  <si>
    <t>Column Labels</t>
  </si>
  <si>
    <t>Grand Total</t>
  </si>
  <si>
    <t>Row Labels</t>
  </si>
  <si>
    <t>Count of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</si>
</sst>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ent Reeves" refreshedDate="44932.67045636574" createdVersion="8" refreshedVersion="8" minRefreshableVersion="3" recordCount="197">
  <cacheSource type="worksheet">
    <worksheetSource ref="A1:G198" sheet="alls.json"/>
  </cacheSource>
  <cacheFields count="7">
    <cacheField name="folder" numFmtId="0">
      <sharedItems count="3">
        <s v="V1/"/>
        <s v="V2/"/>
        <s v="V3/"/>
      </sharedItems>
    </cacheField>
    <cacheField name="problem" numFmtId="0">
      <sharedItems/>
    </cacheField>
    <cacheField name="file" numFmtId="0">
      <sharedItems/>
    </cacheField>
    <cacheField name="ok" numFmtId="0">
      <sharedItems count="1">
        <b v="0"/>
      </sharedItems>
    </cacheField>
    <cacheField name="errortype" numFmtId="0">
      <sharedItems count="3">
        <s v="import error"/>
        <s v="output incorrect"/>
        <s v="runtime error"/>
      </sharedItems>
    </cacheField>
    <cacheField name="msg" numFmtId="0">
      <sharedItems/>
    </cacheField>
    <cacheField name="actual" numFmtId="0">
      <sharedItems containsDate="1" containsBlank="1" containsMixedTypes="1" minDate="1899-12-31T00:00:00" maxDate="1899-12-31T00:01:04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s v="Ericson2022figure2"/>
    <s v="Ericson2022figure2_2"/>
    <x v="0"/>
    <x v="0"/>
    <s v="error importing source code Ericson2022figure2_2"/>
    <s v="(&lt;class 'IndentationError'&gt;, IndentationError('expected an indented block after function definition on line 1', ('/Users/bnr01a/Documents/data/projects_current/CODEXParsons/unittests/./V1/Ericson2022figure2/Ericson2022figure2_2.py', 2, 1, 'if guess &lt; target:\n', 2, 3)), &lt;traceback object at 0x1019d0a00&gt;)"/>
  </r>
  <r>
    <x v="0"/>
    <s v="Ericson2022figure2"/>
    <s v="Ericson2022figure2_11"/>
    <x v="0"/>
    <x v="0"/>
    <s v="error importing source code Ericson2022figure2_11"/>
    <s v="(&lt;class 'IndentationError'&gt;, IndentationError('expected an indented block after function definition on line 1', ('/Users/bnr01a/Documents/data/projects_current/CODEXParsons/unittests/./V1/Ericson2022figure2/Ericson2022figure2_11.py', 2, 1, 'if guess == target:\n', 2, 3)), &lt;traceback object at 0x1019d1d40&gt;)"/>
  </r>
  <r>
    <x v="0"/>
    <s v="Ericson2022figure3"/>
    <s v="Ericson2022figure3_12"/>
    <x v="0"/>
    <x v="1"/>
    <s v="a b = 'ab' 'a b'"/>
    <s v="a b"/>
  </r>
  <r>
    <x v="0"/>
    <s v="Ericson2022figure3"/>
    <s v="Ericson2022figure3_12"/>
    <x v="0"/>
    <x v="1"/>
    <s v="aa bb = 'ab'"/>
    <s v="aa bb"/>
  </r>
  <r>
    <x v="0"/>
    <s v="Ericson2022figure3"/>
    <s v="Ericson2022figure3_12"/>
    <x v="0"/>
    <x v="1"/>
    <s v="aaa bbb = ab"/>
    <s v="aaa bbb"/>
  </r>
  <r>
    <x v="0"/>
    <s v="Ericson2022figure3"/>
    <s v="Ericson2022figure3_12"/>
    <x v="0"/>
    <x v="1"/>
    <s v="' spacea',' spaceb' = [  ] "/>
    <s v=" spacea  spaceb"/>
  </r>
  <r>
    <x v="0"/>
    <s v="Ericson2022figure3"/>
    <s v="Ericson2022figure3_12"/>
    <x v="0"/>
    <x v="1"/>
    <s v="' spacesa ',' spacesb ' = ..."/>
    <s v=" spacesa   spacesb "/>
  </r>
  <r>
    <x v="0"/>
    <s v="Ericson2022figure3"/>
    <s v="Ericson2022figure3_12"/>
    <x v="0"/>
    <x v="1"/>
    <s v="'a z','b z' = ab"/>
    <s v="a z b z"/>
  </r>
  <r>
    <x v="0"/>
    <s v="Ericson2022figure4"/>
    <s v="Ericson2022figure4_8"/>
    <x v="0"/>
    <x v="1"/>
    <s v="(0,True) :"/>
    <d v="1899-12-30T10:00:00"/>
  </r>
  <r>
    <x v="0"/>
    <s v="Ericson2022figure4"/>
    <s v="Ericson2022figure4_8"/>
    <x v="0"/>
    <x v="1"/>
    <s v="(1,True) :"/>
    <d v="1899-12-30T07:00:00"/>
  </r>
  <r>
    <x v="0"/>
    <s v="Ericson2022figure4"/>
    <s v="Ericson2022figure4_8"/>
    <x v="0"/>
    <x v="1"/>
    <s v="(2,True) :"/>
    <d v="1899-12-30T07:00:00"/>
  </r>
  <r>
    <x v="0"/>
    <s v="Ericson2022figure4"/>
    <s v="Ericson2022figure4_8"/>
    <x v="0"/>
    <x v="1"/>
    <s v="(3,True) :"/>
    <d v="1899-12-30T07:00:00"/>
  </r>
  <r>
    <x v="0"/>
    <s v="Ericson2022figure4"/>
    <s v="Ericson2022figure4_8"/>
    <x v="0"/>
    <x v="1"/>
    <s v="(4,True) :"/>
    <d v="1899-12-30T07:00:00"/>
  </r>
  <r>
    <x v="0"/>
    <s v="Ericson2022figure4"/>
    <s v="Ericson2022figure4_8"/>
    <x v="0"/>
    <x v="1"/>
    <s v="(5,True) :"/>
    <d v="1899-12-30T07:00:00"/>
  </r>
  <r>
    <x v="0"/>
    <s v="Ericson2022figure4"/>
    <s v="Ericson2022figure4_8"/>
    <x v="0"/>
    <x v="1"/>
    <s v="(6,True) :"/>
    <d v="1899-12-30T10:00:00"/>
  </r>
  <r>
    <x v="0"/>
    <s v="Ericson2022figure4"/>
    <s v="Ericson2022figure4_8"/>
    <x v="0"/>
    <x v="1"/>
    <s v="(0,False) :"/>
    <s v="off"/>
  </r>
  <r>
    <x v="0"/>
    <s v="Ericson2022figure4"/>
    <s v="Ericson2022figure4_8"/>
    <x v="0"/>
    <x v="1"/>
    <s v="(6,False) :"/>
    <s v="off"/>
  </r>
  <r>
    <x v="0"/>
    <s v="Ericson2022figure8"/>
    <s v="Ericson2022figure8_4"/>
    <x v="0"/>
    <x v="2"/>
    <s v="[] = 0"/>
    <m/>
  </r>
  <r>
    <x v="0"/>
    <s v="Haynes_Magyar2022figure2"/>
    <s v="Haynes_Magyar2022figure2_0"/>
    <x v="0"/>
    <x v="2"/>
    <s v="error running Haynes_Magyar2022figure2_0"/>
    <s v="(&lt;class 'NameError'&gt;, NameError(&quot;name 'num' is not defined&quot;), &lt;traceback object at 0x102e0b880&gt;)"/>
  </r>
  <r>
    <x v="0"/>
    <s v="Haynes_Magyar2022figure2"/>
    <s v="Haynes_Magyar2022figure2_2"/>
    <x v="0"/>
    <x v="0"/>
    <s v="error importing source code Haynes_Magyar2022figure2_2"/>
    <s v="(&lt;class 'IndentationError'&gt;, IndentationError('expected an indented block after function definition on line 1', ('/Users/bnr01a/Documents/data/projects_current/CODEXParsons/unittests/./V1/Haynes_Magyar2022figure2/Haynes_Magyar2022figure2_2.py', 2, 1, 'for i in range (len(nums)-1):\n', 2, 4)), &lt;traceback object at 0x102e0bc80&gt;)"/>
  </r>
  <r>
    <x v="0"/>
    <s v="Haynes_Magyar2022figure2"/>
    <s v="Haynes_Magyar2022figure2_4"/>
    <x v="0"/>
    <x v="2"/>
    <s v="error running Haynes_Magyar2022figure2_4"/>
    <s v="(&lt;class 'NameError'&gt;, NameError(&quot;name 'num' is not defined&quot;), &lt;traceback object at 0x102e1c040&gt;)"/>
  </r>
  <r>
    <x v="0"/>
    <s v="Haynes_Magyar2022figure2"/>
    <s v="Haynes_Magyar2022figure2_17"/>
    <x v="0"/>
    <x v="2"/>
    <s v="error running Haynes_Magyar2022figure2_17"/>
    <s v="(&lt;class 'NameError'&gt;, NameError(&quot;name 'num' is not defined&quot;), &lt;traceback object at 0x102e1d480&gt;)"/>
  </r>
  <r>
    <x v="0"/>
    <s v="Haynes_Magyar2022figure4"/>
    <s v="Haynes_Magyar2022figure4_0"/>
    <x v="0"/>
    <x v="0"/>
    <s v="error importing source code Haynes_Magyar2022figure4_0"/>
    <s v="(&lt;class 'IndentationError'&gt;, IndentationError('expected an indented block after function definition on line 1', ('/Users/bnr01a/Documents/data/projects_current/CODEXParsons/unittests/./V1/Haynes_Magyar2022figure4/Haynes_Magyar2022figure4_0.py', 2, 1, 'count = 0\n', 2, 6)), &lt;traceback object at 0x102d67940&gt;)"/>
  </r>
  <r>
    <x v="0"/>
    <s v="Haynes_Magyar2022figure4"/>
    <s v="Haynes_Magyar2022figure4_1"/>
    <x v="0"/>
    <x v="0"/>
    <s v="error importing source code Haynes_Magyar2022figure4_1"/>
    <s v="(&lt;class 'IndentationError'&gt;, IndentationError('expected an indented block after function definition on line 1', ('/Users/bnr01a/Documents/data/projects_current/CODEXParsons/unittests/./V1/Haynes_Magyar2022figure4/Haynes_Magyar2022figure4_1.py', 2, 1, 'count = 0\n', 2, 6)), &lt;traceback object at 0x102d67c00&gt;)"/>
  </r>
  <r>
    <x v="0"/>
    <s v="Haynes_Magyar2022figure4"/>
    <s v="Haynes_Magyar2022figure4_2"/>
    <x v="0"/>
    <x v="0"/>
    <s v="error importing source code Haynes_Magyar2022figure4_2"/>
    <s v="(&lt;class 'IndentationError'&gt;, IndentationError('expected an indented block after function definition on line 1', ('/Users/bnr01a/Documents/data/projects_current/CODEXParsons/unittests/./V1/Haynes_Magyar2022figure4/Haynes_Magyar2022figure4_2.py', 2, 1, 'count = 0\n', 2, 6)), &lt;traceback object at 0x102d64240&gt;)"/>
  </r>
  <r>
    <x v="0"/>
    <s v="Haynes_Magyar2022figure4"/>
    <s v="Haynes_Magyar2022figure4_4"/>
    <x v="0"/>
    <x v="2"/>
    <s v="error running Haynes_Magyar2022figure4_4"/>
    <s v="(&lt;class 'TypeError'&gt;, TypeError(&quot;bad operand type for abs(): 'NoneType'&quot;), &lt;traceback object at 0x102d78840&gt;)"/>
  </r>
  <r>
    <x v="0"/>
    <s v="Haynes_Magyar2022figure4"/>
    <s v="Haynes_Magyar2022figure4_19"/>
    <x v="0"/>
    <x v="1"/>
    <s v="0,0,0,[0]=1"/>
    <n v="0"/>
  </r>
  <r>
    <x v="0"/>
    <s v="Haynes_Magyar2022figure4"/>
    <s v="Haynes_Magyar2022figure4_19"/>
    <x v="0"/>
    <x v="1"/>
    <s v="1,0,0,[0]=0"/>
    <n v="1"/>
  </r>
  <r>
    <x v="0"/>
    <s v="Haynes_Magyar2022figure4"/>
    <s v="Haynes_Magyar2022figure4_19"/>
    <x v="0"/>
    <x v="1"/>
    <s v="0,0,1,[0,0]=2"/>
    <n v="0"/>
  </r>
  <r>
    <x v="0"/>
    <s v="Haynes_Magyar2022figure4"/>
    <s v="Haynes_Magyar2022figure4_19"/>
    <x v="0"/>
    <x v="1"/>
    <s v="0,0,1,[0,0,0]=2"/>
    <n v="0"/>
  </r>
  <r>
    <x v="0"/>
    <s v="Haynes_Magyar2022figure4"/>
    <s v="Haynes_Magyar2022figure4_19"/>
    <x v="0"/>
    <x v="1"/>
    <s v="0,0,1,[0,0,0,0]=2"/>
    <n v="0"/>
  </r>
  <r>
    <x v="0"/>
    <s v="Haynes_Magyar2022figure4"/>
    <s v="Haynes_Magyar2022figure4_19"/>
    <x v="0"/>
    <x v="1"/>
    <s v="0,0,2,[0,0,0,0]=3"/>
    <n v="0"/>
  </r>
  <r>
    <x v="0"/>
    <s v="Haynes_Magyar2022figure4"/>
    <s v="Haynes_Magyar2022figure4_19"/>
    <x v="0"/>
    <x v="1"/>
    <s v="0,0,3,[0,0,0,0]=4"/>
    <n v="0"/>
  </r>
  <r>
    <x v="0"/>
    <s v="Haynes_Magyar2022figure4"/>
    <s v="Haynes_Magyar2022figure4_19"/>
    <x v="0"/>
    <x v="1"/>
    <s v="3,0,3,[1,2,3,1,2,3,1,2,3]=1"/>
    <n v="2"/>
  </r>
  <r>
    <x v="0"/>
    <s v="Haynes_Magyar2022figure4"/>
    <s v="Haynes_Magyar2022figure4_19"/>
    <x v="0"/>
    <x v="1"/>
    <s v="3,0,8,[1,2,3,1,2,3,1,2,3]=3"/>
    <n v="2"/>
  </r>
  <r>
    <x v="0"/>
    <s v="Haynes_Magyar2022figure4"/>
    <s v="Haynes_Magyar2022figure4_19"/>
    <x v="0"/>
    <x v="1"/>
    <s v="2,0,8,[1,2,3,1,2,3,1,2,3]=3"/>
    <n v="1"/>
  </r>
  <r>
    <x v="0"/>
    <s v="Haynes_Magyar2022figure4"/>
    <s v="Haynes_Magyar2022figure4_19"/>
    <x v="0"/>
    <x v="1"/>
    <s v="1,0,8,[1,2,3,1,2,3,1,2,3]=3"/>
    <n v="0"/>
  </r>
  <r>
    <x v="0"/>
    <s v="Haynes_Magyar2022figure4"/>
    <s v="Haynes_Magyar2022figure4_19"/>
    <x v="0"/>
    <x v="1"/>
    <s v="9,0,0,[9,9,9,9,9,9,9,9,9]=1"/>
    <n v="0"/>
  </r>
  <r>
    <x v="0"/>
    <s v="Haynes_Magyar2022figure4"/>
    <s v="Haynes_Magyar2022figure4_19"/>
    <x v="0"/>
    <x v="1"/>
    <s v="9,0,1,[9,9,9,9,9,9,9,9,9]=2"/>
    <n v="0"/>
  </r>
  <r>
    <x v="0"/>
    <s v="Haynes_Magyar2022figure4"/>
    <s v="Haynes_Magyar2022figure4_19"/>
    <x v="0"/>
    <x v="1"/>
    <s v="9,0,2,[9,9,9,9,9,9,9,9,9]=3"/>
    <n v="0"/>
  </r>
  <r>
    <x v="0"/>
    <s v="Haynes_Magyar2022figure4"/>
    <s v="Haynes_Magyar2022figure4_19"/>
    <x v="0"/>
    <x v="1"/>
    <s v="9,0,3,[9,9,9,9,9,9,9,9,9]=4"/>
    <n v="0"/>
  </r>
  <r>
    <x v="0"/>
    <s v="Haynes_Magyar2022figure4"/>
    <s v="Haynes_Magyar2022figure4_19"/>
    <x v="0"/>
    <x v="1"/>
    <s v="9,0,8,[9,9,9,9,9,9,9,9,9]=9"/>
    <n v="0"/>
  </r>
  <r>
    <x v="0"/>
    <s v="Haynes_Magyar2022figure4"/>
    <s v="Haynes_Magyar2022figure4_19"/>
    <x v="0"/>
    <x v="1"/>
    <s v="9,8,8,[9,9,9,9,9,9,9,9,9]=1"/>
    <n v="0"/>
  </r>
  <r>
    <x v="0"/>
    <s v="Haynes_Magyar2022figure4"/>
    <s v="Haynes_Magyar2022figure4_19"/>
    <x v="0"/>
    <x v="1"/>
    <s v="9,7,8,[9,9,9,9,9,9,9,9,9]=2"/>
    <n v="0"/>
  </r>
  <r>
    <x v="0"/>
    <s v="Haynes_Magyar2022figure4"/>
    <s v="Haynes_Magyar2022figure4_19"/>
    <x v="0"/>
    <x v="1"/>
    <s v="9,4,5,[9,9,9,9,9,9,9,9,9]=2"/>
    <n v="0"/>
  </r>
  <r>
    <x v="0"/>
    <s v="Karavirta2012Figure3"/>
    <s v="Karavirta2012Figure3_0"/>
    <x v="0"/>
    <x v="2"/>
    <s v="error running Karavirta2012Figure3_0"/>
    <s v="(&lt;class 'IndexError'&gt;, IndexError('list index out of range'), &lt;traceback object at 0x1053f7a40&gt;)"/>
  </r>
  <r>
    <x v="0"/>
    <s v="Karavirta2012Figure3"/>
    <s v="Karavirta2012Figure3_2"/>
    <x v="0"/>
    <x v="2"/>
    <s v="error running Karavirta2012Figure3_2"/>
    <s v="(&lt;class 'IndexError'&gt;, IndexError('list index out of range'), &lt;traceback object at 0x1054041c0&gt;)"/>
  </r>
  <r>
    <x v="0"/>
    <s v="Karavirta2012Figure3"/>
    <s v="Karavirta2012Figure3_4"/>
    <x v="0"/>
    <x v="2"/>
    <s v="error running Karavirta2012Figure3_4"/>
    <s v="(&lt;class 'IndexError'&gt;, IndexError('list index out of range'), &lt;traceback object at 0x1054047c0&gt;)"/>
  </r>
  <r>
    <x v="0"/>
    <s v="Karavirta2012Figure3"/>
    <s v="Karavirta2012Figure3_10"/>
    <x v="0"/>
    <x v="2"/>
    <s v="error running Karavirta2012Figure3_10"/>
    <s v="(&lt;class 'IndexError'&gt;, IndexError('list index out of range'), &lt;traceback object at 0x105405340&gt;)"/>
  </r>
  <r>
    <x v="0"/>
    <s v="Karavirta2012Figure3"/>
    <s v="Karavirta2012Figure3_11"/>
    <x v="0"/>
    <x v="0"/>
    <s v="error importing source code Karavirta2012Figure3_11"/>
    <s v="(&lt;class 'NameError'&gt;, NameError(&quot;name 'alist' is not defined&quot;), &lt;traceback object at 0x105404800&gt;)"/>
  </r>
  <r>
    <x v="0"/>
    <s v="Karavirta2012Figure3"/>
    <s v="Karavirta2012Figure3_15"/>
    <x v="0"/>
    <x v="2"/>
    <s v="error running Karavirta2012Figure3_15"/>
    <s v="(&lt;class 'IndexError'&gt;, IndexError('list index out of range'), &lt;traceback object at 0x105405cc0&gt;)"/>
  </r>
  <r>
    <x v="0"/>
    <s v="Karavirta2012Figure3"/>
    <s v="Karavirta2012Figure3_17"/>
    <x v="0"/>
    <x v="0"/>
    <s v="error importing source code Karavirta2012Figure3_17"/>
    <s v="(&lt;class 'NameError'&gt;, NameError(&quot;name 'alist' is not defined&quot;), &lt;traceback object at 0x105406000&gt;)"/>
  </r>
  <r>
    <x v="0"/>
    <s v="Karavirta2012Figure3"/>
    <s v="Karavirta2012Figure3_19"/>
    <x v="0"/>
    <x v="2"/>
    <s v="error running Karavirta2012Figure3_19"/>
    <s v="(&lt;class 'IndexError'&gt;, IndexError('list index out of range'), &lt;traceback object at 0x105406400&gt;)"/>
  </r>
  <r>
    <x v="0"/>
    <s v="Weinmann2021figure1"/>
    <s v="Weinmann2021figure1_2"/>
    <x v="0"/>
    <x v="0"/>
    <s v="error importing source code Weinmann2021figure1_2"/>
    <s v="(&lt;class 'IndentationError'&gt;, IndentationError('expected an indented block after function definition on line 1', ('/Users/bnr01a/Documents/data/projects_current/CODEXParsons/unittests/./V1/Weinmann2021figure1/Weinmann2021figure1_2.py', 2, 1, 'for index in range (len(li)-1,-1,-1):\n', 2, 4)), &lt;traceback object at 0x1050cd480&gt;)"/>
  </r>
  <r>
    <x v="1"/>
    <s v="Ericson2017figure1"/>
    <s v="Ericson2017figure1_3"/>
    <x v="0"/>
    <x v="0"/>
    <s v="error importing source code Ericson2017figure1_3"/>
    <s v="(&lt;class 'IndentationError'&gt;, IndentationError('expected an indented block after function definition on line 1', ('/Users/bnr01a/Documents/data/projects_current/CODEXParsons/unittests/./V2/Ericson2017figure1/Ericson2017figure1_3.py', 2, 1, 'sum = 0\n', 2, 4)), &lt;traceback object at 0x10172fe00&gt;)"/>
  </r>
  <r>
    <x v="1"/>
    <s v="Ericson2017figure1"/>
    <s v="Ericson2017figure1_7"/>
    <x v="0"/>
    <x v="2"/>
    <s v="error running Ericson2017figure1_7"/>
    <s v="(&lt;class 'NameError'&gt;, NameError(&quot;name 'numList' is not defined&quot;), &lt;traceback object at 0x10173ca40&gt;)"/>
  </r>
  <r>
    <x v="1"/>
    <s v="Ericson2017figure1"/>
    <s v="Ericson2017figure1_16"/>
    <x v="0"/>
    <x v="2"/>
    <s v="error running Ericson2017figure1_16"/>
    <s v="(&lt;class 'NameError'&gt;, NameError(&quot;name 'numList' is not defined&quot;), &lt;traceback object at 0x10173dc80&gt;)"/>
  </r>
  <r>
    <x v="1"/>
    <s v="Ericson2017figure1"/>
    <s v="Ericson2017figure1_19"/>
    <x v="0"/>
    <x v="0"/>
    <s v="error importing source code Ericson2017figure1_19"/>
    <s v="(&lt;class 'IndentationError'&gt;, IndentationError('expected an indented block after function definition on line 1', ('/Users/bnr01a/Documents/data/projects_current/CODEXParsons/unittests/./V2/Ericson2017figure1/Ericson2017figure1_19.py', 2, 1, 'sum = 0\n', 2, 4)), &lt;traceback object at 0x10173d8c0&gt;)"/>
  </r>
  <r>
    <x v="1"/>
    <s v="Ericson2018figure5"/>
    <s v="Ericson2018figure5_5"/>
    <x v="0"/>
    <x v="0"/>
    <s v="error importing source code Ericson2018figure5_5"/>
    <s v="(&lt;class 'IndentationError'&gt;, IndentationError('expected an indented block after function definition on line 1', ('/Users/bnr01a/Documents/data/projects_current/CODEXParsons/unittests/./V2/Ericson2018figure5/Ericson2018figure5_5.py', 2, 1, 'max = elList[start]\n', 2, 4)), &lt;traceback object at 0x1009854c0&gt;)"/>
  </r>
  <r>
    <x v="1"/>
    <s v="Ericson2018figure5"/>
    <s v="Ericson2018figure5_6"/>
    <x v="0"/>
    <x v="0"/>
    <s v="error importing source code Ericson2018figure5_6"/>
    <s v="(&lt;class 'IndentationError'&gt;, IndentationError(&quot;expected an indented block after 'for' statement on line 3&quot;, ('/Users/bnr01a/Documents/data/projects_current/CODEXParsons/unittests/./V2/Ericson2018figure5/Ericson2018figure5_6.py', 4, 1, 'value = elList[index]\n', 4, 6)), &lt;traceback object at 0x100985680&gt;)"/>
  </r>
  <r>
    <x v="1"/>
    <s v="Ericson2018figure5"/>
    <s v="Ericson2018figure5_19"/>
    <x v="0"/>
    <x v="0"/>
    <s v="error importing source code Ericson2018figure5_19"/>
    <s v="(&lt;class 'IndentationError'&gt;, IndentationError('expected an indented block after function definition on line 1', ('/Users/bnr01a/Documents/data/projects_current/CODEXParsons/unittests/./V2/Ericson2018figure5/Ericson2018figure5_19.py', 2, 1, 'max = elList[start]\n', 2, 4)), &lt;traceback object at 0x100986e80&gt;)"/>
  </r>
  <r>
    <x v="1"/>
    <s v="Ericson2022figure2"/>
    <s v="Ericson2022figure2_2"/>
    <x v="0"/>
    <x v="0"/>
    <s v="error importing source code Ericson2022figure2_2"/>
    <s v="(&lt;class 'IndentationError'&gt;, IndentationError('expected an indented block after function definition on line 1', ('/Users/bnr01a/Documents/data/projects_current/CODEXParsons/unittests/./V2/Ericson2022figure2/Ericson2022figure2_2.py', 2, 1, 'if guess &lt; target:\n', 2, 3)), &lt;traceback object at 0x100874b80&gt;)"/>
  </r>
  <r>
    <x v="1"/>
    <s v="Ericson2022figure2"/>
    <s v="Ericson2022figure2_5"/>
    <x v="0"/>
    <x v="0"/>
    <s v="error importing source code Ericson2022figure2_5"/>
    <s v="(&lt;class 'IndentationError'&gt;, IndentationError('expected an indented block after function definition on line 1', ('/Users/bnr01a/Documents/data/projects_current/CODEXParsons/unittests/./V2/Ericson2022figure2/Ericson2022figure2_5.py', 2, 1, 'if guess &lt; target:\n', 2, 3)), &lt;traceback object at 0x100875140&gt;)"/>
  </r>
  <r>
    <x v="1"/>
    <s v="Ericson2022figure2"/>
    <s v="Ericson2022figure2_9"/>
    <x v="0"/>
    <x v="0"/>
    <s v="error importing source code Ericson2022figure2_9"/>
    <s v="(&lt;class 'IndentationError'&gt;, IndentationError('expected an indented block after function definition on line 1', ('/Users/bnr01a/Documents/data/projects_current/CODEXParsons/unittests/./V2/Ericson2022figure2/Ericson2022figure2_9.py', 2, 1, 'if guess &lt; target:\n', 2, 3)), &lt;traceback object at 0x100875880&gt;)"/>
  </r>
  <r>
    <x v="1"/>
    <s v="Ericson2022figure2"/>
    <s v="Ericson2022figure2_11"/>
    <x v="0"/>
    <x v="0"/>
    <s v="error importing source code Ericson2022figure2_11"/>
    <s v="(&lt;class 'IndentationError'&gt;, IndentationError('expected an indented block after function definition on line 1', ('/Users/bnr01a/Documents/data/projects_current/CODEXParsons/unittests/./V2/Ericson2022figure2/Ericson2022figure2_11.py', 2, 1, 'if guess &lt; target:\n', 2, 3)), &lt;traceback object at 0x100875b40&gt;)"/>
  </r>
  <r>
    <x v="1"/>
    <s v="Ericson2022figure2"/>
    <s v="Ericson2022figure2_12"/>
    <x v="0"/>
    <x v="0"/>
    <s v="error importing source code Ericson2022figure2_12"/>
    <s v="(&lt;class 'IndentationError'&gt;, IndentationError('expected an indented block after function definition on line 1', ('/Users/bnr01a/Documents/data/projects_current/CODEXParsons/unittests/./V2/Ericson2022figure2/Ericson2022figure2_12.py', 2, 1, 'if guess == target:\n', 2, 3)), &lt;traceback object at 0x100875d40&gt;)"/>
  </r>
  <r>
    <x v="1"/>
    <s v="Ericson2022figure2"/>
    <s v="Ericson2022figure2_14"/>
    <x v="0"/>
    <x v="0"/>
    <s v="error importing source code Ericson2022figure2_14"/>
    <s v="(&lt;class 'IndentationError'&gt;, IndentationError('expected an indented block after function definition on line 1', ('/Users/bnr01a/Documents/data/projects_current/CODEXParsons/unittests/./V2/Ericson2022figure2/Ericson2022figure2_14.py', 2, 1, 'if guess &lt; target:\n', 2, 3)), &lt;traceback object at 0x100875ec0&gt;)"/>
  </r>
  <r>
    <x v="1"/>
    <s v="Ericson2022figure2"/>
    <s v="Ericson2022figure2_16"/>
    <x v="0"/>
    <x v="0"/>
    <s v="error importing source code Ericson2022figure2_16"/>
    <s v="(&lt;class 'IndentationError'&gt;, IndentationError('expected an indented block after function definition on line 1', ('/Users/bnr01a/Documents/data/projects_current/CODEXParsons/unittests/./V2/Ericson2022figure2/Ericson2022figure2_16.py', 2, 1, 'if guess &lt; target:\n', 2, 3)), &lt;traceback object at 0x100876180&gt;)"/>
  </r>
  <r>
    <x v="1"/>
    <s v="Ericson2022figure2"/>
    <s v="Ericson2022figure2_18"/>
    <x v="0"/>
    <x v="0"/>
    <s v="error importing source code Ericson2022figure2_18"/>
    <s v="(&lt;class 'IndentationError'&gt;, IndentationError('expected an indented block after function definition on line 1', ('/Users/bnr01a/Documents/data/projects_current/CODEXParsons/unittests/./V2/Ericson2022figure2/Ericson2022figure2_18.py', 2, 1, 'if guess &lt; target:\n', 2, 3)), &lt;traceback object at 0x100876440&gt;)"/>
  </r>
  <r>
    <x v="1"/>
    <s v="Ericson2022figure3"/>
    <s v="Ericson2022figure3_2"/>
    <x v="0"/>
    <x v="0"/>
    <s v="error importing source code Ericson2022figure3_2"/>
    <s v="(&lt;class 'IndentationError'&gt;, IndentationError('expected an indented block after class definition on line 1', ('/Users/bnr01a/Documents/data/projects_current/CODEXParsons/unittests/./V2/Ericson2022figure3/Ericson2022figure3_2.py', 2, 1, 'def __init__(self, first, last):\n', 2, 4)), &lt;traceback object at 0x100d64b80&gt;)"/>
  </r>
  <r>
    <x v="1"/>
    <s v="Ericson2022figure3"/>
    <s v="Ericson2022figure3_3"/>
    <x v="0"/>
    <x v="0"/>
    <s v="error importing source code Ericson2022figure3_3"/>
    <s v="(&lt;class 'IndentationError'&gt;, IndentationError('expected an indented block after class definition on line 1', ('/Users/bnr01a/Documents/data/projects_current/CODEXParsons/unittests/./V2/Ericson2022figure3/Ericson2022figure3_3.py', 2, 1, 'def __init__(self, first, last):\n', 2, 4)), &lt;traceback object at 0x100d65740&gt;)"/>
  </r>
  <r>
    <x v="1"/>
    <s v="Ericson2022figure3"/>
    <s v="Ericson2022figure3_7"/>
    <x v="0"/>
    <x v="0"/>
    <s v="error importing source code Ericson2022figure3_7"/>
    <s v="(&lt;class 'IndentationError'&gt;, IndentationError('expected an indented block after class definition on line 1', ('/Users/bnr01a/Documents/data/projects_current/CODEXParsons/unittests/./V2/Ericson2022figure3/Ericson2022figure3_7.py', 2, 1, 'def __init__(self, first, last):\n', 2, 4)), &lt;traceback object at 0x100d65e40&gt;)"/>
  </r>
  <r>
    <x v="1"/>
    <s v="Ericson2022figure3"/>
    <s v="Ericson2022figure3_9"/>
    <x v="0"/>
    <x v="0"/>
    <s v="error importing source code Ericson2022figure3_9"/>
    <s v="(&lt;class 'IndentationError'&gt;, IndentationError('expected an indented block after class definition on line 1', ('/Users/bnr01a/Documents/data/projects_current/CODEXParsons/unittests/./V2/Ericson2022figure3/Ericson2022figure3_9.py', 2, 1, 'def __init__(self, first, last):\n', 2, 4)), &lt;traceback object at 0x100d66240&gt;)"/>
  </r>
  <r>
    <x v="1"/>
    <s v="Ericson2022figure3"/>
    <s v="Ericson2022figure3_12"/>
    <x v="0"/>
    <x v="1"/>
    <s v="a b = 'ab' 'a b'"/>
    <s v="a b"/>
  </r>
  <r>
    <x v="1"/>
    <s v="Ericson2022figure3"/>
    <s v="Ericson2022figure3_12"/>
    <x v="0"/>
    <x v="1"/>
    <s v="aa bb = 'ab'"/>
    <s v="aa bb"/>
  </r>
  <r>
    <x v="1"/>
    <s v="Ericson2022figure3"/>
    <s v="Ericson2022figure3_12"/>
    <x v="0"/>
    <x v="1"/>
    <s v="aaa bbb = ab"/>
    <s v="aaa bbb"/>
  </r>
  <r>
    <x v="1"/>
    <s v="Ericson2022figure3"/>
    <s v="Ericson2022figure3_12"/>
    <x v="0"/>
    <x v="1"/>
    <s v="' spacea',' spaceb' = [  ] "/>
    <s v=" spacea  spaceb"/>
  </r>
  <r>
    <x v="1"/>
    <s v="Ericson2022figure3"/>
    <s v="Ericson2022figure3_12"/>
    <x v="0"/>
    <x v="1"/>
    <s v="' spacesa ',' spacesb ' = ..."/>
    <s v=" spacesa   spacesb "/>
  </r>
  <r>
    <x v="1"/>
    <s v="Ericson2022figure3"/>
    <s v="Ericson2022figure3_12"/>
    <x v="0"/>
    <x v="1"/>
    <s v="'a z','b z' = ab"/>
    <s v="a z b z"/>
  </r>
  <r>
    <x v="1"/>
    <s v="Ericson2022figure3"/>
    <s v="Ericson2022figure3_14"/>
    <x v="0"/>
    <x v="0"/>
    <s v="error importing source code Ericson2022figure3_14"/>
    <s v="(&lt;class 'IndentationError'&gt;, IndentationError('expected an indented block after class definition on line 1', ('/Users/bnr01a/Documents/data/projects_current/CODEXParsons/unittests/./V2/Ericson2022figure3/Ericson2022figure3_14.py', 2, 1, 'def __init__(self, first, last):\n', 2, 4)), &lt;traceback object at 0x100d67cc0&gt;)"/>
  </r>
  <r>
    <x v="1"/>
    <s v="Ericson2022figure3"/>
    <s v="Ericson2022figure3_18"/>
    <x v="0"/>
    <x v="0"/>
    <s v="error importing source code Ericson2022figure3_18"/>
    <s v="(&lt;class 'IndentationError'&gt;, IndentationError('expected an indented block after class definition on line 1', ('/Users/bnr01a/Documents/data/projects_current/CODEXParsons/unittests/./V2/Ericson2022figure3/Ericson2022figure3_18.py', 2, 1, 'def __init__(self, first, last):\n', 2, 4)), &lt;traceback object at 0x100d7c8c0&gt;)"/>
  </r>
  <r>
    <x v="1"/>
    <s v="Ericson2022figure4"/>
    <s v="Ericson2022figure4_0"/>
    <x v="0"/>
    <x v="0"/>
    <s v="error importing source code Ericson2022figure4_0"/>
    <s v="(&lt;class 'IndentationError'&gt;, IndentationError('expected an indented block after function definition on line 1', ('/Users/bnr01a/Documents/data/projects_current/CODEXParsons/unittests/./V2/Ericson2022figure4/Ericson2022figure4_0.py', 2, 1, 'if vacation:\n', 2, 3)), &lt;traceback object at 0x10163fe00&gt;)"/>
  </r>
  <r>
    <x v="1"/>
    <s v="Ericson2022figure4"/>
    <s v="Ericson2022figure4_4"/>
    <x v="0"/>
    <x v="0"/>
    <s v="error importing source code Ericson2022figure4_4"/>
    <s v="(&lt;class 'IndentationError'&gt;, IndentationError('expected an indented block after function definition on line 1', ('/Users/bnr01a/Documents/data/projects_current/CODEXParsons/unittests/./V2/Ericson2022figure4/Ericson2022figure4_4.py', 2, 1, 'if day == 0 or day == 6:\n', 2, 3)), &lt;traceback object at 0x10164cd40&gt;)"/>
  </r>
  <r>
    <x v="1"/>
    <s v="Ericson2022figure4"/>
    <s v="Ericson2022figure4_5"/>
    <x v="0"/>
    <x v="0"/>
    <s v="error importing source code Ericson2022figure4_5"/>
    <s v="(&lt;class 'IndentationError'&gt;, IndentationError('expected an indented block after function definition on line 1', ('/Users/bnr01a/Documents/data/projects_current/CODEXParsons/unittests/./V2/Ericson2022figure4/Ericson2022figure4_5.py', 2, 1, 'if vacation:\n', 2, 3)), &lt;traceback object at 0x10163ff00&gt;)"/>
  </r>
  <r>
    <x v="1"/>
    <s v="Ericson2022figure4"/>
    <s v="Ericson2022figure4_8"/>
    <x v="0"/>
    <x v="0"/>
    <s v="error importing source code Ericson2022figure4_8"/>
    <s v="(&lt;class 'IndentationError'&gt;, IndentationError('expected an indented block after function definition on line 1', ('/Users/bnr01a/Documents/data/projects_current/CODEXParsons/unittests/./V2/Ericson2022figure4/Ericson2022figure4_8.py', 2, 1, 'if vacation:\n', 2, 3)), &lt;traceback object at 0x10164d240&gt;)"/>
  </r>
  <r>
    <x v="1"/>
    <s v="Ericson2022figure4"/>
    <s v="Ericson2022figure4_9"/>
    <x v="0"/>
    <x v="0"/>
    <s v="error importing source code Ericson2022figure4_9"/>
    <s v="(&lt;class 'IndentationError'&gt;, IndentationError('expected an indented block after function definition on line 1', ('/Users/bnr01a/Documents/data/projects_current/CODEXParsons/unittests/./V2/Ericson2022figure4/Ericson2022figure4_9.py', 2, 1, 'if vacation:\n', 2, 3)), &lt;traceback object at 0x10163fe00&gt;)"/>
  </r>
  <r>
    <x v="1"/>
    <s v="Ericson2022figure4"/>
    <s v="Ericson2022figure4_10"/>
    <x v="0"/>
    <x v="0"/>
    <s v="error importing source code Ericson2022figure4_10"/>
    <s v="(&lt;class 'IndentationError'&gt;, IndentationError('expected an indented block after function definition on line 1', ('/Users/bnr01a/Documents/data/projects_current/CODEXParsons/unittests/./V2/Ericson2022figure4/Ericson2022figure4_10.py', 2, 1, 'if vacation:\n', 2, 3)), &lt;traceback object at 0x10164d280&gt;)"/>
  </r>
  <r>
    <x v="1"/>
    <s v="Ericson2022figure4"/>
    <s v="Ericson2022figure4_12"/>
    <x v="0"/>
    <x v="0"/>
    <s v="error importing source code Ericson2022figure4_12"/>
    <s v="(&lt;class 'IndentationError'&gt;, IndentationError('expected an indented block after function definition on line 1', ('/Users/bnr01a/Documents/data/projects_current/CODEXParsons/unittests/./V2/Ericson2022figure4/Ericson2022figure4_12.py', 2, 1, 'if day == 0 or day == 6:\n', 2, 3)), &lt;traceback object at 0x10164d600&gt;)"/>
  </r>
  <r>
    <x v="1"/>
    <s v="Ericson2022figure4"/>
    <s v="Ericson2022figure4_13"/>
    <x v="0"/>
    <x v="0"/>
    <s v="error importing source code Ericson2022figure4_13"/>
    <s v="(&lt;class 'IndentationError'&gt;, IndentationError('expected an indented block after function definition on line 1', ('/Users/bnr01a/Documents/data/projects_current/CODEXParsons/unittests/./V2/Ericson2022figure4/Ericson2022figure4_13.py', 2, 1, 'if vacation:\n', 2, 3)), &lt;traceback object at 0x10164d340&gt;)"/>
  </r>
  <r>
    <x v="1"/>
    <s v="Ericson2022figure4"/>
    <s v="Ericson2022figure4_16"/>
    <x v="0"/>
    <x v="0"/>
    <s v="error importing source code Ericson2022figure4_16"/>
    <s v="(&lt;class 'IndentationError'&gt;, IndentationError('expected an indented block after function definition on line 1', ('/Users/bnr01a/Documents/data/projects_current/CODEXParsons/unittests/./V2/Ericson2022figure4/Ericson2022figure4_16.py', 2, 1, 'if vacation:\n', 2, 3)), &lt;traceback object at 0x10164db00&gt;)"/>
  </r>
  <r>
    <x v="1"/>
    <s v="Ericson2022figure4"/>
    <s v="Ericson2022figure4_17"/>
    <x v="0"/>
    <x v="0"/>
    <s v="error importing source code Ericson2022figure4_17"/>
    <s v="(&lt;class 'IndentationError'&gt;, IndentationError('expected an indented block after function definition on line 1', ('/Users/bnr01a/Documents/data/projects_current/CODEXParsons/unittests/./V2/Ericson2022figure4/Ericson2022figure4_17.py', 2, 1, 'if vacation:\n', 2, 3)), &lt;traceback object at 0x10164d340&gt;)"/>
  </r>
  <r>
    <x v="1"/>
    <s v="Ericson2022figure8"/>
    <s v="Ericson2022figure8_12"/>
    <x v="0"/>
    <x v="0"/>
    <s v="error importing source code Ericson2022figure8_12"/>
    <s v="(&lt;class 'IndentationError'&gt;, IndentationError('expected an indented block after function definition on line 1', ('/Users/bnr01a/Documents/data/projects_current/CODEXParsons/unittests/./V2/Ericson2022figure8/Ericson2022figure8_12.py', 2, 1, 'if len(numList) == 0:\n', 2, 3)), &lt;traceback object at 0x1029b9540&gt;)"/>
  </r>
  <r>
    <x v="1"/>
    <s v="Haynes_Magyar2022figure2"/>
    <s v="Haynes_Magyar2022figure2_0"/>
    <x v="0"/>
    <x v="2"/>
    <s v="error running Haynes_Magyar2022figure2_0"/>
    <s v="(&lt;class 'NameError'&gt;, NameError(&quot;name 'num' is not defined&quot;), &lt;traceback object at 0x1045ffa00&gt;)"/>
  </r>
  <r>
    <x v="1"/>
    <s v="Haynes_Magyar2022figure2"/>
    <s v="Haynes_Magyar2022figure2_1"/>
    <x v="0"/>
    <x v="0"/>
    <s v="error importing source code Haynes_Magyar2022figure2_1"/>
    <s v="(&lt;class 'IndentationError'&gt;, IndentationError('expected an indented block after function definition on line 1', ('/Users/bnr01a/Documents/data/projects_current/CODEXParsons/unittests/./V2/Haynes_Magyar2022figure2/Haynes_Magyar2022figure2_1.py', 2, 1, 'for i in range (len(nums)-1):\n', 2, 4)), &lt;traceback object at 0x1045ffa80&gt;)"/>
  </r>
  <r>
    <x v="1"/>
    <s v="Haynes_Magyar2022figure2"/>
    <s v="Haynes_Magyar2022figure2_2"/>
    <x v="0"/>
    <x v="0"/>
    <s v="error importing source code Haynes_Magyar2022figure2_2"/>
    <s v="(&lt;class 'IndentationError'&gt;, IndentationError(&quot;expected an indented block after 'for' statement on line 1&quot;, ('/Users/bnr01a/Documents/data/projects_current/CODEXParsons/unittests/./V2/Haynes_Magyar2022figure2/Haynes_Magyar2022figure2_2.py', 2, 1, 'if nums[i] == 2 and nums[i+1] == 2:\n', 2, 3)), &lt;traceback object at 0x1045ff880&gt;)"/>
  </r>
  <r>
    <x v="1"/>
    <s v="Haynes_Magyar2022figure2"/>
    <s v="Haynes_Magyar2022figure2_4"/>
    <x v="0"/>
    <x v="2"/>
    <s v="error running Haynes_Magyar2022figure2_4"/>
    <s v="(&lt;class 'NameError'&gt;, NameError(&quot;name 'num' is not defined&quot;), &lt;traceback object at 0x1045ffec0&gt;)"/>
  </r>
  <r>
    <x v="1"/>
    <s v="Haynes_Magyar2022figure2"/>
    <s v="Haynes_Magyar2022figure2_5"/>
    <x v="0"/>
    <x v="0"/>
    <s v="error importing source code Haynes_Magyar2022figure2_5"/>
    <s v="(&lt;class 'IndentationError'&gt;, IndentationError('expected an indented block after function definition on line 1', ('/Users/bnr01a/Documents/data/projects_current/CODEXParsons/unittests/./V2/Haynes_Magyar2022figure2/Haynes_Magyar2022figure2_5.py', 2, 1, 'for i in range (len(nums)-1):\n', 2, 4)), &lt;traceback object at 0x104610100&gt;)"/>
  </r>
  <r>
    <x v="1"/>
    <s v="Haynes_Magyar2022figure2"/>
    <s v="Haynes_Magyar2022figure2_6"/>
    <x v="0"/>
    <x v="0"/>
    <s v="error importing source code Haynes_Magyar2022figure2_6"/>
    <s v="(&lt;class 'IndentationError'&gt;, IndentationError('expected an indented block after function definition on line 1', ('/Users/bnr01a/Documents/data/projects_current/CODEXParsons/unittests/./V2/Haynes_Magyar2022figure2/Haynes_Magyar2022figure2_6.py', 2, 1, 'for i in range (len(nums)-1):\n', 2, 4)), &lt;traceback object at 0x1045ffe80&gt;)"/>
  </r>
  <r>
    <x v="1"/>
    <s v="Haynes_Magyar2022figure2"/>
    <s v="Haynes_Magyar2022figure2_9"/>
    <x v="0"/>
    <x v="0"/>
    <s v="error importing source code Haynes_Magyar2022figure2_9"/>
    <s v="(&lt;class 'IndentationError'&gt;, IndentationError('expected an indented block after function definition on line 1', ('/Users/bnr01a/Documents/data/projects_current/CODEXParsons/unittests/./V2/Haynes_Magyar2022figure2/Haynes_Magyar2022figure2_9.py', 2, 1, 'for i in range (len(nums)-1):\n', 2, 4)), &lt;traceback object at 0x104610140&gt;)"/>
  </r>
  <r>
    <x v="1"/>
    <s v="Haynes_Magyar2022figure2"/>
    <s v="Haynes_Magyar2022figure2_10"/>
    <x v="0"/>
    <x v="2"/>
    <s v="error running Haynes_Magyar2022figure2_10"/>
    <s v="(&lt;class 'NameError'&gt;, NameError(&quot;name 'num' is not defined&quot;), &lt;traceback object at 0x104610840&gt;)"/>
  </r>
  <r>
    <x v="1"/>
    <s v="Haynes_Magyar2022figure2"/>
    <s v="Haynes_Magyar2022figure2_11"/>
    <x v="0"/>
    <x v="2"/>
    <s v="error running Haynes_Magyar2022figure2_11"/>
    <s v="(&lt;class 'NameError'&gt;, NameError(&quot;name 'num' is not defined&quot;), &lt;traceback object at 0x104610780&gt;)"/>
  </r>
  <r>
    <x v="1"/>
    <s v="Haynes_Magyar2022figure2"/>
    <s v="Haynes_Magyar2022figure2_12"/>
    <x v="0"/>
    <x v="2"/>
    <s v="error running Haynes_Magyar2022figure2_12"/>
    <s v="(&lt;class 'NameError'&gt;, NameError(&quot;name 'num' is not defined&quot;), &lt;traceback object at 0x104610840&gt;)"/>
  </r>
  <r>
    <x v="1"/>
    <s v="Haynes_Magyar2022figure2"/>
    <s v="Haynes_Magyar2022figure2_13"/>
    <x v="0"/>
    <x v="0"/>
    <s v="error importing source code Haynes_Magyar2022figure2_13"/>
    <s v="(&lt;class 'IndentationError'&gt;, IndentationError('expected an indented block after function definition on line 1', ('/Users/bnr01a/Documents/data/projects_current/CODEXParsons/unittests/./V2/Haynes_Magyar2022figure2/Haynes_Magyar2022figure2_13.py', 2, 1, 'for i in range (len(nums)-1):\n', 2, 4)), &lt;traceback object at 0x104610700&gt;)"/>
  </r>
  <r>
    <x v="1"/>
    <s v="Haynes_Magyar2022figure2"/>
    <s v="Haynes_Magyar2022figure2_14"/>
    <x v="0"/>
    <x v="0"/>
    <s v="error importing source code Haynes_Magyar2022figure2_14"/>
    <s v="(&lt;class 'IndentationError'&gt;, IndentationError('expected an indented block after function definition on line 1', ('/Users/bnr01a/Documents/data/projects_current/CODEXParsons/unittests/./V2/Haynes_Magyar2022figure2/Haynes_Magyar2022figure2_14.py', 2, 1, 'for i in range (len(nums)-1):\n', 2, 4)), &lt;traceback object at 0x104610840&gt;)"/>
  </r>
  <r>
    <x v="1"/>
    <s v="Haynes_Magyar2022figure2"/>
    <s v="Haynes_Magyar2022figure2_16"/>
    <x v="0"/>
    <x v="0"/>
    <s v="error importing source code Haynes_Magyar2022figure2_16"/>
    <s v="(&lt;class 'IndentationError'&gt;, IndentationError('expected an indented block after function definition on line 1', ('/Users/bnr01a/Documents/data/projects_current/CODEXParsons/unittests/./V2/Haynes_Magyar2022figure2/Haynes_Magyar2022figure2_16.py', 2, 1, 'for i in range (len(nums)-1):\n', 2, 4)), &lt;traceback object at 0x104610a00&gt;)"/>
  </r>
  <r>
    <x v="1"/>
    <s v="Haynes_Magyar2022figure2"/>
    <s v="Haynes_Magyar2022figure2_17"/>
    <x v="0"/>
    <x v="0"/>
    <s v="error importing source code Haynes_Magyar2022figure2_17"/>
    <s v="(&lt;class 'IndentationError'&gt;, IndentationError('expected an indented block after function definition on line 1', ('/Users/bnr01a/Documents/data/projects_current/CODEXParsons/unittests/./V2/Haynes_Magyar2022figure2/Haynes_Magyar2022figure2_17.py', 2, 1, 'for i in range (len(nums)-1):\n', 2, 4)), &lt;traceback object at 0x104610f80&gt;)"/>
  </r>
  <r>
    <x v="1"/>
    <s v="Haynes_Magyar2022figure2"/>
    <s v="Haynes_Magyar2022figure2_19"/>
    <x v="0"/>
    <x v="0"/>
    <s v="error importing source code Haynes_Magyar2022figure2_19"/>
    <s v="(&lt;class 'IndentationError'&gt;, IndentationError('expected an indented block after function definition on line 1', ('/Users/bnr01a/Documents/data/projects_current/CODEXParsons/unittests/./V2/Haynes_Magyar2022figure2/Haynes_Magyar2022figure2_19.py', 2, 1, 'for i in range (len(nums)-1):\n', 2, 4)), &lt;traceback object at 0x104611000&gt;)"/>
  </r>
  <r>
    <x v="1"/>
    <s v="Haynes_Magyar2022figure4"/>
    <s v="Haynes_Magyar2022figure4_1"/>
    <x v="0"/>
    <x v="0"/>
    <s v="error importing source code Haynes_Magyar2022figure4_1"/>
    <s v="(&lt;class 'IndentationError'&gt;, IndentationError('expected an indented block after function definition on line 1', ('/Users/bnr01a/Documents/data/projects_current/CODEXParsons/unittests/./V2/Haynes_Magyar2022figure4/Haynes_Magyar2022figure4_1.py', 2, 1, 'count = 0\n', 2, 6)), &lt;traceback object at 0x102928600&gt;)"/>
  </r>
  <r>
    <x v="1"/>
    <s v="Haynes_Magyar2022figure4"/>
    <s v="Haynes_Magyar2022figure4_2"/>
    <x v="0"/>
    <x v="0"/>
    <s v="error importing source code Haynes_Magyar2022figure4_2"/>
    <s v="(&lt;class 'IndentationError'&gt;, IndentationError('expected an indented block after function definition on line 1', ('/Users/bnr01a/Documents/data/projects_current/CODEXParsons/unittests/./V2/Haynes_Magyar2022figure4/Haynes_Magyar2022figure4_2.py', 2, 1, 'count = 0\n', 2, 6)), &lt;traceback object at 0x1029289c0&gt;)"/>
  </r>
  <r>
    <x v="1"/>
    <s v="Haynes_Magyar2022figure4"/>
    <s v="Haynes_Magyar2022figure4_4"/>
    <x v="0"/>
    <x v="0"/>
    <s v="error importing source code Haynes_Magyar2022figure4_4"/>
    <s v="(&lt;class 'IndentationError'&gt;, IndentationError('expected an indented block after function definition on line 1', ('/Users/bnr01a/Documents/data/projects_current/CODEXParsons/unittests/./V2/Haynes_Magyar2022figure4/Haynes_Magyar2022figure4_4.py', 2, 1, 'count = 0\n', 2, 6)), &lt;traceback object at 0x102928ec0&gt;)"/>
  </r>
  <r>
    <x v="1"/>
    <s v="Haynes_Magyar2022figure4"/>
    <s v="Haynes_Magyar2022figure4_8"/>
    <x v="0"/>
    <x v="0"/>
    <s v="error importing source code Haynes_Magyar2022figure4_8"/>
    <s v="(&lt;class 'IndentationError'&gt;, IndentationError('expected an indented block after function definition on line 1', ('/Users/bnr01a/Documents/data/projects_current/CODEXParsons/unittests/./V2/Haynes_Magyar2022figure4/Haynes_Magyar2022figure4_8.py', 2, 1, 'count = 0\n', 2, 6)), &lt;traceback object at 0x102929480&gt;)"/>
  </r>
  <r>
    <x v="1"/>
    <s v="Haynes_Magyar2022figure4"/>
    <s v="Haynes_Magyar2022figure4_12"/>
    <x v="0"/>
    <x v="0"/>
    <s v="error importing source code Haynes_Magyar2022figure4_12"/>
    <s v="(&lt;class 'IndentationError'&gt;, IndentationError('expected an indented block after function definition on line 1', ('/Users/bnr01a/Documents/data/projects_current/CODEXParsons/unittests/./V2/Haynes_Magyar2022figure4/Haynes_Magyar2022figure4_12.py', 2, 1, 'count = 0\n', 2, 6)), &lt;traceback object at 0x102929a40&gt;)"/>
  </r>
  <r>
    <x v="1"/>
    <s v="Haynes_Magyar2022figure4"/>
    <s v="Haynes_Magyar2022figure4_15"/>
    <x v="0"/>
    <x v="0"/>
    <s v="error importing source code Haynes_Magyar2022figure4_15"/>
    <s v="(&lt;class 'IndentationError'&gt;, IndentationError('expected an indented block after function definition on line 1', ('/Users/bnr01a/Documents/data/projects_current/CODEXParsons/unittests/./V2/Haynes_Magyar2022figure4/Haynes_Magyar2022figure4_15.py', 2, 1, 'count = 0\n', 2, 6)), &lt;traceback object at 0x102929e80&gt;)"/>
  </r>
  <r>
    <x v="1"/>
    <s v="Haynes_Magyar2022figure4"/>
    <s v="Haynes_Magyar2022figure4_17"/>
    <x v="0"/>
    <x v="0"/>
    <s v="error importing source code Haynes_Magyar2022figure4_17"/>
    <s v="(&lt;class 'IndentationError'&gt;, IndentationError('expected an indented block after function definition on line 1', ('/Users/bnr01a/Documents/data/projects_current/CODEXParsons/unittests/./V2/Haynes_Magyar2022figure4/Haynes_Magyar2022figure4_17.py', 2, 1, 'count = 0\n', 2, 6)), &lt;traceback object at 0x102929ec0&gt;)"/>
  </r>
  <r>
    <x v="1"/>
    <s v="Haynes_Magyar2022figure4"/>
    <s v="Haynes_Magyar2022figure4_19"/>
    <x v="0"/>
    <x v="0"/>
    <s v="error importing source code Haynes_Magyar2022figure4_19"/>
    <s v="(&lt;class 'IndentationError'&gt;, IndentationError('expected an indented block after function definition on line 1', ('/Users/bnr01a/Documents/data/projects_current/CODEXParsons/unittests/./V2/Haynes_Magyar2022figure4/Haynes_Magyar2022figure4_19.py', 2, 1, 'count = 0\n', 2, 6)), &lt;traceback object at 0x10292a100&gt;)"/>
  </r>
  <r>
    <x v="1"/>
    <s v="Hou2022figure2"/>
    <s v="Hou2022figure2_1"/>
    <x v="0"/>
    <x v="0"/>
    <s v="error importing source code Hou2022figure2_1"/>
    <s v="(&lt;class 'IndentationError'&gt;, IndentationError('expected an indented block after function definition on line 1', ('/Users/bnr01a/Documents/data/projects_current/CODEXParsons/unittests/./V2/Hou2022figure2/Hou2022figure2_1.py', 2, 1, 'new_list = []\n', 2, 9)), &lt;traceback object at 0x103374600&gt;)"/>
  </r>
  <r>
    <x v="1"/>
    <s v="Hou2022figure2"/>
    <s v="Hou2022figure2_6"/>
    <x v="0"/>
    <x v="0"/>
    <s v="error importing source code Hou2022figure2_6"/>
    <s v="(&lt;class 'IndentationError'&gt;, IndentationError('expected an indented block after function definition on line 1', ('/Users/bnr01a/Documents/data/projects_current/CODEXParsons/unittests/./V2/Hou2022figure2/Hou2022figure2_6.py', 2, 1, 'new_list = []\n', 2, 9)), &lt;traceback object at 0x103375580&gt;)"/>
  </r>
  <r>
    <x v="1"/>
    <s v="Hou2022figure2"/>
    <s v="Hou2022figure2_8"/>
    <x v="0"/>
    <x v="0"/>
    <s v="error importing source code Hou2022figure2_8"/>
    <s v="(&lt;class 'IndentationError'&gt;, IndentationError('expected an indented block after function definition on line 1', ('/Users/bnr01a/Documents/data/projects_current/CODEXParsons/unittests/./V2/Hou2022figure2/Hou2022figure2_8.py', 2, 1, 'new_list = []\n', 2, 9)), &lt;traceback object at 0x1033755c0&gt;)"/>
  </r>
  <r>
    <x v="1"/>
    <s v="Hou2022figure2"/>
    <s v="Hou2022figure2_13"/>
    <x v="0"/>
    <x v="0"/>
    <s v="error importing source code Hou2022figure2_13"/>
    <s v="(&lt;class 'IndentationError'&gt;, IndentationError('expected an indented block after function definition on line 1', ('/Users/bnr01a/Documents/data/projects_current/CODEXParsons/unittests/./V2/Hou2022figure2/Hou2022figure2_13.py', 2, 1, 'new_list = []\n', 2, 9)), &lt;traceback object at 0x103375f40&gt;)"/>
  </r>
  <r>
    <x v="1"/>
    <s v="Karavirta2012Figure3"/>
    <s v="Karavirta2012Figure3_0"/>
    <x v="0"/>
    <x v="2"/>
    <s v="error running Karavirta2012Figure3_0"/>
    <s v="(&lt;class 'IndexError'&gt;, IndexError('list index out of range'), &lt;traceback object at 0x10177bc40&gt;)"/>
  </r>
  <r>
    <x v="1"/>
    <s v="Karavirta2012Figure3"/>
    <s v="Karavirta2012Figure3_2"/>
    <x v="0"/>
    <x v="2"/>
    <s v="error running Karavirta2012Figure3_2"/>
    <s v="(&lt;class 'IndexError'&gt;, IndexError('list index out of range'), &lt;traceback object at 0x101788380&gt;)"/>
  </r>
  <r>
    <x v="1"/>
    <s v="Karavirta2012Figure3"/>
    <s v="Karavirta2012Figure3_4"/>
    <x v="0"/>
    <x v="0"/>
    <s v="error importing source code Karavirta2012Figure3_4"/>
    <s v="(&lt;class 'IndentationError'&gt;, IndentationError('expected an indented block after function definition on line 1', ('/Users/bnr01a/Documents/data/projects_current/CODEXParsons/unittests/./V2/Karavirta2012Figure3/Karavirta2012Figure3_4.py', 2, 1, 'if len(alist) &gt; 0:\n', 2, 3)), &lt;traceback object at 0x101788940&gt;)"/>
  </r>
  <r>
    <x v="1"/>
    <s v="Karavirta2012Figure3"/>
    <s v="Karavirta2012Figure3_7"/>
    <x v="0"/>
    <x v="2"/>
    <s v="error running Karavirta2012Figure3_7"/>
    <s v="(&lt;class 'UnboundLocalError'&gt;, UnboundLocalError(&quot;local variable 'curmax' referenced before assignment&quot;), &lt;traceback object at 0x101788d80&gt;)"/>
  </r>
  <r>
    <x v="1"/>
    <s v="Karavirta2012Figure3"/>
    <s v="Karavirta2012Figure3_10"/>
    <x v="0"/>
    <x v="2"/>
    <s v="error running Karavirta2012Figure3_10"/>
    <s v="(&lt;class 'IndexError'&gt;, IndexError('list index out of range'), &lt;traceback object at 0x101789380&gt;)"/>
  </r>
  <r>
    <x v="1"/>
    <s v="Karavirta2012Figure3"/>
    <s v="Karavirta2012Figure3_11"/>
    <x v="0"/>
    <x v="0"/>
    <s v="error importing source code Karavirta2012Figure3_11"/>
    <s v="(&lt;class 'NameError'&gt;, NameError(&quot;name 'alist' is not defined&quot;), &lt;traceback object at 0x101788d40&gt;)"/>
  </r>
  <r>
    <x v="1"/>
    <s v="Karavirta2012Figure3"/>
    <s v="Karavirta2012Figure3_15"/>
    <x v="0"/>
    <x v="0"/>
    <s v="error importing source code Karavirta2012Figure3_15"/>
    <s v="(&lt;class 'IndentationError'&gt;, IndentationError('expected an indented block after function definition on line 1', ('/Users/bnr01a/Documents/data/projects_current/CODEXParsons/unittests/./V2/Karavirta2012Figure3/Karavirta2012Figure3_15.py', 2, 1, 'curmax=alist[0]\n', 2, 7)), &lt;traceback object at 0x101789cc0&gt;)"/>
  </r>
  <r>
    <x v="1"/>
    <s v="Karavirta2012Figure3"/>
    <s v="Karavirta2012Figure3_17"/>
    <x v="0"/>
    <x v="0"/>
    <s v="error importing source code Karavirta2012Figure3_17"/>
    <s v="(&lt;class 'NameError'&gt;, NameError(&quot;name 'alist' is not defined&quot;), &lt;traceback object at 0x101789d40&gt;)"/>
  </r>
  <r>
    <x v="1"/>
    <s v="Karavirta2012Figure3"/>
    <s v="Karavirta2012Figure3_19"/>
    <x v="0"/>
    <x v="2"/>
    <s v="error running Karavirta2012Figure3_19"/>
    <s v="(&lt;class 'IndexError'&gt;, IndexError('list index out of range'), &lt;traceback object at 0x10178a2c0&gt;)"/>
  </r>
  <r>
    <x v="1"/>
    <s v="Weinmann2021figure1"/>
    <s v="Weinmann2021figure1_2"/>
    <x v="0"/>
    <x v="0"/>
    <s v="error importing source code Weinmann2021figure1_2"/>
    <s v="(&lt;class 'IndentationError'&gt;, IndentationError('expected an indented block after function definition on line 1', ('/Users/bnr01a/Documents/data/projects_current/CODEXParsons/unittests/./V2/Weinmann2021figure1/Weinmann2021figure1_2.py', 2, 1, 'for index in range (len(li)-1,-1,-1):\n', 2, 4)), &lt;traceback object at 0x102fb9540&gt;)"/>
  </r>
  <r>
    <x v="1"/>
    <s v="Weinmann2021figure1"/>
    <s v="Weinmann2021figure1_3"/>
    <x v="0"/>
    <x v="0"/>
    <s v="error importing source code Weinmann2021figure1_3"/>
    <s v="(&lt;class 'IndentationError'&gt;, IndentationError('expected an indented block after function definition on line 1', ('/Users/bnr01a/Documents/data/projects_current/CODEXParsons/unittests/./V2/Weinmann2021figure1/Weinmann2021figure1_3.py', 2, 1, 'for index in range (len(li)-1,-1,-1):\n', 2, 4)), &lt;traceback object at 0x102fb9700&gt;)"/>
  </r>
  <r>
    <x v="1"/>
    <s v="Weinmann2021figure1"/>
    <s v="Weinmann2021figure1_16"/>
    <x v="0"/>
    <x v="0"/>
    <s v="error importing source code Weinmann2021figure1_16"/>
    <s v="(&lt;class 'IndentationError'&gt;, IndentationError('expected an indented block after function definition on line 1', ('/Users/bnr01a/Documents/data/projects_current/CODEXParsons/unittests/./V2/Weinmann2021figure1/Weinmann2021figure1_16.py', 2, 1, 'for index in range (len(li)-1,-1,-1):\n', 2, 4)), &lt;traceback object at 0x102fbac40&gt;)"/>
  </r>
  <r>
    <x v="1"/>
    <s v="Weinmann2021figure1"/>
    <s v="Weinmann2021figure1_18"/>
    <x v="0"/>
    <x v="0"/>
    <s v="error importing source code Weinmann2021figure1_18"/>
    <s v="(&lt;class 'IndentationError'&gt;, IndentationError('expected an indented block after function definition on line 1', ('/Users/bnr01a/Documents/data/projects_current/CODEXParsons/unittests/./V2/Weinmann2021figure1/Weinmann2021figure1_18.py', 2, 1, 'for index in range (len(li)-1,-1,-1):\n', 2, 4)), &lt;traceback object at 0x102fbaf00&gt;)"/>
  </r>
  <r>
    <x v="2"/>
    <s v="Ericson2017figure1"/>
    <s v="Ericson2017figure1_3"/>
    <x v="0"/>
    <x v="2"/>
    <s v="error running Ericson2017figure1_3"/>
    <s v="(&lt;class 'NameError'&gt;, NameError(&quot;name 'numList' is not defined&quot;), &lt;traceback object at 0x100c844c0&gt;)"/>
  </r>
  <r>
    <x v="2"/>
    <s v="Ericson2017figure1"/>
    <s v="Ericson2017figure1_5"/>
    <x v="0"/>
    <x v="2"/>
    <s v="error running Ericson2017figure1_5"/>
    <s v="(&lt;class 'NameError'&gt;, NameError(&quot;name 'numList' is not defined&quot;), &lt;traceback object at 0x100c84a00&gt;)"/>
  </r>
  <r>
    <x v="2"/>
    <s v="Ericson2017figure1"/>
    <s v="Ericson2017figure1_7"/>
    <x v="0"/>
    <x v="2"/>
    <s v="error running Ericson2017figure1_7"/>
    <s v="(&lt;class 'NameError'&gt;, NameError(&quot;name 'numList' is not defined&quot;), &lt;traceback object at 0x100c84dc0&gt;)"/>
  </r>
  <r>
    <x v="2"/>
    <s v="Ericson2017figure1"/>
    <s v="Ericson2017figure1_11"/>
    <x v="0"/>
    <x v="2"/>
    <s v="error running Ericson2017figure1_11"/>
    <s v="(&lt;class 'NameError'&gt;, NameError(&quot;name 'numList' is not defined&quot;), &lt;traceback object at 0x100c85580&gt;)"/>
  </r>
  <r>
    <x v="2"/>
    <s v="Ericson2017figure1"/>
    <s v="Ericson2017figure1_12"/>
    <x v="0"/>
    <x v="2"/>
    <s v="error running Ericson2017figure1_12"/>
    <s v="(&lt;class 'NameError'&gt;, NameError(&quot;name 'numList' is not defined&quot;), &lt;traceback object at 0x100c84300&gt;)"/>
  </r>
  <r>
    <x v="2"/>
    <s v="Ericson2018figure5"/>
    <s v="Ericson2018figure5_4"/>
    <x v="0"/>
    <x v="0"/>
    <s v="error importing source code Ericson2018figure5_4"/>
    <s v="(&lt;class 'IndentationError'&gt;, IndentationError('expected an indented block after function definition on line 1', ('/Users/bnr01a/Documents/data/projects_current/CODEXParsons/unittests/./V3/Ericson2018figure5/Ericson2018figure5_4.py', 2, 1, 'max = elList[start]\n', 2, 4)), &lt;traceback object at 0x103311380&gt;)"/>
  </r>
  <r>
    <x v="2"/>
    <s v="Ericson2018figure5"/>
    <s v="Ericson2018figure5_11"/>
    <x v="0"/>
    <x v="0"/>
    <s v="error importing source code Ericson2018figure5_11"/>
    <s v="(&lt;class 'IndentationError'&gt;, IndentationError('expected an indented block after function definition on line 1', ('/Users/bnr01a/Documents/data/projects_current/CODEXParsons/unittests/./V3/Ericson2018figure5/Ericson2018figure5_11.py', 2, 1, 'max = elList[start]\n', 2, 4)), &lt;traceback object at 0x1033120c0&gt;)"/>
  </r>
  <r>
    <x v="2"/>
    <s v="Ericson2018figure5"/>
    <s v="Ericson2018figure5_13"/>
    <x v="0"/>
    <x v="0"/>
    <s v="error importing source code Ericson2018figure5_13"/>
    <s v="(&lt;class 'IndentationError'&gt;, IndentationError('expected an indented block after function definition on line 1', ('/Users/bnr01a/Documents/data/projects_current/CODEXParsons/unittests/./V3/Ericson2018figure5/Ericson2018figure5_13.py', 2, 1, 'max = elList[start]\n', 2, 4)), &lt;traceback object at 0x103312340&gt;)"/>
  </r>
  <r>
    <x v="2"/>
    <s v="Ericson2018figure5"/>
    <s v="Ericson2018figure5_14"/>
    <x v="0"/>
    <x v="0"/>
    <s v="error importing source code Ericson2018figure5_14"/>
    <s v="(&lt;class 'IndentationError'&gt;, IndentationError('expected an indented block after function definition on line 1', ('/Users/bnr01a/Documents/data/projects_current/CODEXParsons/unittests/./V3/Ericson2018figure5/Ericson2018figure5_14.py', 2, 1, 'min = elList[start]\n', 2, 4)), &lt;traceback object at 0x103312540&gt;)"/>
  </r>
  <r>
    <x v="2"/>
    <s v="Ericson2018figure5"/>
    <s v="Ericson2018figure5_17"/>
    <x v="0"/>
    <x v="0"/>
    <s v="error importing source code Ericson2018figure5_17"/>
    <s v="(&lt;class 'IndentationError'&gt;, IndentationError(&quot;expected an indented block after 'for' statement on line 3&quot;, ('/Users/bnr01a/Documents/data/projects_current/CODEXParsons/unittests/./V3/Ericson2018figure5/Ericson2018figure5_17.py', 4, 1, 'value = elList[index]\n', 4, 6)), &lt;traceback object at 0x103312840&gt;)"/>
  </r>
  <r>
    <x v="2"/>
    <s v="Ericson2018figure5"/>
    <s v="Ericson2018figure5_18"/>
    <x v="0"/>
    <x v="0"/>
    <s v="error importing source code Ericson2018figure5_18"/>
    <s v="(&lt;class 'IndentationError'&gt;, IndentationError('expected an indented block after function definition on line 1', ('/Users/bnr01a/Documents/data/projects_current/CODEXParsons/unittests/./V3/Ericson2018figure5/Ericson2018figure5_18.py', 2, 1, 'max = elList[start]\n', 2, 4)), &lt;traceback object at 0x103312a00&gt;)"/>
  </r>
  <r>
    <x v="2"/>
    <s v="Ericson2022figure2"/>
    <s v="Ericson2022figure2_4"/>
    <x v="0"/>
    <x v="0"/>
    <s v="error importing source code Ericson2022figure2_4"/>
    <s v="(&lt;class 'IndentationError'&gt;, IndentationError('expected an indented block after function definition on line 1', ('/Users/bnr01a/Documents/data/projects_current/CODEXParsons/unittests/./V3/Ericson2022figure2/Ericson2022figure2_4.py', 2, 1, 'if guess == target:\n', 2, 3)), &lt;traceback object at 0x1007251c0&gt;)"/>
  </r>
  <r>
    <x v="2"/>
    <s v="Ericson2022figure2"/>
    <s v="Ericson2022figure2_13"/>
    <x v="0"/>
    <x v="0"/>
    <s v="error importing source code Ericson2022figure2_13"/>
    <s v="(&lt;class 'IndentationError'&gt;, IndentationError('expected an indented block after function definition on line 1', ('/Users/bnr01a/Documents/data/projects_current/CODEXParsons/unittests/./V3/Ericson2022figure2/Ericson2022figure2_13.py', 2, 1, 'if guess &lt; target:\n', 2, 3)), &lt;traceback object at 0x100726500&gt;)"/>
  </r>
  <r>
    <x v="2"/>
    <s v="Ericson2022figure2"/>
    <s v="Ericson2022figure2_14"/>
    <x v="0"/>
    <x v="0"/>
    <s v="error importing source code Ericson2022figure2_14"/>
    <s v="(&lt;class 'IndentationError'&gt;, IndentationError('expected an indented block after function definition on line 1', ('/Users/bnr01a/Documents/data/projects_current/CODEXParsons/unittests/./V3/Ericson2022figure2/Ericson2022figure2_14.py', 2, 1, 'if guess &lt; target:\n', 2, 3)), &lt;traceback object at 0x100726700&gt;)"/>
  </r>
  <r>
    <x v="2"/>
    <s v="Ericson2022figure3"/>
    <s v="Ericson2022figure3_0"/>
    <x v="0"/>
    <x v="0"/>
    <s v="error importing source code Ericson2022figure3_0"/>
    <s v="(&lt;class 'IndentationError'&gt;, IndentationError('expected an indented block after class definition on line 1', ('/Users/bnr01a/Documents/data/projects_current/CODEXParsons/unittests/./V3/Ericson2022figure3/Ericson2022figure3_0.py', 2, 1, 'def __init__(self, first, last):\n', 2, 4)), &lt;traceback object at 0x105044d80&gt;)"/>
  </r>
  <r>
    <x v="2"/>
    <s v="Ericson2022figure3"/>
    <s v="Ericson2022figure3_3"/>
    <x v="0"/>
    <x v="0"/>
    <s v="error importing source code Ericson2022figure3_3"/>
    <s v="(&lt;class 'IndentationError'&gt;, IndentationError('expected an indented block after class definition on line 1', ('/Users/bnr01a/Documents/data/projects_current/CODEXParsons/unittests/./V3/Ericson2022figure3/Ericson2022figure3_3.py', 2, 1, 'def __init__(self, first, last):\n', 2, 4)), &lt;traceback object at 0x105044e80&gt;)"/>
  </r>
  <r>
    <x v="2"/>
    <s v="Ericson2022figure3"/>
    <s v="Ericson2022figure3_10"/>
    <x v="0"/>
    <x v="0"/>
    <s v="error importing source code Ericson2022figure3_10"/>
    <s v="(&lt;class 'IndentationError'&gt;, IndentationError('expected an indented block after class definition on line 1', ('/Users/bnr01a/Documents/data/projects_current/CODEXParsons/unittests/./V3/Ericson2022figure3/Ericson2022figure3_10.py', 2, 1, 'def __init__(self, first, last):\n', 2, 4)), &lt;traceback object at 0x105046d00&gt;)"/>
  </r>
  <r>
    <x v="2"/>
    <s v="Ericson2022figure3"/>
    <s v="Ericson2022figure3_14"/>
    <x v="0"/>
    <x v="0"/>
    <s v="error importing source code Ericson2022figure3_14"/>
    <s v="(&lt;class 'IndentationError'&gt;, IndentationError('expected an indented block after class definition on line 1', ('/Users/bnr01a/Documents/data/projects_current/CODEXParsons/unittests/./V3/Ericson2022figure3/Ericson2022figure3_14.py', 2, 1, 'def __init__(self, first, last):\n', 2, 4)), &lt;traceback object at 0x105047c80&gt;)"/>
  </r>
  <r>
    <x v="2"/>
    <s v="Ericson2022figure3"/>
    <s v="Ericson2022figure3_15"/>
    <x v="0"/>
    <x v="0"/>
    <s v="error importing source code Ericson2022figure3_15"/>
    <s v="(&lt;class 'IndentationError'&gt;, IndentationError('expected an indented block after class definition on line 1', ('/Users/bnr01a/Documents/data/projects_current/CODEXParsons/unittests/./V3/Ericson2022figure3/Ericson2022figure3_15.py', 2, 1, 'def __init__(self, first, last):\n', 2, 4)), &lt;traceback object at 0x105047d80&gt;)"/>
  </r>
  <r>
    <x v="2"/>
    <s v="Ericson2022figure3"/>
    <s v="Ericson2022figure3_17"/>
    <x v="0"/>
    <x v="0"/>
    <s v="error importing source code Ericson2022figure3_17"/>
    <s v="(&lt;class 'IndentationError'&gt;, IndentationError('expected an indented block after class definition on line 1', ('/Users/bnr01a/Documents/data/projects_current/CODEXParsons/unittests/./V3/Ericson2022figure3/Ericson2022figure3_17.py', 2, 1, 'def __init__(self, first, last):\n', 2, 4)), &lt;traceback object at 0x105047840&gt;)"/>
  </r>
  <r>
    <x v="2"/>
    <s v="Ericson2022figure4"/>
    <s v="Ericson2022figure4_4"/>
    <x v="0"/>
    <x v="0"/>
    <s v="error importing source code Ericson2022figure4_4"/>
    <s v="(&lt;class 'IndentationError'&gt;, IndentationError('expected an indented block after function definition on line 1', ('/Users/bnr01a/Documents/data/projects_current/CODEXParsons/unittests/./V3/Ericson2022figure4/Ericson2022figure4_4.py', 2, 1, 'if day == 0 or day == 6:\n', 2, 3)), &lt;traceback object at 0x1049e9000&gt;)"/>
  </r>
  <r>
    <x v="2"/>
    <s v="Ericson2022figure4"/>
    <s v="Ericson2022figure4_9"/>
    <x v="0"/>
    <x v="0"/>
    <s v="error importing source code Ericson2022figure4_9"/>
    <s v="(&lt;class 'IndentationError'&gt;, IndentationError('expected an indented block after function definition on line 1', ('/Users/bnr01a/Documents/data/projects_current/CODEXParsons/unittests/./V3/Ericson2022figure4/Ericson2022figure4_9.py', 2, 1, 'if day == 0 or day == 6:\n', 2, 3)), &lt;traceback object at 0x1049e9940&gt;)"/>
  </r>
  <r>
    <x v="2"/>
    <s v="Ericson2022figure4"/>
    <s v="Ericson2022figure4_10"/>
    <x v="0"/>
    <x v="0"/>
    <s v="error importing source code Ericson2022figure4_10"/>
    <s v="(&lt;class 'IndentationError'&gt;, IndentationError('expected an indented block after function definition on line 1', ('/Users/bnr01a/Documents/data/projects_current/CODEXParsons/unittests/./V3/Ericson2022figure4/Ericson2022figure4_10.py', 2, 1, 'if vacation:\n', 2, 3)), &lt;traceback object at 0x1049e9b40&gt;)"/>
  </r>
  <r>
    <x v="2"/>
    <s v="Ericson2022figure4"/>
    <s v="Ericson2022figure4_11"/>
    <x v="0"/>
    <x v="0"/>
    <s v="error importing source code Ericson2022figure4_11"/>
    <s v="(&lt;class 'IndentationError'&gt;, IndentationError('expected an indented block after function definition on line 1', ('/Users/bnr01a/Documents/data/projects_current/CODEXParsons/unittests/./V3/Ericson2022figure4/Ericson2022figure4_11.py', 2, 1, 'if day == 0 or day == 6:\n', 2, 3)), &lt;traceback object at 0x1049e9b80&gt;)"/>
  </r>
  <r>
    <x v="2"/>
    <s v="Ericson2022figure4"/>
    <s v="Ericson2022figure4_13"/>
    <x v="0"/>
    <x v="0"/>
    <s v="error importing source code Ericson2022figure4_13"/>
    <s v="(&lt;class 'IndentationError'&gt;, IndentationError('expected an indented block after function definition on line 1', ('/Users/bnr01a/Documents/data/projects_current/CODEXParsons/unittests/./V3/Ericson2022figure4/Ericson2022figure4_13.py', 2, 1, 'if vacation:\n', 2, 3)), &lt;traceback object at 0x1049e9cc0&gt;)"/>
  </r>
  <r>
    <x v="2"/>
    <s v="Ericson2022figure4"/>
    <s v="Ericson2022figure4_16"/>
    <x v="0"/>
    <x v="0"/>
    <s v="error importing source code Ericson2022figure4_16"/>
    <s v="(&lt;class 'IndentationError'&gt;, IndentationError('expected an indented block after function definition on line 1', ('/Users/bnr01a/Documents/data/projects_current/CODEXParsons/unittests/./V3/Ericson2022figure4/Ericson2022figure4_16.py', 2, 1, 'if vacation:\n', 2, 3)), &lt;traceback object at 0x1049ea1c0&gt;)"/>
  </r>
  <r>
    <x v="2"/>
    <s v="Ericson2022figure8"/>
    <s v="Ericson2022figure8_1"/>
    <x v="0"/>
    <x v="2"/>
    <s v="[] = 0"/>
    <m/>
  </r>
  <r>
    <x v="2"/>
    <s v="Ericson2022figure8"/>
    <s v="Ericson2022figure8_2"/>
    <x v="0"/>
    <x v="2"/>
    <s v="[] = 0"/>
    <m/>
  </r>
  <r>
    <x v="2"/>
    <s v="Ericson2022figure8"/>
    <s v="Ericson2022figure8_5"/>
    <x v="0"/>
    <x v="2"/>
    <s v="[] = 0"/>
    <m/>
  </r>
  <r>
    <x v="2"/>
    <s v="Ericson2022figure8"/>
    <s v="Ericson2022figure8_6"/>
    <x v="0"/>
    <x v="2"/>
    <s v="[] = 0"/>
    <m/>
  </r>
  <r>
    <x v="2"/>
    <s v="Ericson2022figure8"/>
    <s v="Ericson2022figure8_7"/>
    <x v="0"/>
    <x v="2"/>
    <s v="[] = 0"/>
    <m/>
  </r>
  <r>
    <x v="2"/>
    <s v="Ericson2022figure8"/>
    <s v="Ericson2022figure8_9"/>
    <x v="0"/>
    <x v="2"/>
    <s v="[] = 0"/>
    <m/>
  </r>
  <r>
    <x v="2"/>
    <s v="Ericson2022figure8"/>
    <s v="Ericson2022figure8_12"/>
    <x v="0"/>
    <x v="0"/>
    <s v="error importing source code Ericson2022figure8_12"/>
    <s v="(&lt;class 'IndentationError'&gt;, IndentationError('expected an indented block after function definition on line 1', ('/Users/bnr01a/Documents/data/projects_current/CODEXParsons/unittests/./V3/Ericson2022figure8/Ericson2022figure8_12.py', 2, 1, 'if len(numList) == 0:\n', 2, 3)), &lt;traceback object at 0x104f19b00&gt;)"/>
  </r>
  <r>
    <x v="2"/>
    <s v="Ericson2022figure8"/>
    <s v="Ericson2022figure8_16"/>
    <x v="0"/>
    <x v="2"/>
    <s v="[] = 0"/>
    <m/>
  </r>
  <r>
    <x v="2"/>
    <s v="Haynes_Magyar2022figure2"/>
    <s v="Haynes_Magyar2022figure2_1"/>
    <x v="0"/>
    <x v="2"/>
    <s v="error running Haynes_Magyar2022figure2_1"/>
    <s v="(&lt;class 'NameError'&gt;, NameError(&quot;name 'num' is not defined&quot;), &lt;traceback object at 0x1054bfec0&gt;)"/>
  </r>
  <r>
    <x v="2"/>
    <s v="Haynes_Magyar2022figure2"/>
    <s v="Haynes_Magyar2022figure2_2"/>
    <x v="0"/>
    <x v="2"/>
    <s v="error running Haynes_Magyar2022figure2_2"/>
    <s v="(&lt;class 'NameError'&gt;, NameError(&quot;name 'num' is not defined&quot;), &lt;traceback object at 0x1054cc080&gt;)"/>
  </r>
  <r>
    <x v="2"/>
    <s v="Haynes_Magyar2022figure2"/>
    <s v="Haynes_Magyar2022figure2_3"/>
    <x v="0"/>
    <x v="2"/>
    <s v="error running Haynes_Magyar2022figure2_3"/>
    <s v="(&lt;class 'NameError'&gt;, NameError(&quot;name 'num' is not defined&quot;), &lt;traceback object at 0x1054cc280&gt;)"/>
  </r>
  <r>
    <x v="2"/>
    <s v="Haynes_Magyar2022figure2"/>
    <s v="Haynes_Magyar2022figure2_4"/>
    <x v="0"/>
    <x v="2"/>
    <s v="error running Haynes_Magyar2022figure2_4"/>
    <s v="(&lt;class 'NameError'&gt;, NameError(&quot;name 'num' is not defined&quot;), &lt;traceback object at 0x1054cc040&gt;)"/>
  </r>
  <r>
    <x v="2"/>
    <s v="Haynes_Magyar2022figure2"/>
    <s v="Haynes_Magyar2022figure2_7"/>
    <x v="0"/>
    <x v="0"/>
    <s v="error importing source code Haynes_Magyar2022figure2_7"/>
    <s v="(&lt;class 'IndentationError'&gt;, IndentationError('expected an indented block after function definition on line 1', ('/Users/bnr01a/Documents/data/projects_current/CODEXParsons/unittests/./V3/Haynes_Magyar2022figure2/Haynes_Magyar2022figure2_7.py', 2, 1, 'for i in range (len(nums)-1):\n', 2, 4)), &lt;traceback object at 0x1054cc640&gt;)"/>
  </r>
  <r>
    <x v="2"/>
    <s v="Haynes_Magyar2022figure2"/>
    <s v="Haynes_Magyar2022figure2_8"/>
    <x v="0"/>
    <x v="2"/>
    <s v="error running Haynes_Magyar2022figure2_8"/>
    <s v="(&lt;class 'NameError'&gt;, NameError(&quot;name 'num' is not defined&quot;), &lt;traceback object at 0x1054cc100&gt;)"/>
  </r>
  <r>
    <x v="2"/>
    <s v="Haynes_Magyar2022figure2"/>
    <s v="Haynes_Magyar2022figure2_9"/>
    <x v="0"/>
    <x v="2"/>
    <s v="error running Haynes_Magyar2022figure2_9"/>
    <s v="(&lt;class 'NameError'&gt;, NameError(&quot;name 'num' is not defined&quot;), &lt;traceback object at 0x1054ccb80&gt;)"/>
  </r>
  <r>
    <x v="2"/>
    <s v="Haynes_Magyar2022figure2"/>
    <s v="Haynes_Magyar2022figure2_10"/>
    <x v="0"/>
    <x v="2"/>
    <s v="error running Haynes_Magyar2022figure2_10"/>
    <s v="(&lt;class 'NameError'&gt;, NameError(&quot;name 'num' is not defined&quot;), &lt;traceback object at 0x1054cc380&gt;)"/>
  </r>
  <r>
    <x v="2"/>
    <s v="Haynes_Magyar2022figure2"/>
    <s v="Haynes_Magyar2022figure2_11"/>
    <x v="0"/>
    <x v="2"/>
    <s v="error running Haynes_Magyar2022figure2_11"/>
    <s v="(&lt;class 'NameError'&gt;, NameError(&quot;name 'num' is not defined&quot;), &lt;traceback object at 0x1054ccb40&gt;)"/>
  </r>
  <r>
    <x v="2"/>
    <s v="Haynes_Magyar2022figure2"/>
    <s v="Haynes_Magyar2022figure2_12"/>
    <x v="0"/>
    <x v="2"/>
    <s v="error running Haynes_Magyar2022figure2_12"/>
    <s v="(&lt;class 'NameError'&gt;, NameError(&quot;name 'num' is not defined&quot;), &lt;traceback object at 0x1054ccc40&gt;)"/>
  </r>
  <r>
    <x v="2"/>
    <s v="Haynes_Magyar2022figure2"/>
    <s v="Haynes_Magyar2022figure2_13"/>
    <x v="0"/>
    <x v="2"/>
    <s v="error running Haynes_Magyar2022figure2_13"/>
    <s v="(&lt;class 'NameError'&gt;, NameError(&quot;name 'num' is not defined&quot;), &lt;traceback object at 0x1054ccb00&gt;)"/>
  </r>
  <r>
    <x v="2"/>
    <s v="Haynes_Magyar2022figure2"/>
    <s v="Haynes_Magyar2022figure2_14"/>
    <x v="0"/>
    <x v="2"/>
    <s v="error running Haynes_Magyar2022figure2_14"/>
    <s v="(&lt;class 'NameError'&gt;, NameError(&quot;name 'num' is not defined&quot;), &lt;traceback object at 0x1054cd240&gt;)"/>
  </r>
  <r>
    <x v="2"/>
    <s v="Haynes_Magyar2022figure2"/>
    <s v="Haynes_Magyar2022figure2_16"/>
    <x v="0"/>
    <x v="2"/>
    <s v="error running Haynes_Magyar2022figure2_16"/>
    <s v="(&lt;class 'NameError'&gt;, NameError(&quot;name 'num' is not defined&quot;), &lt;traceback object at 0x1054cd680&gt;)"/>
  </r>
  <r>
    <x v="2"/>
    <s v="Haynes_Magyar2022figure2"/>
    <s v="Haynes_Magyar2022figure2_17"/>
    <x v="0"/>
    <x v="2"/>
    <s v="error running Haynes_Magyar2022figure2_17"/>
    <s v="(&lt;class 'NameError'&gt;, NameError(&quot;name 'num' is not defined&quot;), &lt;traceback object at 0x1054cd100&gt;)"/>
  </r>
  <r>
    <x v="2"/>
    <s v="Haynes_Magyar2022figure2"/>
    <s v="Haynes_Magyar2022figure2_18"/>
    <x v="0"/>
    <x v="2"/>
    <s v="error running Haynes_Magyar2022figure2_18"/>
    <s v="(&lt;class 'NameError'&gt;, NameError(&quot;name 'num' is not defined&quot;), &lt;traceback object at 0x1054cd400&gt;)"/>
  </r>
  <r>
    <x v="2"/>
    <s v="Haynes_Magyar2022figure2"/>
    <s v="Haynes_Magyar2022figure2_19"/>
    <x v="0"/>
    <x v="2"/>
    <s v="error running Haynes_Magyar2022figure2_19"/>
    <s v="(&lt;class 'NameError'&gt;, NameError(&quot;name 'num' is not defined&quot;), &lt;traceback object at 0x1054cc380&gt;)"/>
  </r>
  <r>
    <x v="2"/>
    <s v="Haynes_Magyar2022figure4"/>
    <s v="Haynes_Magyar2022figure4_3"/>
    <x v="0"/>
    <x v="2"/>
    <s v="error running Haynes_Magyar2022figure4_3"/>
    <s v="(&lt;class 'UnboundLocalError'&gt;, UnboundLocalError(&quot;local variable 'count' referenced before assignment&quot;), &lt;traceback object at 0x1053510c0&gt;)"/>
  </r>
  <r>
    <x v="2"/>
    <s v="Haynes_Magyar2022figure4"/>
    <s v="Haynes_Magyar2022figure4_4"/>
    <x v="0"/>
    <x v="0"/>
    <s v="error importing source code Haynes_Magyar2022figure4_4"/>
    <s v="(&lt;class 'IndentationError'&gt;, IndentationError('expected an indented block after function definition on line 1', ('/Users/bnr01a/Documents/data/projects_current/CODEXParsons/unittests/./V3/Haynes_Magyar2022figure4/Haynes_Magyar2022figure4_4.py', 2, 1, 'count = 0\n', 2, 6)), &lt;traceback object at 0x105351140&gt;)"/>
  </r>
  <r>
    <x v="2"/>
    <s v="Haynes_Magyar2022figure4"/>
    <s v="Haynes_Magyar2022figure4_6"/>
    <x v="0"/>
    <x v="0"/>
    <s v="error importing source code Haynes_Magyar2022figure4_6"/>
    <s v="(&lt;class 'IndentationError'&gt;, IndentationError('expected an indented block after function definition on line 1', ('/Users/bnr01a/Documents/data/projects_current/CODEXParsons/unittests/./V3/Haynes_Magyar2022figure4/Haynes_Magyar2022figure4_6.py', 2, 1, 'count = 0\n', 2, 6)), &lt;traceback object at 0x1053514c0&gt;)"/>
  </r>
  <r>
    <x v="2"/>
    <s v="Haynes_Magyar2022figure4"/>
    <s v="Haynes_Magyar2022figure4_7"/>
    <x v="0"/>
    <x v="0"/>
    <s v="error importing source code Haynes_Magyar2022figure4_7"/>
    <s v="(&lt;class 'IndentationError'&gt;, IndentationError('expected an indented block after function definition on line 1', ('/Users/bnr01a/Documents/data/projects_current/CODEXParsons/unittests/./V3/Haynes_Magyar2022figure4/Haynes_Magyar2022figure4_7.py', 2, 1, 'count = 0\n', 2, 6)), &lt;traceback object at 0x105351140&gt;)"/>
  </r>
  <r>
    <x v="2"/>
    <s v="Haynes_Magyar2022figure4"/>
    <s v="Haynes_Magyar2022figure4_10"/>
    <x v="0"/>
    <x v="0"/>
    <s v="error importing source code Haynes_Magyar2022figure4_10"/>
    <s v="(&lt;class 'IndentationError'&gt;, IndentationError('expected an indented block after function definition on line 1', ('/Users/bnr01a/Documents/data/projects_current/CODEXParsons/unittests/./V3/Haynes_Magyar2022figure4/Haynes_Magyar2022figure4_10.py', 2, 1, 'count = 0\n', 2, 6)), &lt;traceback object at 0x105351940&gt;)"/>
  </r>
  <r>
    <x v="2"/>
    <s v="Haynes_Magyar2022figure4"/>
    <s v="Haynes_Magyar2022figure4_11"/>
    <x v="0"/>
    <x v="2"/>
    <s v="error running Haynes_Magyar2022figure4_11"/>
    <s v="(&lt;class 'UnboundLocalError'&gt;, UnboundLocalError(&quot;local variable 'count' referenced before assignment&quot;), &lt;traceback object at 0x105351b40&gt;)"/>
  </r>
  <r>
    <x v="2"/>
    <s v="Haynes_Magyar2022figure4"/>
    <s v="Haynes_Magyar2022figure4_13"/>
    <x v="0"/>
    <x v="0"/>
    <s v="error importing source code Haynes_Magyar2022figure4_13"/>
    <s v="(&lt;class 'IndentationError'&gt;, IndentationError('expected an indented block after function definition on line 1', ('/Users/bnr01a/Documents/data/projects_current/CODEXParsons/unittests/./V3/Haynes_Magyar2022figure4/Haynes_Magyar2022figure4_13.py', 2, 1, 'count = 0\n', 2, 6)), &lt;traceback object at 0x105351d40&gt;)"/>
  </r>
  <r>
    <x v="2"/>
    <s v="Haynes_Magyar2022figure4"/>
    <s v="Haynes_Magyar2022figure4_14"/>
    <x v="0"/>
    <x v="0"/>
    <s v="error importing source code Haynes_Magyar2022figure4_14"/>
    <s v="(&lt;class 'IndentationError'&gt;, IndentationError('expected an indented block after function definition on line 1', ('/Users/bnr01a/Documents/data/projects_current/CODEXParsons/unittests/./V3/Haynes_Magyar2022figure4/Haynes_Magyar2022figure4_14.py', 2, 1, 'count = 0\n', 2, 6)), &lt;traceback object at 0x105351b00&gt;)"/>
  </r>
  <r>
    <x v="2"/>
    <s v="Haynes_Magyar2022figure4"/>
    <s v="Haynes_Magyar2022figure4_17"/>
    <x v="0"/>
    <x v="0"/>
    <s v="error importing source code Haynes_Magyar2022figure4_17"/>
    <s v="(&lt;class 'IndentationError'&gt;, IndentationError('expected an indented block after function definition on line 1', ('/Users/bnr01a/Documents/data/projects_current/CODEXParsons/unittests/./V3/Haynes_Magyar2022figure4/Haynes_Magyar2022figure4_17.py', 2, 1, 'count = 0\n', 2, 6)), &lt;traceback object at 0x105352180&gt;)"/>
  </r>
  <r>
    <x v="2"/>
    <s v="Haynes_Magyar2022figure4"/>
    <s v="Haynes_Magyar2022figure4_19"/>
    <x v="0"/>
    <x v="0"/>
    <s v="error importing source code Haynes_Magyar2022figure4_19"/>
    <s v="(&lt;class 'IndentationError'&gt;, IndentationError('expected an indented block after function definition on line 1', ('/Users/bnr01a/Documents/data/projects_current/CODEXParsons/unittests/./V3/Haynes_Magyar2022figure4/Haynes_Magyar2022figure4_19.py', 2, 1, 'count = 0\n', 2, 6)), &lt;traceback object at 0x105352200&gt;)"/>
  </r>
  <r>
    <x v="2"/>
    <s v="Karavirta2012Figure3"/>
    <s v="Karavirta2012Figure3_2"/>
    <x v="0"/>
    <x v="2"/>
    <s v="error running Karavirta2012Figure3_2"/>
    <s v="(&lt;class 'IndexError'&gt;, IndexError('list index out of range'), &lt;traceback object at 0x1010c8600&gt;)"/>
  </r>
  <r>
    <x v="2"/>
    <s v="Karavirta2012Figure3"/>
    <s v="Karavirta2012Figure3_7"/>
    <x v="0"/>
    <x v="2"/>
    <s v="error running Karavirta2012Figure3_7"/>
    <s v="(&lt;class 'IndexError'&gt;, IndexError('list index out of range'), &lt;traceback object at 0x1010c90c0&gt;)"/>
  </r>
  <r>
    <x v="2"/>
    <s v="Karavirta2012Figure3"/>
    <s v="Karavirta2012Figure3_8"/>
    <x v="0"/>
    <x v="2"/>
    <s v="error running Karavirta2012Figure3_8"/>
    <s v="(&lt;class 'IndexError'&gt;, IndexError('list index out of range'), &lt;traceback object at 0x1010c85c0&gt;)"/>
  </r>
  <r>
    <x v="2"/>
    <s v="Karavirta2012Figure3"/>
    <s v="Karavirta2012Figure3_13"/>
    <x v="0"/>
    <x v="2"/>
    <s v="error running Karavirta2012Figure3_13"/>
    <s v="(&lt;class 'UnboundLocalError'&gt;, UnboundLocalError(&quot;local variable 'curmax' referenced before assignment&quot;), &lt;traceback object at 0x1010c9c00&gt;)"/>
  </r>
  <r>
    <x v="2"/>
    <s v="Weinmann2021figure1"/>
    <s v="Weinmann2021figure1_4"/>
    <x v="0"/>
    <x v="0"/>
    <s v="error importing source code Weinmann2021figure1_4"/>
    <s v="(&lt;class 'IndentationError'&gt;, IndentationError('expected an indented block after function definition on line 1', ('/Users/bnr01a/Documents/data/projects_current/CODEXParsons/unittests/./V3/Weinmann2021figure1/Weinmann2021figure1_4.py', 2, 1, 'for index in range (len(li)-1,-1,-1):\n', 2, 4)), &lt;traceback object at 0x102bbda00&gt;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8" firstHeaderRow="1" firstDataRow="2" firstDataCol="1"/>
  <pivotFields count="7"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ok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"/>
  <sheetViews>
    <sheetView tabSelected="1" zoomScale="285" zoomScaleNormal="285" workbookViewId="0">
      <selection activeCell="A3" sqref="A3"/>
    </sheetView>
  </sheetViews>
  <sheetFormatPr baseColWidth="10" defaultRowHeight="16" x14ac:dyDescent="0.2"/>
  <cols>
    <col min="1" max="1" width="14.1640625" bestFit="1" customWidth="1"/>
    <col min="2" max="2" width="4.6640625" customWidth="1"/>
    <col min="3" max="4" width="4.1640625" bestFit="1" customWidth="1"/>
  </cols>
  <sheetData>
    <row r="3" spans="1:5" x14ac:dyDescent="0.2">
      <c r="A3" s="2" t="s">
        <v>544</v>
      </c>
      <c r="B3" s="2" t="s">
        <v>541</v>
      </c>
    </row>
    <row r="4" spans="1:5" x14ac:dyDescent="0.2">
      <c r="A4" s="2" t="s">
        <v>543</v>
      </c>
      <c r="B4" t="s">
        <v>7</v>
      </c>
      <c r="C4" t="s">
        <v>177</v>
      </c>
      <c r="D4" t="s">
        <v>389</v>
      </c>
      <c r="E4" t="s">
        <v>542</v>
      </c>
    </row>
    <row r="5" spans="1:5" x14ac:dyDescent="0.2">
      <c r="A5" s="3" t="s">
        <v>66</v>
      </c>
      <c r="B5" s="4">
        <v>9</v>
      </c>
      <c r="C5" s="4">
        <v>60</v>
      </c>
      <c r="D5" s="4">
        <v>32</v>
      </c>
      <c r="E5" s="4">
        <v>101</v>
      </c>
    </row>
    <row r="6" spans="1:5" x14ac:dyDescent="0.2">
      <c r="A6" s="3" t="s">
        <v>74</v>
      </c>
      <c r="B6" s="4">
        <v>34</v>
      </c>
      <c r="C6" s="4">
        <v>6</v>
      </c>
      <c r="D6" s="4"/>
      <c r="E6" s="4">
        <v>40</v>
      </c>
    </row>
    <row r="7" spans="1:5" x14ac:dyDescent="0.2">
      <c r="A7" s="3" t="s">
        <v>10</v>
      </c>
      <c r="B7" s="4">
        <v>11</v>
      </c>
      <c r="C7" s="4">
        <v>12</v>
      </c>
      <c r="D7" s="4">
        <v>33</v>
      </c>
      <c r="E7" s="4">
        <v>56</v>
      </c>
    </row>
    <row r="8" spans="1:5" x14ac:dyDescent="0.2">
      <c r="A8" s="3" t="s">
        <v>542</v>
      </c>
      <c r="B8" s="4">
        <v>54</v>
      </c>
      <c r="C8" s="4">
        <v>78</v>
      </c>
      <c r="D8" s="4">
        <v>65</v>
      </c>
      <c r="E8" s="4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workbookViewId="0">
      <selection activeCell="B12" sqref="A1:G198"/>
    </sheetView>
  </sheetViews>
  <sheetFormatPr baseColWidth="10" defaultRowHeight="16" x14ac:dyDescent="0.2"/>
  <cols>
    <col min="2" max="2" width="28.33203125" customWidth="1"/>
    <col min="3" max="3" width="2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64</v>
      </c>
      <c r="C2" t="s">
        <v>65</v>
      </c>
      <c r="D2" t="b">
        <v>0</v>
      </c>
      <c r="E2" t="s">
        <v>66</v>
      </c>
      <c r="F2" t="s">
        <v>67</v>
      </c>
      <c r="G2" t="s">
        <v>68</v>
      </c>
    </row>
    <row r="3" spans="1:7" x14ac:dyDescent="0.2">
      <c r="A3" t="s">
        <v>7</v>
      </c>
      <c r="B3" t="s">
        <v>64</v>
      </c>
      <c r="C3" t="s">
        <v>69</v>
      </c>
      <c r="D3" t="b">
        <v>0</v>
      </c>
      <c r="E3" t="s">
        <v>66</v>
      </c>
      <c r="F3" t="s">
        <v>70</v>
      </c>
      <c r="G3" t="s">
        <v>71</v>
      </c>
    </row>
    <row r="4" spans="1:7" x14ac:dyDescent="0.2">
      <c r="A4" t="s">
        <v>7</v>
      </c>
      <c r="B4" t="s">
        <v>72</v>
      </c>
      <c r="C4" t="s">
        <v>73</v>
      </c>
      <c r="D4" t="b">
        <v>0</v>
      </c>
      <c r="E4" t="s">
        <v>74</v>
      </c>
      <c r="F4" t="s">
        <v>75</v>
      </c>
      <c r="G4" t="s">
        <v>76</v>
      </c>
    </row>
    <row r="5" spans="1:7" x14ac:dyDescent="0.2">
      <c r="A5" t="s">
        <v>7</v>
      </c>
      <c r="B5" t="s">
        <v>72</v>
      </c>
      <c r="C5" t="s">
        <v>73</v>
      </c>
      <c r="D5" t="b">
        <v>0</v>
      </c>
      <c r="E5" t="s">
        <v>74</v>
      </c>
      <c r="F5" t="s">
        <v>77</v>
      </c>
      <c r="G5" t="s">
        <v>78</v>
      </c>
    </row>
    <row r="6" spans="1:7" x14ac:dyDescent="0.2">
      <c r="A6" t="s">
        <v>7</v>
      </c>
      <c r="B6" t="s">
        <v>72</v>
      </c>
      <c r="C6" t="s">
        <v>73</v>
      </c>
      <c r="D6" t="b">
        <v>0</v>
      </c>
      <c r="E6" t="s">
        <v>74</v>
      </c>
      <c r="F6" t="s">
        <v>79</v>
      </c>
      <c r="G6" t="s">
        <v>80</v>
      </c>
    </row>
    <row r="7" spans="1:7" x14ac:dyDescent="0.2">
      <c r="A7" t="s">
        <v>7</v>
      </c>
      <c r="B7" t="s">
        <v>72</v>
      </c>
      <c r="C7" t="s">
        <v>73</v>
      </c>
      <c r="D7" t="b">
        <v>0</v>
      </c>
      <c r="E7" t="s">
        <v>74</v>
      </c>
      <c r="F7" t="s">
        <v>81</v>
      </c>
      <c r="G7" t="s">
        <v>82</v>
      </c>
    </row>
    <row r="8" spans="1:7" x14ac:dyDescent="0.2">
      <c r="A8" t="s">
        <v>7</v>
      </c>
      <c r="B8" t="s">
        <v>72</v>
      </c>
      <c r="C8" t="s">
        <v>73</v>
      </c>
      <c r="D8" t="b">
        <v>0</v>
      </c>
      <c r="E8" t="s">
        <v>74</v>
      </c>
      <c r="F8" t="s">
        <v>83</v>
      </c>
      <c r="G8" t="s">
        <v>84</v>
      </c>
    </row>
    <row r="9" spans="1:7" x14ac:dyDescent="0.2">
      <c r="A9" t="s">
        <v>7</v>
      </c>
      <c r="B9" t="s">
        <v>72</v>
      </c>
      <c r="C9" t="s">
        <v>73</v>
      </c>
      <c r="D9" t="b">
        <v>0</v>
      </c>
      <c r="E9" t="s">
        <v>74</v>
      </c>
      <c r="F9" t="s">
        <v>85</v>
      </c>
      <c r="G9" t="s">
        <v>86</v>
      </c>
    </row>
    <row r="10" spans="1:7" x14ac:dyDescent="0.2">
      <c r="A10" t="s">
        <v>7</v>
      </c>
      <c r="B10" t="s">
        <v>87</v>
      </c>
      <c r="C10" t="s">
        <v>88</v>
      </c>
      <c r="D10" t="b">
        <v>0</v>
      </c>
      <c r="E10" t="s">
        <v>74</v>
      </c>
      <c r="F10" t="s">
        <v>89</v>
      </c>
      <c r="G10" s="1">
        <v>0.41666666666666669</v>
      </c>
    </row>
    <row r="11" spans="1:7" x14ac:dyDescent="0.2">
      <c r="A11" t="s">
        <v>7</v>
      </c>
      <c r="B11" t="s">
        <v>87</v>
      </c>
      <c r="C11" t="s">
        <v>88</v>
      </c>
      <c r="D11" t="b">
        <v>0</v>
      </c>
      <c r="E11" t="s">
        <v>74</v>
      </c>
      <c r="F11" t="s">
        <v>90</v>
      </c>
      <c r="G11" s="1">
        <v>0.29166666666666669</v>
      </c>
    </row>
    <row r="12" spans="1:7" x14ac:dyDescent="0.2">
      <c r="A12" t="s">
        <v>7</v>
      </c>
      <c r="B12" t="s">
        <v>87</v>
      </c>
      <c r="C12" t="s">
        <v>88</v>
      </c>
      <c r="D12" t="b">
        <v>0</v>
      </c>
      <c r="E12" t="s">
        <v>74</v>
      </c>
      <c r="F12" t="s">
        <v>91</v>
      </c>
      <c r="G12" s="1">
        <v>0.29166666666666669</v>
      </c>
    </row>
    <row r="13" spans="1:7" x14ac:dyDescent="0.2">
      <c r="A13" t="s">
        <v>7</v>
      </c>
      <c r="B13" t="s">
        <v>87</v>
      </c>
      <c r="C13" t="s">
        <v>88</v>
      </c>
      <c r="D13" t="b">
        <v>0</v>
      </c>
      <c r="E13" t="s">
        <v>74</v>
      </c>
      <c r="F13" t="s">
        <v>92</v>
      </c>
      <c r="G13" s="1">
        <v>0.29166666666666669</v>
      </c>
    </row>
    <row r="14" spans="1:7" x14ac:dyDescent="0.2">
      <c r="A14" t="s">
        <v>7</v>
      </c>
      <c r="B14" t="s">
        <v>87</v>
      </c>
      <c r="C14" t="s">
        <v>88</v>
      </c>
      <c r="D14" t="b">
        <v>0</v>
      </c>
      <c r="E14" t="s">
        <v>74</v>
      </c>
      <c r="F14" t="s">
        <v>93</v>
      </c>
      <c r="G14" s="1">
        <v>0.29166666666666669</v>
      </c>
    </row>
    <row r="15" spans="1:7" x14ac:dyDescent="0.2">
      <c r="A15" t="s">
        <v>7</v>
      </c>
      <c r="B15" t="s">
        <v>87</v>
      </c>
      <c r="C15" t="s">
        <v>88</v>
      </c>
      <c r="D15" t="b">
        <v>0</v>
      </c>
      <c r="E15" t="s">
        <v>74</v>
      </c>
      <c r="F15" t="s">
        <v>94</v>
      </c>
      <c r="G15" s="1">
        <v>0.29166666666666669</v>
      </c>
    </row>
    <row r="16" spans="1:7" x14ac:dyDescent="0.2">
      <c r="A16" t="s">
        <v>7</v>
      </c>
      <c r="B16" t="s">
        <v>87</v>
      </c>
      <c r="C16" t="s">
        <v>88</v>
      </c>
      <c r="D16" t="b">
        <v>0</v>
      </c>
      <c r="E16" t="s">
        <v>74</v>
      </c>
      <c r="F16" t="s">
        <v>95</v>
      </c>
      <c r="G16" s="1">
        <v>0.41666666666666669</v>
      </c>
    </row>
    <row r="17" spans="1:7" x14ac:dyDescent="0.2">
      <c r="A17" t="s">
        <v>7</v>
      </c>
      <c r="B17" t="s">
        <v>87</v>
      </c>
      <c r="C17" t="s">
        <v>88</v>
      </c>
      <c r="D17" t="b">
        <v>0</v>
      </c>
      <c r="E17" t="s">
        <v>74</v>
      </c>
      <c r="F17" t="s">
        <v>96</v>
      </c>
      <c r="G17" t="s">
        <v>97</v>
      </c>
    </row>
    <row r="18" spans="1:7" x14ac:dyDescent="0.2">
      <c r="A18" t="s">
        <v>7</v>
      </c>
      <c r="B18" t="s">
        <v>87</v>
      </c>
      <c r="C18" t="s">
        <v>88</v>
      </c>
      <c r="D18" t="b">
        <v>0</v>
      </c>
      <c r="E18" t="s">
        <v>74</v>
      </c>
      <c r="F18" t="s">
        <v>98</v>
      </c>
      <c r="G18" t="s">
        <v>97</v>
      </c>
    </row>
    <row r="19" spans="1:7" x14ac:dyDescent="0.2">
      <c r="A19" t="s">
        <v>7</v>
      </c>
      <c r="B19" t="s">
        <v>99</v>
      </c>
      <c r="C19" t="s">
        <v>100</v>
      </c>
      <c r="D19" t="b">
        <v>0</v>
      </c>
      <c r="E19" t="s">
        <v>10</v>
      </c>
      <c r="F19" t="s">
        <v>101</v>
      </c>
    </row>
    <row r="20" spans="1:7" x14ac:dyDescent="0.2">
      <c r="A20" t="s">
        <v>7</v>
      </c>
      <c r="B20" t="s">
        <v>102</v>
      </c>
      <c r="C20" t="s">
        <v>103</v>
      </c>
      <c r="D20" t="b">
        <v>0</v>
      </c>
      <c r="E20" t="s">
        <v>10</v>
      </c>
      <c r="F20" t="s">
        <v>104</v>
      </c>
      <c r="G20" t="s">
        <v>105</v>
      </c>
    </row>
    <row r="21" spans="1:7" x14ac:dyDescent="0.2">
      <c r="A21" t="s">
        <v>7</v>
      </c>
      <c r="B21" t="s">
        <v>102</v>
      </c>
      <c r="C21" t="s">
        <v>106</v>
      </c>
      <c r="D21" t="b">
        <v>0</v>
      </c>
      <c r="E21" t="s">
        <v>66</v>
      </c>
      <c r="F21" t="s">
        <v>107</v>
      </c>
      <c r="G21" t="s">
        <v>108</v>
      </c>
    </row>
    <row r="22" spans="1:7" x14ac:dyDescent="0.2">
      <c r="A22" t="s">
        <v>7</v>
      </c>
      <c r="B22" t="s">
        <v>102</v>
      </c>
      <c r="C22" t="s">
        <v>109</v>
      </c>
      <c r="D22" t="b">
        <v>0</v>
      </c>
      <c r="E22" t="s">
        <v>10</v>
      </c>
      <c r="F22" t="s">
        <v>110</v>
      </c>
      <c r="G22" t="s">
        <v>111</v>
      </c>
    </row>
    <row r="23" spans="1:7" x14ac:dyDescent="0.2">
      <c r="A23" t="s">
        <v>7</v>
      </c>
      <c r="B23" t="s">
        <v>102</v>
      </c>
      <c r="C23" t="s">
        <v>112</v>
      </c>
      <c r="D23" t="b">
        <v>0</v>
      </c>
      <c r="E23" t="s">
        <v>10</v>
      </c>
      <c r="F23" t="s">
        <v>113</v>
      </c>
      <c r="G23" t="s">
        <v>114</v>
      </c>
    </row>
    <row r="24" spans="1:7" x14ac:dyDescent="0.2">
      <c r="A24" t="s">
        <v>7</v>
      </c>
      <c r="B24" t="s">
        <v>115</v>
      </c>
      <c r="C24" t="s">
        <v>116</v>
      </c>
      <c r="D24" t="b">
        <v>0</v>
      </c>
      <c r="E24" t="s">
        <v>66</v>
      </c>
      <c r="F24" t="s">
        <v>117</v>
      </c>
      <c r="G24" t="s">
        <v>118</v>
      </c>
    </row>
    <row r="25" spans="1:7" x14ac:dyDescent="0.2">
      <c r="A25" t="s">
        <v>7</v>
      </c>
      <c r="B25" t="s">
        <v>115</v>
      </c>
      <c r="C25" t="s">
        <v>119</v>
      </c>
      <c r="D25" t="b">
        <v>0</v>
      </c>
      <c r="E25" t="s">
        <v>66</v>
      </c>
      <c r="F25" t="s">
        <v>120</v>
      </c>
      <c r="G25" t="s">
        <v>121</v>
      </c>
    </row>
    <row r="26" spans="1:7" x14ac:dyDescent="0.2">
      <c r="A26" t="s">
        <v>7</v>
      </c>
      <c r="B26" t="s">
        <v>115</v>
      </c>
      <c r="C26" t="s">
        <v>122</v>
      </c>
      <c r="D26" t="b">
        <v>0</v>
      </c>
      <c r="E26" t="s">
        <v>66</v>
      </c>
      <c r="F26" t="s">
        <v>123</v>
      </c>
      <c r="G26" t="s">
        <v>124</v>
      </c>
    </row>
    <row r="27" spans="1:7" x14ac:dyDescent="0.2">
      <c r="A27" t="s">
        <v>7</v>
      </c>
      <c r="B27" t="s">
        <v>115</v>
      </c>
      <c r="C27" t="s">
        <v>125</v>
      </c>
      <c r="D27" t="b">
        <v>0</v>
      </c>
      <c r="E27" t="s">
        <v>10</v>
      </c>
      <c r="F27" t="s">
        <v>126</v>
      </c>
      <c r="G27" t="s">
        <v>127</v>
      </c>
    </row>
    <row r="28" spans="1:7" x14ac:dyDescent="0.2">
      <c r="A28" t="s">
        <v>7</v>
      </c>
      <c r="B28" t="s">
        <v>115</v>
      </c>
      <c r="C28" t="s">
        <v>128</v>
      </c>
      <c r="D28" t="b">
        <v>0</v>
      </c>
      <c r="E28" t="s">
        <v>74</v>
      </c>
      <c r="F28" t="s">
        <v>129</v>
      </c>
      <c r="G28">
        <v>0</v>
      </c>
    </row>
    <row r="29" spans="1:7" x14ac:dyDescent="0.2">
      <c r="A29" t="s">
        <v>7</v>
      </c>
      <c r="B29" t="s">
        <v>115</v>
      </c>
      <c r="C29" t="s">
        <v>128</v>
      </c>
      <c r="D29" t="b">
        <v>0</v>
      </c>
      <c r="E29" t="s">
        <v>74</v>
      </c>
      <c r="F29" t="s">
        <v>130</v>
      </c>
      <c r="G29">
        <v>1</v>
      </c>
    </row>
    <row r="30" spans="1:7" x14ac:dyDescent="0.2">
      <c r="A30" t="s">
        <v>7</v>
      </c>
      <c r="B30" t="s">
        <v>115</v>
      </c>
      <c r="C30" t="s">
        <v>128</v>
      </c>
      <c r="D30" t="b">
        <v>0</v>
      </c>
      <c r="E30" t="s">
        <v>74</v>
      </c>
      <c r="F30" t="s">
        <v>131</v>
      </c>
      <c r="G30">
        <v>0</v>
      </c>
    </row>
    <row r="31" spans="1:7" x14ac:dyDescent="0.2">
      <c r="A31" t="s">
        <v>7</v>
      </c>
      <c r="B31" t="s">
        <v>115</v>
      </c>
      <c r="C31" t="s">
        <v>128</v>
      </c>
      <c r="D31" t="b">
        <v>0</v>
      </c>
      <c r="E31" t="s">
        <v>74</v>
      </c>
      <c r="F31" t="s">
        <v>132</v>
      </c>
      <c r="G31">
        <v>0</v>
      </c>
    </row>
    <row r="32" spans="1:7" x14ac:dyDescent="0.2">
      <c r="A32" t="s">
        <v>7</v>
      </c>
      <c r="B32" t="s">
        <v>115</v>
      </c>
      <c r="C32" t="s">
        <v>128</v>
      </c>
      <c r="D32" t="b">
        <v>0</v>
      </c>
      <c r="E32" t="s">
        <v>74</v>
      </c>
      <c r="F32" t="s">
        <v>133</v>
      </c>
      <c r="G32">
        <v>0</v>
      </c>
    </row>
    <row r="33" spans="1:7" x14ac:dyDescent="0.2">
      <c r="A33" t="s">
        <v>7</v>
      </c>
      <c r="B33" t="s">
        <v>115</v>
      </c>
      <c r="C33" t="s">
        <v>128</v>
      </c>
      <c r="D33" t="b">
        <v>0</v>
      </c>
      <c r="E33" t="s">
        <v>74</v>
      </c>
      <c r="F33" t="s">
        <v>134</v>
      </c>
      <c r="G33">
        <v>0</v>
      </c>
    </row>
    <row r="34" spans="1:7" x14ac:dyDescent="0.2">
      <c r="A34" t="s">
        <v>7</v>
      </c>
      <c r="B34" t="s">
        <v>115</v>
      </c>
      <c r="C34" t="s">
        <v>128</v>
      </c>
      <c r="D34" t="b">
        <v>0</v>
      </c>
      <c r="E34" t="s">
        <v>74</v>
      </c>
      <c r="F34" t="s">
        <v>135</v>
      </c>
      <c r="G34">
        <v>0</v>
      </c>
    </row>
    <row r="35" spans="1:7" x14ac:dyDescent="0.2">
      <c r="A35" t="s">
        <v>7</v>
      </c>
      <c r="B35" t="s">
        <v>115</v>
      </c>
      <c r="C35" t="s">
        <v>128</v>
      </c>
      <c r="D35" t="b">
        <v>0</v>
      </c>
      <c r="E35" t="s">
        <v>74</v>
      </c>
      <c r="F35" t="s">
        <v>136</v>
      </c>
      <c r="G35">
        <v>2</v>
      </c>
    </row>
    <row r="36" spans="1:7" x14ac:dyDescent="0.2">
      <c r="A36" t="s">
        <v>7</v>
      </c>
      <c r="B36" t="s">
        <v>115</v>
      </c>
      <c r="C36" t="s">
        <v>128</v>
      </c>
      <c r="D36" t="b">
        <v>0</v>
      </c>
      <c r="E36" t="s">
        <v>74</v>
      </c>
      <c r="F36" t="s">
        <v>137</v>
      </c>
      <c r="G36">
        <v>2</v>
      </c>
    </row>
    <row r="37" spans="1:7" x14ac:dyDescent="0.2">
      <c r="A37" t="s">
        <v>7</v>
      </c>
      <c r="B37" t="s">
        <v>115</v>
      </c>
      <c r="C37" t="s">
        <v>128</v>
      </c>
      <c r="D37" t="b">
        <v>0</v>
      </c>
      <c r="E37" t="s">
        <v>74</v>
      </c>
      <c r="F37" t="s">
        <v>138</v>
      </c>
      <c r="G37">
        <v>1</v>
      </c>
    </row>
    <row r="38" spans="1:7" x14ac:dyDescent="0.2">
      <c r="A38" t="s">
        <v>7</v>
      </c>
      <c r="B38" t="s">
        <v>115</v>
      </c>
      <c r="C38" t="s">
        <v>128</v>
      </c>
      <c r="D38" t="b">
        <v>0</v>
      </c>
      <c r="E38" t="s">
        <v>74</v>
      </c>
      <c r="F38" t="s">
        <v>139</v>
      </c>
      <c r="G38">
        <v>0</v>
      </c>
    </row>
    <row r="39" spans="1:7" x14ac:dyDescent="0.2">
      <c r="A39" t="s">
        <v>7</v>
      </c>
      <c r="B39" t="s">
        <v>115</v>
      </c>
      <c r="C39" t="s">
        <v>128</v>
      </c>
      <c r="D39" t="b">
        <v>0</v>
      </c>
      <c r="E39" t="s">
        <v>74</v>
      </c>
      <c r="F39" t="s">
        <v>140</v>
      </c>
      <c r="G39">
        <v>0</v>
      </c>
    </row>
    <row r="40" spans="1:7" x14ac:dyDescent="0.2">
      <c r="A40" t="s">
        <v>7</v>
      </c>
      <c r="B40" t="s">
        <v>115</v>
      </c>
      <c r="C40" t="s">
        <v>128</v>
      </c>
      <c r="D40" t="b">
        <v>0</v>
      </c>
      <c r="E40" t="s">
        <v>74</v>
      </c>
      <c r="F40" t="s">
        <v>141</v>
      </c>
      <c r="G40">
        <v>0</v>
      </c>
    </row>
    <row r="41" spans="1:7" x14ac:dyDescent="0.2">
      <c r="A41" t="s">
        <v>7</v>
      </c>
      <c r="B41" t="s">
        <v>115</v>
      </c>
      <c r="C41" t="s">
        <v>128</v>
      </c>
      <c r="D41" t="b">
        <v>0</v>
      </c>
      <c r="E41" t="s">
        <v>74</v>
      </c>
      <c r="F41" t="s">
        <v>142</v>
      </c>
      <c r="G41">
        <v>0</v>
      </c>
    </row>
    <row r="42" spans="1:7" x14ac:dyDescent="0.2">
      <c r="A42" t="s">
        <v>7</v>
      </c>
      <c r="B42" t="s">
        <v>115</v>
      </c>
      <c r="C42" t="s">
        <v>128</v>
      </c>
      <c r="D42" t="b">
        <v>0</v>
      </c>
      <c r="E42" t="s">
        <v>74</v>
      </c>
      <c r="F42" t="s">
        <v>143</v>
      </c>
      <c r="G42">
        <v>0</v>
      </c>
    </row>
    <row r="43" spans="1:7" x14ac:dyDescent="0.2">
      <c r="A43" t="s">
        <v>7</v>
      </c>
      <c r="B43" t="s">
        <v>115</v>
      </c>
      <c r="C43" t="s">
        <v>128</v>
      </c>
      <c r="D43" t="b">
        <v>0</v>
      </c>
      <c r="E43" t="s">
        <v>74</v>
      </c>
      <c r="F43" t="s">
        <v>144</v>
      </c>
      <c r="G43">
        <v>0</v>
      </c>
    </row>
    <row r="44" spans="1:7" x14ac:dyDescent="0.2">
      <c r="A44" t="s">
        <v>7</v>
      </c>
      <c r="B44" t="s">
        <v>115</v>
      </c>
      <c r="C44" t="s">
        <v>128</v>
      </c>
      <c r="D44" t="b">
        <v>0</v>
      </c>
      <c r="E44" t="s">
        <v>74</v>
      </c>
      <c r="F44" t="s">
        <v>145</v>
      </c>
      <c r="G44">
        <v>0</v>
      </c>
    </row>
    <row r="45" spans="1:7" x14ac:dyDescent="0.2">
      <c r="A45" t="s">
        <v>7</v>
      </c>
      <c r="B45" t="s">
        <v>115</v>
      </c>
      <c r="C45" t="s">
        <v>128</v>
      </c>
      <c r="D45" t="b">
        <v>0</v>
      </c>
      <c r="E45" t="s">
        <v>74</v>
      </c>
      <c r="F45" t="s">
        <v>146</v>
      </c>
      <c r="G45">
        <v>0</v>
      </c>
    </row>
    <row r="46" spans="1:7" x14ac:dyDescent="0.2">
      <c r="A46" t="s">
        <v>7</v>
      </c>
      <c r="B46" t="s">
        <v>115</v>
      </c>
      <c r="C46" t="s">
        <v>128</v>
      </c>
      <c r="D46" t="b">
        <v>0</v>
      </c>
      <c r="E46" t="s">
        <v>74</v>
      </c>
      <c r="F46" t="s">
        <v>147</v>
      </c>
      <c r="G46">
        <v>0</v>
      </c>
    </row>
    <row r="47" spans="1:7" x14ac:dyDescent="0.2">
      <c r="A47" t="s">
        <v>7</v>
      </c>
      <c r="B47" t="s">
        <v>148</v>
      </c>
      <c r="C47" t="s">
        <v>149</v>
      </c>
      <c r="D47" t="b">
        <v>0</v>
      </c>
      <c r="E47" t="s">
        <v>10</v>
      </c>
      <c r="F47" t="s">
        <v>150</v>
      </c>
      <c r="G47" t="s">
        <v>151</v>
      </c>
    </row>
    <row r="48" spans="1:7" x14ac:dyDescent="0.2">
      <c r="A48" t="s">
        <v>7</v>
      </c>
      <c r="B48" t="s">
        <v>148</v>
      </c>
      <c r="C48" t="s">
        <v>152</v>
      </c>
      <c r="D48" t="b">
        <v>0</v>
      </c>
      <c r="E48" t="s">
        <v>10</v>
      </c>
      <c r="F48" t="s">
        <v>153</v>
      </c>
      <c r="G48" t="s">
        <v>154</v>
      </c>
    </row>
    <row r="49" spans="1:7" x14ac:dyDescent="0.2">
      <c r="A49" t="s">
        <v>7</v>
      </c>
      <c r="B49" t="s">
        <v>148</v>
      </c>
      <c r="C49" t="s">
        <v>155</v>
      </c>
      <c r="D49" t="b">
        <v>0</v>
      </c>
      <c r="E49" t="s">
        <v>10</v>
      </c>
      <c r="F49" t="s">
        <v>156</v>
      </c>
      <c r="G49" t="s">
        <v>157</v>
      </c>
    </row>
    <row r="50" spans="1:7" x14ac:dyDescent="0.2">
      <c r="A50" t="s">
        <v>7</v>
      </c>
      <c r="B50" t="s">
        <v>148</v>
      </c>
      <c r="C50" t="s">
        <v>158</v>
      </c>
      <c r="D50" t="b">
        <v>0</v>
      </c>
      <c r="E50" t="s">
        <v>10</v>
      </c>
      <c r="F50" t="s">
        <v>159</v>
      </c>
      <c r="G50" t="s">
        <v>160</v>
      </c>
    </row>
    <row r="51" spans="1:7" x14ac:dyDescent="0.2">
      <c r="A51" t="s">
        <v>7</v>
      </c>
      <c r="B51" t="s">
        <v>148</v>
      </c>
      <c r="C51" t="s">
        <v>161</v>
      </c>
      <c r="D51" t="b">
        <v>0</v>
      </c>
      <c r="E51" t="s">
        <v>66</v>
      </c>
      <c r="F51" t="s">
        <v>162</v>
      </c>
      <c r="G51" t="s">
        <v>163</v>
      </c>
    </row>
    <row r="52" spans="1:7" x14ac:dyDescent="0.2">
      <c r="A52" t="s">
        <v>7</v>
      </c>
      <c r="B52" t="s">
        <v>148</v>
      </c>
      <c r="C52" t="s">
        <v>164</v>
      </c>
      <c r="D52" t="b">
        <v>0</v>
      </c>
      <c r="E52" t="s">
        <v>10</v>
      </c>
      <c r="F52" t="s">
        <v>165</v>
      </c>
      <c r="G52" t="s">
        <v>166</v>
      </c>
    </row>
    <row r="53" spans="1:7" x14ac:dyDescent="0.2">
      <c r="A53" t="s">
        <v>7</v>
      </c>
      <c r="B53" t="s">
        <v>148</v>
      </c>
      <c r="C53" t="s">
        <v>167</v>
      </c>
      <c r="D53" t="b">
        <v>0</v>
      </c>
      <c r="E53" t="s">
        <v>66</v>
      </c>
      <c r="F53" t="s">
        <v>168</v>
      </c>
      <c r="G53" t="s">
        <v>169</v>
      </c>
    </row>
    <row r="54" spans="1:7" x14ac:dyDescent="0.2">
      <c r="A54" t="s">
        <v>7</v>
      </c>
      <c r="B54" t="s">
        <v>148</v>
      </c>
      <c r="C54" t="s">
        <v>170</v>
      </c>
      <c r="D54" t="b">
        <v>0</v>
      </c>
      <c r="E54" t="s">
        <v>10</v>
      </c>
      <c r="F54" t="s">
        <v>171</v>
      </c>
      <c r="G54" t="s">
        <v>172</v>
      </c>
    </row>
    <row r="55" spans="1:7" x14ac:dyDescent="0.2">
      <c r="A55" t="s">
        <v>7</v>
      </c>
      <c r="B55" t="s">
        <v>173</v>
      </c>
      <c r="C55" t="s">
        <v>174</v>
      </c>
      <c r="D55" t="b">
        <v>0</v>
      </c>
      <c r="E55" t="s">
        <v>66</v>
      </c>
      <c r="F55" t="s">
        <v>175</v>
      </c>
      <c r="G55" t="s">
        <v>176</v>
      </c>
    </row>
    <row r="56" spans="1:7" x14ac:dyDescent="0.2">
      <c r="A56" t="s">
        <v>177</v>
      </c>
      <c r="B56" t="s">
        <v>178</v>
      </c>
      <c r="C56" t="s">
        <v>179</v>
      </c>
      <c r="D56" t="b">
        <v>0</v>
      </c>
      <c r="E56" t="s">
        <v>66</v>
      </c>
      <c r="F56" t="s">
        <v>180</v>
      </c>
      <c r="G56" t="s">
        <v>181</v>
      </c>
    </row>
    <row r="57" spans="1:7" x14ac:dyDescent="0.2">
      <c r="A57" t="s">
        <v>177</v>
      </c>
      <c r="B57" t="s">
        <v>178</v>
      </c>
      <c r="C57" t="s">
        <v>182</v>
      </c>
      <c r="D57" t="b">
        <v>0</v>
      </c>
      <c r="E57" t="s">
        <v>10</v>
      </c>
      <c r="F57" t="s">
        <v>183</v>
      </c>
      <c r="G57" t="s">
        <v>184</v>
      </c>
    </row>
    <row r="58" spans="1:7" x14ac:dyDescent="0.2">
      <c r="A58" t="s">
        <v>177</v>
      </c>
      <c r="B58" t="s">
        <v>178</v>
      </c>
      <c r="C58" t="s">
        <v>185</v>
      </c>
      <c r="D58" t="b">
        <v>0</v>
      </c>
      <c r="E58" t="s">
        <v>10</v>
      </c>
      <c r="F58" t="s">
        <v>186</v>
      </c>
      <c r="G58" t="s">
        <v>187</v>
      </c>
    </row>
    <row r="59" spans="1:7" x14ac:dyDescent="0.2">
      <c r="A59" t="s">
        <v>177</v>
      </c>
      <c r="B59" t="s">
        <v>178</v>
      </c>
      <c r="C59" t="s">
        <v>188</v>
      </c>
      <c r="D59" t="b">
        <v>0</v>
      </c>
      <c r="E59" t="s">
        <v>66</v>
      </c>
      <c r="F59" t="s">
        <v>189</v>
      </c>
      <c r="G59" t="s">
        <v>190</v>
      </c>
    </row>
    <row r="60" spans="1:7" x14ac:dyDescent="0.2">
      <c r="A60" t="s">
        <v>177</v>
      </c>
      <c r="B60" t="s">
        <v>218</v>
      </c>
      <c r="C60" t="s">
        <v>219</v>
      </c>
      <c r="D60" t="b">
        <v>0</v>
      </c>
      <c r="E60" t="s">
        <v>66</v>
      </c>
      <c r="F60" t="s">
        <v>220</v>
      </c>
      <c r="G60" t="s">
        <v>221</v>
      </c>
    </row>
    <row r="61" spans="1:7" x14ac:dyDescent="0.2">
      <c r="A61" t="s">
        <v>177</v>
      </c>
      <c r="B61" t="s">
        <v>218</v>
      </c>
      <c r="C61" t="s">
        <v>222</v>
      </c>
      <c r="D61" t="b">
        <v>0</v>
      </c>
      <c r="E61" t="s">
        <v>66</v>
      </c>
      <c r="F61" t="s">
        <v>223</v>
      </c>
      <c r="G61" t="s">
        <v>224</v>
      </c>
    </row>
    <row r="62" spans="1:7" x14ac:dyDescent="0.2">
      <c r="A62" t="s">
        <v>177</v>
      </c>
      <c r="B62" t="s">
        <v>218</v>
      </c>
      <c r="C62" t="s">
        <v>225</v>
      </c>
      <c r="D62" t="b">
        <v>0</v>
      </c>
      <c r="E62" t="s">
        <v>66</v>
      </c>
      <c r="F62" t="s">
        <v>226</v>
      </c>
      <c r="G62" t="s">
        <v>227</v>
      </c>
    </row>
    <row r="63" spans="1:7" x14ac:dyDescent="0.2">
      <c r="A63" t="s">
        <v>177</v>
      </c>
      <c r="B63" t="s">
        <v>64</v>
      </c>
      <c r="C63" t="s">
        <v>65</v>
      </c>
      <c r="D63" t="b">
        <v>0</v>
      </c>
      <c r="E63" t="s">
        <v>66</v>
      </c>
      <c r="F63" t="s">
        <v>67</v>
      </c>
      <c r="G63" t="s">
        <v>228</v>
      </c>
    </row>
    <row r="64" spans="1:7" x14ac:dyDescent="0.2">
      <c r="A64" t="s">
        <v>177</v>
      </c>
      <c r="B64" t="s">
        <v>64</v>
      </c>
      <c r="C64" t="s">
        <v>229</v>
      </c>
      <c r="D64" t="b">
        <v>0</v>
      </c>
      <c r="E64" t="s">
        <v>66</v>
      </c>
      <c r="F64" t="s">
        <v>230</v>
      </c>
      <c r="G64" t="s">
        <v>231</v>
      </c>
    </row>
    <row r="65" spans="1:7" x14ac:dyDescent="0.2">
      <c r="A65" t="s">
        <v>177</v>
      </c>
      <c r="B65" t="s">
        <v>64</v>
      </c>
      <c r="C65" t="s">
        <v>232</v>
      </c>
      <c r="D65" t="b">
        <v>0</v>
      </c>
      <c r="E65" t="s">
        <v>66</v>
      </c>
      <c r="F65" t="s">
        <v>233</v>
      </c>
      <c r="G65" t="s">
        <v>234</v>
      </c>
    </row>
    <row r="66" spans="1:7" x14ac:dyDescent="0.2">
      <c r="A66" t="s">
        <v>177</v>
      </c>
      <c r="B66" t="s">
        <v>64</v>
      </c>
      <c r="C66" t="s">
        <v>69</v>
      </c>
      <c r="D66" t="b">
        <v>0</v>
      </c>
      <c r="E66" t="s">
        <v>66</v>
      </c>
      <c r="F66" t="s">
        <v>70</v>
      </c>
      <c r="G66" t="s">
        <v>235</v>
      </c>
    </row>
    <row r="67" spans="1:7" x14ac:dyDescent="0.2">
      <c r="A67" t="s">
        <v>177</v>
      </c>
      <c r="B67" t="s">
        <v>64</v>
      </c>
      <c r="C67" t="s">
        <v>236</v>
      </c>
      <c r="D67" t="b">
        <v>0</v>
      </c>
      <c r="E67" t="s">
        <v>66</v>
      </c>
      <c r="F67" t="s">
        <v>237</v>
      </c>
      <c r="G67" t="s">
        <v>238</v>
      </c>
    </row>
    <row r="68" spans="1:7" x14ac:dyDescent="0.2">
      <c r="A68" t="s">
        <v>177</v>
      </c>
      <c r="B68" t="s">
        <v>64</v>
      </c>
      <c r="C68" t="s">
        <v>239</v>
      </c>
      <c r="D68" t="b">
        <v>0</v>
      </c>
      <c r="E68" t="s">
        <v>66</v>
      </c>
      <c r="F68" t="s">
        <v>240</v>
      </c>
      <c r="G68" t="s">
        <v>241</v>
      </c>
    </row>
    <row r="69" spans="1:7" x14ac:dyDescent="0.2">
      <c r="A69" t="s">
        <v>177</v>
      </c>
      <c r="B69" t="s">
        <v>64</v>
      </c>
      <c r="C69" t="s">
        <v>242</v>
      </c>
      <c r="D69" t="b">
        <v>0</v>
      </c>
      <c r="E69" t="s">
        <v>66</v>
      </c>
      <c r="F69" t="s">
        <v>243</v>
      </c>
      <c r="G69" t="s">
        <v>244</v>
      </c>
    </row>
    <row r="70" spans="1:7" x14ac:dyDescent="0.2">
      <c r="A70" t="s">
        <v>177</v>
      </c>
      <c r="B70" t="s">
        <v>64</v>
      </c>
      <c r="C70" t="s">
        <v>245</v>
      </c>
      <c r="D70" t="b">
        <v>0</v>
      </c>
      <c r="E70" t="s">
        <v>66</v>
      </c>
      <c r="F70" t="s">
        <v>246</v>
      </c>
      <c r="G70" t="s">
        <v>247</v>
      </c>
    </row>
    <row r="71" spans="1:7" x14ac:dyDescent="0.2">
      <c r="A71" t="s">
        <v>177</v>
      </c>
      <c r="B71" t="s">
        <v>72</v>
      </c>
      <c r="C71" t="s">
        <v>248</v>
      </c>
      <c r="D71" t="b">
        <v>0</v>
      </c>
      <c r="E71" t="s">
        <v>66</v>
      </c>
      <c r="F71" t="s">
        <v>249</v>
      </c>
      <c r="G71" t="s">
        <v>250</v>
      </c>
    </row>
    <row r="72" spans="1:7" x14ac:dyDescent="0.2">
      <c r="A72" t="s">
        <v>177</v>
      </c>
      <c r="B72" t="s">
        <v>72</v>
      </c>
      <c r="C72" t="s">
        <v>251</v>
      </c>
      <c r="D72" t="b">
        <v>0</v>
      </c>
      <c r="E72" t="s">
        <v>66</v>
      </c>
      <c r="F72" t="s">
        <v>252</v>
      </c>
      <c r="G72" t="s">
        <v>253</v>
      </c>
    </row>
    <row r="73" spans="1:7" x14ac:dyDescent="0.2">
      <c r="A73" t="s">
        <v>177</v>
      </c>
      <c r="B73" t="s">
        <v>72</v>
      </c>
      <c r="C73" t="s">
        <v>254</v>
      </c>
      <c r="D73" t="b">
        <v>0</v>
      </c>
      <c r="E73" t="s">
        <v>66</v>
      </c>
      <c r="F73" t="s">
        <v>255</v>
      </c>
      <c r="G73" t="s">
        <v>256</v>
      </c>
    </row>
    <row r="74" spans="1:7" x14ac:dyDescent="0.2">
      <c r="A74" t="s">
        <v>177</v>
      </c>
      <c r="B74" t="s">
        <v>72</v>
      </c>
      <c r="C74" t="s">
        <v>257</v>
      </c>
      <c r="D74" t="b">
        <v>0</v>
      </c>
      <c r="E74" t="s">
        <v>66</v>
      </c>
      <c r="F74" t="s">
        <v>258</v>
      </c>
      <c r="G74" t="s">
        <v>259</v>
      </c>
    </row>
    <row r="75" spans="1:7" x14ac:dyDescent="0.2">
      <c r="A75" t="s">
        <v>177</v>
      </c>
      <c r="B75" t="s">
        <v>72</v>
      </c>
      <c r="C75" t="s">
        <v>73</v>
      </c>
      <c r="D75" t="b">
        <v>0</v>
      </c>
      <c r="E75" t="s">
        <v>74</v>
      </c>
      <c r="F75" t="s">
        <v>75</v>
      </c>
      <c r="G75" t="s">
        <v>76</v>
      </c>
    </row>
    <row r="76" spans="1:7" x14ac:dyDescent="0.2">
      <c r="A76" t="s">
        <v>177</v>
      </c>
      <c r="B76" t="s">
        <v>72</v>
      </c>
      <c r="C76" t="s">
        <v>73</v>
      </c>
      <c r="D76" t="b">
        <v>0</v>
      </c>
      <c r="E76" t="s">
        <v>74</v>
      </c>
      <c r="F76" t="s">
        <v>77</v>
      </c>
      <c r="G76" t="s">
        <v>78</v>
      </c>
    </row>
    <row r="77" spans="1:7" x14ac:dyDescent="0.2">
      <c r="A77" t="s">
        <v>177</v>
      </c>
      <c r="B77" t="s">
        <v>72</v>
      </c>
      <c r="C77" t="s">
        <v>73</v>
      </c>
      <c r="D77" t="b">
        <v>0</v>
      </c>
      <c r="E77" t="s">
        <v>74</v>
      </c>
      <c r="F77" t="s">
        <v>79</v>
      </c>
      <c r="G77" t="s">
        <v>80</v>
      </c>
    </row>
    <row r="78" spans="1:7" x14ac:dyDescent="0.2">
      <c r="A78" t="s">
        <v>177</v>
      </c>
      <c r="B78" t="s">
        <v>72</v>
      </c>
      <c r="C78" t="s">
        <v>73</v>
      </c>
      <c r="D78" t="b">
        <v>0</v>
      </c>
      <c r="E78" t="s">
        <v>74</v>
      </c>
      <c r="F78" t="s">
        <v>81</v>
      </c>
      <c r="G78" t="s">
        <v>82</v>
      </c>
    </row>
    <row r="79" spans="1:7" x14ac:dyDescent="0.2">
      <c r="A79" t="s">
        <v>177</v>
      </c>
      <c r="B79" t="s">
        <v>72</v>
      </c>
      <c r="C79" t="s">
        <v>73</v>
      </c>
      <c r="D79" t="b">
        <v>0</v>
      </c>
      <c r="E79" t="s">
        <v>74</v>
      </c>
      <c r="F79" t="s">
        <v>83</v>
      </c>
      <c r="G79" t="s">
        <v>84</v>
      </c>
    </row>
    <row r="80" spans="1:7" x14ac:dyDescent="0.2">
      <c r="A80" t="s">
        <v>177</v>
      </c>
      <c r="B80" t="s">
        <v>72</v>
      </c>
      <c r="C80" t="s">
        <v>73</v>
      </c>
      <c r="D80" t="b">
        <v>0</v>
      </c>
      <c r="E80" t="s">
        <v>74</v>
      </c>
      <c r="F80" t="s">
        <v>85</v>
      </c>
      <c r="G80" t="s">
        <v>86</v>
      </c>
    </row>
    <row r="81" spans="1:7" x14ac:dyDescent="0.2">
      <c r="A81" t="s">
        <v>177</v>
      </c>
      <c r="B81" t="s">
        <v>72</v>
      </c>
      <c r="C81" t="s">
        <v>260</v>
      </c>
      <c r="D81" t="b">
        <v>0</v>
      </c>
      <c r="E81" t="s">
        <v>66</v>
      </c>
      <c r="F81" t="s">
        <v>261</v>
      </c>
      <c r="G81" t="s">
        <v>262</v>
      </c>
    </row>
    <row r="82" spans="1:7" x14ac:dyDescent="0.2">
      <c r="A82" t="s">
        <v>177</v>
      </c>
      <c r="B82" t="s">
        <v>72</v>
      </c>
      <c r="C82" t="s">
        <v>263</v>
      </c>
      <c r="D82" t="b">
        <v>0</v>
      </c>
      <c r="E82" t="s">
        <v>66</v>
      </c>
      <c r="F82" t="s">
        <v>264</v>
      </c>
      <c r="G82" t="s">
        <v>265</v>
      </c>
    </row>
    <row r="83" spans="1:7" x14ac:dyDescent="0.2">
      <c r="A83" t="s">
        <v>177</v>
      </c>
      <c r="B83" t="s">
        <v>87</v>
      </c>
      <c r="C83" t="s">
        <v>266</v>
      </c>
      <c r="D83" t="b">
        <v>0</v>
      </c>
      <c r="E83" t="s">
        <v>66</v>
      </c>
      <c r="F83" t="s">
        <v>267</v>
      </c>
      <c r="G83" t="s">
        <v>268</v>
      </c>
    </row>
    <row r="84" spans="1:7" x14ac:dyDescent="0.2">
      <c r="A84" t="s">
        <v>177</v>
      </c>
      <c r="B84" t="s">
        <v>87</v>
      </c>
      <c r="C84" t="s">
        <v>269</v>
      </c>
      <c r="D84" t="b">
        <v>0</v>
      </c>
      <c r="E84" t="s">
        <v>66</v>
      </c>
      <c r="F84" t="s">
        <v>270</v>
      </c>
      <c r="G84" t="s">
        <v>271</v>
      </c>
    </row>
    <row r="85" spans="1:7" x14ac:dyDescent="0.2">
      <c r="A85" t="s">
        <v>177</v>
      </c>
      <c r="B85" t="s">
        <v>87</v>
      </c>
      <c r="C85" t="s">
        <v>272</v>
      </c>
      <c r="D85" t="b">
        <v>0</v>
      </c>
      <c r="E85" t="s">
        <v>66</v>
      </c>
      <c r="F85" t="s">
        <v>273</v>
      </c>
      <c r="G85" t="s">
        <v>274</v>
      </c>
    </row>
    <row r="86" spans="1:7" x14ac:dyDescent="0.2">
      <c r="A86" t="s">
        <v>177</v>
      </c>
      <c r="B86" t="s">
        <v>87</v>
      </c>
      <c r="C86" t="s">
        <v>88</v>
      </c>
      <c r="D86" t="b">
        <v>0</v>
      </c>
      <c r="E86" t="s">
        <v>66</v>
      </c>
      <c r="F86" t="s">
        <v>275</v>
      </c>
      <c r="G86" t="s">
        <v>276</v>
      </c>
    </row>
    <row r="87" spans="1:7" x14ac:dyDescent="0.2">
      <c r="A87" t="s">
        <v>177</v>
      </c>
      <c r="B87" t="s">
        <v>87</v>
      </c>
      <c r="C87" t="s">
        <v>277</v>
      </c>
      <c r="D87" t="b">
        <v>0</v>
      </c>
      <c r="E87" t="s">
        <v>66</v>
      </c>
      <c r="F87" t="s">
        <v>278</v>
      </c>
      <c r="G87" t="s">
        <v>279</v>
      </c>
    </row>
    <row r="88" spans="1:7" x14ac:dyDescent="0.2">
      <c r="A88" t="s">
        <v>177</v>
      </c>
      <c r="B88" t="s">
        <v>87</v>
      </c>
      <c r="C88" t="s">
        <v>280</v>
      </c>
      <c r="D88" t="b">
        <v>0</v>
      </c>
      <c r="E88" t="s">
        <v>66</v>
      </c>
      <c r="F88" t="s">
        <v>281</v>
      </c>
      <c r="G88" t="s">
        <v>282</v>
      </c>
    </row>
    <row r="89" spans="1:7" x14ac:dyDescent="0.2">
      <c r="A89" t="s">
        <v>177</v>
      </c>
      <c r="B89" t="s">
        <v>87</v>
      </c>
      <c r="C89" t="s">
        <v>283</v>
      </c>
      <c r="D89" t="b">
        <v>0</v>
      </c>
      <c r="E89" t="s">
        <v>66</v>
      </c>
      <c r="F89" t="s">
        <v>284</v>
      </c>
      <c r="G89" t="s">
        <v>285</v>
      </c>
    </row>
    <row r="90" spans="1:7" x14ac:dyDescent="0.2">
      <c r="A90" t="s">
        <v>177</v>
      </c>
      <c r="B90" t="s">
        <v>87</v>
      </c>
      <c r="C90" t="s">
        <v>286</v>
      </c>
      <c r="D90" t="b">
        <v>0</v>
      </c>
      <c r="E90" t="s">
        <v>66</v>
      </c>
      <c r="F90" t="s">
        <v>287</v>
      </c>
      <c r="G90" t="s">
        <v>288</v>
      </c>
    </row>
    <row r="91" spans="1:7" x14ac:dyDescent="0.2">
      <c r="A91" t="s">
        <v>177</v>
      </c>
      <c r="B91" t="s">
        <v>87</v>
      </c>
      <c r="C91" t="s">
        <v>289</v>
      </c>
      <c r="D91" t="b">
        <v>0</v>
      </c>
      <c r="E91" t="s">
        <v>66</v>
      </c>
      <c r="F91" t="s">
        <v>290</v>
      </c>
      <c r="G91" t="s">
        <v>291</v>
      </c>
    </row>
    <row r="92" spans="1:7" x14ac:dyDescent="0.2">
      <c r="A92" t="s">
        <v>177</v>
      </c>
      <c r="B92" t="s">
        <v>87</v>
      </c>
      <c r="C92" t="s">
        <v>292</v>
      </c>
      <c r="D92" t="b">
        <v>0</v>
      </c>
      <c r="E92" t="s">
        <v>66</v>
      </c>
      <c r="F92" t="s">
        <v>293</v>
      </c>
      <c r="G92" t="s">
        <v>294</v>
      </c>
    </row>
    <row r="93" spans="1:7" x14ac:dyDescent="0.2">
      <c r="A93" t="s">
        <v>177</v>
      </c>
      <c r="B93" t="s">
        <v>99</v>
      </c>
      <c r="C93" t="s">
        <v>295</v>
      </c>
      <c r="D93" t="b">
        <v>0</v>
      </c>
      <c r="E93" t="s">
        <v>66</v>
      </c>
      <c r="F93" t="s">
        <v>296</v>
      </c>
      <c r="G93" t="s">
        <v>297</v>
      </c>
    </row>
    <row r="94" spans="1:7" x14ac:dyDescent="0.2">
      <c r="A94" t="s">
        <v>177</v>
      </c>
      <c r="B94" t="s">
        <v>102</v>
      </c>
      <c r="C94" t="s">
        <v>103</v>
      </c>
      <c r="D94" t="b">
        <v>0</v>
      </c>
      <c r="E94" t="s">
        <v>10</v>
      </c>
      <c r="F94" t="s">
        <v>104</v>
      </c>
      <c r="G94" t="s">
        <v>298</v>
      </c>
    </row>
    <row r="95" spans="1:7" x14ac:dyDescent="0.2">
      <c r="A95" t="s">
        <v>177</v>
      </c>
      <c r="B95" t="s">
        <v>102</v>
      </c>
      <c r="C95" t="s">
        <v>299</v>
      </c>
      <c r="D95" t="b">
        <v>0</v>
      </c>
      <c r="E95" t="s">
        <v>66</v>
      </c>
      <c r="F95" t="s">
        <v>300</v>
      </c>
      <c r="G95" t="s">
        <v>301</v>
      </c>
    </row>
    <row r="96" spans="1:7" x14ac:dyDescent="0.2">
      <c r="A96" t="s">
        <v>177</v>
      </c>
      <c r="B96" t="s">
        <v>102</v>
      </c>
      <c r="C96" t="s">
        <v>106</v>
      </c>
      <c r="D96" t="b">
        <v>0</v>
      </c>
      <c r="E96" t="s">
        <v>66</v>
      </c>
      <c r="F96" t="s">
        <v>107</v>
      </c>
      <c r="G96" t="s">
        <v>302</v>
      </c>
    </row>
    <row r="97" spans="1:7" x14ac:dyDescent="0.2">
      <c r="A97" t="s">
        <v>177</v>
      </c>
      <c r="B97" t="s">
        <v>102</v>
      </c>
      <c r="C97" t="s">
        <v>109</v>
      </c>
      <c r="D97" t="b">
        <v>0</v>
      </c>
      <c r="E97" t="s">
        <v>10</v>
      </c>
      <c r="F97" t="s">
        <v>110</v>
      </c>
      <c r="G97" t="s">
        <v>303</v>
      </c>
    </row>
    <row r="98" spans="1:7" x14ac:dyDescent="0.2">
      <c r="A98" t="s">
        <v>177</v>
      </c>
      <c r="B98" t="s">
        <v>102</v>
      </c>
      <c r="C98" t="s">
        <v>304</v>
      </c>
      <c r="D98" t="b">
        <v>0</v>
      </c>
      <c r="E98" t="s">
        <v>66</v>
      </c>
      <c r="F98" t="s">
        <v>305</v>
      </c>
      <c r="G98" t="s">
        <v>306</v>
      </c>
    </row>
    <row r="99" spans="1:7" x14ac:dyDescent="0.2">
      <c r="A99" t="s">
        <v>177</v>
      </c>
      <c r="B99" t="s">
        <v>102</v>
      </c>
      <c r="C99" t="s">
        <v>307</v>
      </c>
      <c r="D99" t="b">
        <v>0</v>
      </c>
      <c r="E99" t="s">
        <v>66</v>
      </c>
      <c r="F99" t="s">
        <v>308</v>
      </c>
      <c r="G99" t="s">
        <v>309</v>
      </c>
    </row>
    <row r="100" spans="1:7" x14ac:dyDescent="0.2">
      <c r="A100" t="s">
        <v>177</v>
      </c>
      <c r="B100" t="s">
        <v>102</v>
      </c>
      <c r="C100" t="s">
        <v>310</v>
      </c>
      <c r="D100" t="b">
        <v>0</v>
      </c>
      <c r="E100" t="s">
        <v>66</v>
      </c>
      <c r="F100" t="s">
        <v>311</v>
      </c>
      <c r="G100" t="s">
        <v>312</v>
      </c>
    </row>
    <row r="101" spans="1:7" x14ac:dyDescent="0.2">
      <c r="A101" t="s">
        <v>177</v>
      </c>
      <c r="B101" t="s">
        <v>102</v>
      </c>
      <c r="C101" t="s">
        <v>313</v>
      </c>
      <c r="D101" t="b">
        <v>0</v>
      </c>
      <c r="E101" t="s">
        <v>10</v>
      </c>
      <c r="F101" t="s">
        <v>314</v>
      </c>
      <c r="G101" t="s">
        <v>315</v>
      </c>
    </row>
    <row r="102" spans="1:7" x14ac:dyDescent="0.2">
      <c r="A102" t="s">
        <v>177</v>
      </c>
      <c r="B102" t="s">
        <v>102</v>
      </c>
      <c r="C102" t="s">
        <v>316</v>
      </c>
      <c r="D102" t="b">
        <v>0</v>
      </c>
      <c r="E102" t="s">
        <v>10</v>
      </c>
      <c r="F102" t="s">
        <v>317</v>
      </c>
      <c r="G102" t="s">
        <v>318</v>
      </c>
    </row>
    <row r="103" spans="1:7" x14ac:dyDescent="0.2">
      <c r="A103" t="s">
        <v>177</v>
      </c>
      <c r="B103" t="s">
        <v>102</v>
      </c>
      <c r="C103" t="s">
        <v>319</v>
      </c>
      <c r="D103" t="b">
        <v>0</v>
      </c>
      <c r="E103" t="s">
        <v>10</v>
      </c>
      <c r="F103" t="s">
        <v>320</v>
      </c>
      <c r="G103" t="s">
        <v>315</v>
      </c>
    </row>
    <row r="104" spans="1:7" x14ac:dyDescent="0.2">
      <c r="A104" t="s">
        <v>177</v>
      </c>
      <c r="B104" t="s">
        <v>102</v>
      </c>
      <c r="C104" t="s">
        <v>321</v>
      </c>
      <c r="D104" t="b">
        <v>0</v>
      </c>
      <c r="E104" t="s">
        <v>66</v>
      </c>
      <c r="F104" t="s">
        <v>322</v>
      </c>
      <c r="G104" t="s">
        <v>323</v>
      </c>
    </row>
    <row r="105" spans="1:7" x14ac:dyDescent="0.2">
      <c r="A105" t="s">
        <v>177</v>
      </c>
      <c r="B105" t="s">
        <v>102</v>
      </c>
      <c r="C105" t="s">
        <v>324</v>
      </c>
      <c r="D105" t="b">
        <v>0</v>
      </c>
      <c r="E105" t="s">
        <v>66</v>
      </c>
      <c r="F105" t="s">
        <v>325</v>
      </c>
      <c r="G105" t="s">
        <v>326</v>
      </c>
    </row>
    <row r="106" spans="1:7" x14ac:dyDescent="0.2">
      <c r="A106" t="s">
        <v>177</v>
      </c>
      <c r="B106" t="s">
        <v>102</v>
      </c>
      <c r="C106" t="s">
        <v>327</v>
      </c>
      <c r="D106" t="b">
        <v>0</v>
      </c>
      <c r="E106" t="s">
        <v>66</v>
      </c>
      <c r="F106" t="s">
        <v>328</v>
      </c>
      <c r="G106" t="s">
        <v>329</v>
      </c>
    </row>
    <row r="107" spans="1:7" x14ac:dyDescent="0.2">
      <c r="A107" t="s">
        <v>177</v>
      </c>
      <c r="B107" t="s">
        <v>102</v>
      </c>
      <c r="C107" t="s">
        <v>112</v>
      </c>
      <c r="D107" t="b">
        <v>0</v>
      </c>
      <c r="E107" t="s">
        <v>66</v>
      </c>
      <c r="F107" t="s">
        <v>330</v>
      </c>
      <c r="G107" t="s">
        <v>331</v>
      </c>
    </row>
    <row r="108" spans="1:7" x14ac:dyDescent="0.2">
      <c r="A108" t="s">
        <v>177</v>
      </c>
      <c r="B108" t="s">
        <v>102</v>
      </c>
      <c r="C108" t="s">
        <v>332</v>
      </c>
      <c r="D108" t="b">
        <v>0</v>
      </c>
      <c r="E108" t="s">
        <v>66</v>
      </c>
      <c r="F108" t="s">
        <v>333</v>
      </c>
      <c r="G108" t="s">
        <v>334</v>
      </c>
    </row>
    <row r="109" spans="1:7" x14ac:dyDescent="0.2">
      <c r="A109" t="s">
        <v>177</v>
      </c>
      <c r="B109" t="s">
        <v>115</v>
      </c>
      <c r="C109" t="s">
        <v>119</v>
      </c>
      <c r="D109" t="b">
        <v>0</v>
      </c>
      <c r="E109" t="s">
        <v>66</v>
      </c>
      <c r="F109" t="s">
        <v>120</v>
      </c>
      <c r="G109" t="s">
        <v>335</v>
      </c>
    </row>
    <row r="110" spans="1:7" x14ac:dyDescent="0.2">
      <c r="A110" t="s">
        <v>177</v>
      </c>
      <c r="B110" t="s">
        <v>115</v>
      </c>
      <c r="C110" t="s">
        <v>122</v>
      </c>
      <c r="D110" t="b">
        <v>0</v>
      </c>
      <c r="E110" t="s">
        <v>66</v>
      </c>
      <c r="F110" t="s">
        <v>123</v>
      </c>
      <c r="G110" t="s">
        <v>336</v>
      </c>
    </row>
    <row r="111" spans="1:7" x14ac:dyDescent="0.2">
      <c r="A111" t="s">
        <v>177</v>
      </c>
      <c r="B111" t="s">
        <v>115</v>
      </c>
      <c r="C111" t="s">
        <v>125</v>
      </c>
      <c r="D111" t="b">
        <v>0</v>
      </c>
      <c r="E111" t="s">
        <v>66</v>
      </c>
      <c r="F111" t="s">
        <v>337</v>
      </c>
      <c r="G111" t="s">
        <v>338</v>
      </c>
    </row>
    <row r="112" spans="1:7" x14ac:dyDescent="0.2">
      <c r="A112" t="s">
        <v>177</v>
      </c>
      <c r="B112" t="s">
        <v>115</v>
      </c>
      <c r="C112" t="s">
        <v>339</v>
      </c>
      <c r="D112" t="b">
        <v>0</v>
      </c>
      <c r="E112" t="s">
        <v>66</v>
      </c>
      <c r="F112" t="s">
        <v>340</v>
      </c>
      <c r="G112" t="s">
        <v>341</v>
      </c>
    </row>
    <row r="113" spans="1:7" x14ac:dyDescent="0.2">
      <c r="A113" t="s">
        <v>177</v>
      </c>
      <c r="B113" t="s">
        <v>115</v>
      </c>
      <c r="C113" t="s">
        <v>342</v>
      </c>
      <c r="D113" t="b">
        <v>0</v>
      </c>
      <c r="E113" t="s">
        <v>66</v>
      </c>
      <c r="F113" t="s">
        <v>343</v>
      </c>
      <c r="G113" t="s">
        <v>344</v>
      </c>
    </row>
    <row r="114" spans="1:7" x14ac:dyDescent="0.2">
      <c r="A114" t="s">
        <v>177</v>
      </c>
      <c r="B114" t="s">
        <v>115</v>
      </c>
      <c r="C114" t="s">
        <v>345</v>
      </c>
      <c r="D114" t="b">
        <v>0</v>
      </c>
      <c r="E114" t="s">
        <v>66</v>
      </c>
      <c r="F114" t="s">
        <v>346</v>
      </c>
      <c r="G114" t="s">
        <v>347</v>
      </c>
    </row>
    <row r="115" spans="1:7" x14ac:dyDescent="0.2">
      <c r="A115" t="s">
        <v>177</v>
      </c>
      <c r="B115" t="s">
        <v>115</v>
      </c>
      <c r="C115" t="s">
        <v>348</v>
      </c>
      <c r="D115" t="b">
        <v>0</v>
      </c>
      <c r="E115" t="s">
        <v>66</v>
      </c>
      <c r="F115" t="s">
        <v>349</v>
      </c>
      <c r="G115" t="s">
        <v>350</v>
      </c>
    </row>
    <row r="116" spans="1:7" x14ac:dyDescent="0.2">
      <c r="A116" t="s">
        <v>177</v>
      </c>
      <c r="B116" t="s">
        <v>115</v>
      </c>
      <c r="C116" t="s">
        <v>128</v>
      </c>
      <c r="D116" t="b">
        <v>0</v>
      </c>
      <c r="E116" t="s">
        <v>66</v>
      </c>
      <c r="F116" t="s">
        <v>351</v>
      </c>
      <c r="G116" t="s">
        <v>352</v>
      </c>
    </row>
    <row r="117" spans="1:7" x14ac:dyDescent="0.2">
      <c r="A117" t="s">
        <v>177</v>
      </c>
      <c r="B117" t="s">
        <v>353</v>
      </c>
      <c r="C117" t="s">
        <v>354</v>
      </c>
      <c r="D117" t="b">
        <v>0</v>
      </c>
      <c r="E117" t="s">
        <v>66</v>
      </c>
      <c r="F117" t="s">
        <v>355</v>
      </c>
      <c r="G117" t="s">
        <v>356</v>
      </c>
    </row>
    <row r="118" spans="1:7" x14ac:dyDescent="0.2">
      <c r="A118" t="s">
        <v>177</v>
      </c>
      <c r="B118" t="s">
        <v>353</v>
      </c>
      <c r="C118" t="s">
        <v>357</v>
      </c>
      <c r="D118" t="b">
        <v>0</v>
      </c>
      <c r="E118" t="s">
        <v>66</v>
      </c>
      <c r="F118" t="s">
        <v>358</v>
      </c>
      <c r="G118" t="s">
        <v>359</v>
      </c>
    </row>
    <row r="119" spans="1:7" x14ac:dyDescent="0.2">
      <c r="A119" t="s">
        <v>177</v>
      </c>
      <c r="B119" t="s">
        <v>353</v>
      </c>
      <c r="C119" t="s">
        <v>360</v>
      </c>
      <c r="D119" t="b">
        <v>0</v>
      </c>
      <c r="E119" t="s">
        <v>66</v>
      </c>
      <c r="F119" t="s">
        <v>361</v>
      </c>
      <c r="G119" t="s">
        <v>362</v>
      </c>
    </row>
    <row r="120" spans="1:7" x14ac:dyDescent="0.2">
      <c r="A120" t="s">
        <v>177</v>
      </c>
      <c r="B120" t="s">
        <v>353</v>
      </c>
      <c r="C120" t="s">
        <v>363</v>
      </c>
      <c r="D120" t="b">
        <v>0</v>
      </c>
      <c r="E120" t="s">
        <v>66</v>
      </c>
      <c r="F120" t="s">
        <v>364</v>
      </c>
      <c r="G120" t="s">
        <v>365</v>
      </c>
    </row>
    <row r="121" spans="1:7" x14ac:dyDescent="0.2">
      <c r="A121" t="s">
        <v>177</v>
      </c>
      <c r="B121" t="s">
        <v>148</v>
      </c>
      <c r="C121" t="s">
        <v>149</v>
      </c>
      <c r="D121" t="b">
        <v>0</v>
      </c>
      <c r="E121" t="s">
        <v>10</v>
      </c>
      <c r="F121" t="s">
        <v>150</v>
      </c>
      <c r="G121" t="s">
        <v>366</v>
      </c>
    </row>
    <row r="122" spans="1:7" x14ac:dyDescent="0.2">
      <c r="A122" t="s">
        <v>177</v>
      </c>
      <c r="B122" t="s">
        <v>148</v>
      </c>
      <c r="C122" t="s">
        <v>152</v>
      </c>
      <c r="D122" t="b">
        <v>0</v>
      </c>
      <c r="E122" t="s">
        <v>10</v>
      </c>
      <c r="F122" t="s">
        <v>153</v>
      </c>
      <c r="G122" t="s">
        <v>367</v>
      </c>
    </row>
    <row r="123" spans="1:7" x14ac:dyDescent="0.2">
      <c r="A123" t="s">
        <v>177</v>
      </c>
      <c r="B123" t="s">
        <v>148</v>
      </c>
      <c r="C123" t="s">
        <v>155</v>
      </c>
      <c r="D123" t="b">
        <v>0</v>
      </c>
      <c r="E123" t="s">
        <v>66</v>
      </c>
      <c r="F123" t="s">
        <v>368</v>
      </c>
      <c r="G123" t="s">
        <v>369</v>
      </c>
    </row>
    <row r="124" spans="1:7" x14ac:dyDescent="0.2">
      <c r="A124" t="s">
        <v>177</v>
      </c>
      <c r="B124" t="s">
        <v>148</v>
      </c>
      <c r="C124" t="s">
        <v>370</v>
      </c>
      <c r="D124" t="b">
        <v>0</v>
      </c>
      <c r="E124" t="s">
        <v>10</v>
      </c>
      <c r="F124" t="s">
        <v>371</v>
      </c>
      <c r="G124" t="s">
        <v>372</v>
      </c>
    </row>
    <row r="125" spans="1:7" x14ac:dyDescent="0.2">
      <c r="A125" t="s">
        <v>177</v>
      </c>
      <c r="B125" t="s">
        <v>148</v>
      </c>
      <c r="C125" t="s">
        <v>158</v>
      </c>
      <c r="D125" t="b">
        <v>0</v>
      </c>
      <c r="E125" t="s">
        <v>10</v>
      </c>
      <c r="F125" t="s">
        <v>159</v>
      </c>
      <c r="G125" t="s">
        <v>373</v>
      </c>
    </row>
    <row r="126" spans="1:7" x14ac:dyDescent="0.2">
      <c r="A126" t="s">
        <v>177</v>
      </c>
      <c r="B126" t="s">
        <v>148</v>
      </c>
      <c r="C126" t="s">
        <v>161</v>
      </c>
      <c r="D126" t="b">
        <v>0</v>
      </c>
      <c r="E126" t="s">
        <v>66</v>
      </c>
      <c r="F126" t="s">
        <v>162</v>
      </c>
      <c r="G126" t="s">
        <v>374</v>
      </c>
    </row>
    <row r="127" spans="1:7" x14ac:dyDescent="0.2">
      <c r="A127" t="s">
        <v>177</v>
      </c>
      <c r="B127" t="s">
        <v>148</v>
      </c>
      <c r="C127" t="s">
        <v>164</v>
      </c>
      <c r="D127" t="b">
        <v>0</v>
      </c>
      <c r="E127" t="s">
        <v>66</v>
      </c>
      <c r="F127" t="s">
        <v>375</v>
      </c>
      <c r="G127" t="s">
        <v>376</v>
      </c>
    </row>
    <row r="128" spans="1:7" x14ac:dyDescent="0.2">
      <c r="A128" t="s">
        <v>177</v>
      </c>
      <c r="B128" t="s">
        <v>148</v>
      </c>
      <c r="C128" t="s">
        <v>167</v>
      </c>
      <c r="D128" t="b">
        <v>0</v>
      </c>
      <c r="E128" t="s">
        <v>66</v>
      </c>
      <c r="F128" t="s">
        <v>168</v>
      </c>
      <c r="G128" t="s">
        <v>377</v>
      </c>
    </row>
    <row r="129" spans="1:7" x14ac:dyDescent="0.2">
      <c r="A129" t="s">
        <v>177</v>
      </c>
      <c r="B129" t="s">
        <v>148</v>
      </c>
      <c r="C129" t="s">
        <v>170</v>
      </c>
      <c r="D129" t="b">
        <v>0</v>
      </c>
      <c r="E129" t="s">
        <v>10</v>
      </c>
      <c r="F129" t="s">
        <v>171</v>
      </c>
      <c r="G129" t="s">
        <v>378</v>
      </c>
    </row>
    <row r="130" spans="1:7" x14ac:dyDescent="0.2">
      <c r="A130" t="s">
        <v>177</v>
      </c>
      <c r="B130" t="s">
        <v>173</v>
      </c>
      <c r="C130" t="s">
        <v>174</v>
      </c>
      <c r="D130" t="b">
        <v>0</v>
      </c>
      <c r="E130" t="s">
        <v>66</v>
      </c>
      <c r="F130" t="s">
        <v>175</v>
      </c>
      <c r="G130" t="s">
        <v>379</v>
      </c>
    </row>
    <row r="131" spans="1:7" x14ac:dyDescent="0.2">
      <c r="A131" t="s">
        <v>177</v>
      </c>
      <c r="B131" t="s">
        <v>173</v>
      </c>
      <c r="C131" t="s">
        <v>380</v>
      </c>
      <c r="D131" t="b">
        <v>0</v>
      </c>
      <c r="E131" t="s">
        <v>66</v>
      </c>
      <c r="F131" t="s">
        <v>381</v>
      </c>
      <c r="G131" t="s">
        <v>382</v>
      </c>
    </row>
    <row r="132" spans="1:7" x14ac:dyDescent="0.2">
      <c r="A132" t="s">
        <v>177</v>
      </c>
      <c r="B132" t="s">
        <v>173</v>
      </c>
      <c r="C132" t="s">
        <v>383</v>
      </c>
      <c r="D132" t="b">
        <v>0</v>
      </c>
      <c r="E132" t="s">
        <v>66</v>
      </c>
      <c r="F132" t="s">
        <v>384</v>
      </c>
      <c r="G132" t="s">
        <v>385</v>
      </c>
    </row>
    <row r="133" spans="1:7" x14ac:dyDescent="0.2">
      <c r="A133" t="s">
        <v>177</v>
      </c>
      <c r="B133" t="s">
        <v>173</v>
      </c>
      <c r="C133" t="s">
        <v>386</v>
      </c>
      <c r="D133" t="b">
        <v>0</v>
      </c>
      <c r="E133" t="s">
        <v>66</v>
      </c>
      <c r="F133" t="s">
        <v>387</v>
      </c>
      <c r="G133" t="s">
        <v>388</v>
      </c>
    </row>
    <row r="134" spans="1:7" x14ac:dyDescent="0.2">
      <c r="A134" t="s">
        <v>389</v>
      </c>
      <c r="B134" t="s">
        <v>178</v>
      </c>
      <c r="C134" t="s">
        <v>179</v>
      </c>
      <c r="D134" t="b">
        <v>0</v>
      </c>
      <c r="E134" t="s">
        <v>10</v>
      </c>
      <c r="F134" t="s">
        <v>390</v>
      </c>
      <c r="G134" t="s">
        <v>391</v>
      </c>
    </row>
    <row r="135" spans="1:7" x14ac:dyDescent="0.2">
      <c r="A135" t="s">
        <v>389</v>
      </c>
      <c r="B135" t="s">
        <v>178</v>
      </c>
      <c r="C135" t="s">
        <v>392</v>
      </c>
      <c r="D135" t="b">
        <v>0</v>
      </c>
      <c r="E135" t="s">
        <v>10</v>
      </c>
      <c r="F135" t="s">
        <v>393</v>
      </c>
      <c r="G135" t="s">
        <v>394</v>
      </c>
    </row>
    <row r="136" spans="1:7" x14ac:dyDescent="0.2">
      <c r="A136" t="s">
        <v>389</v>
      </c>
      <c r="B136" t="s">
        <v>178</v>
      </c>
      <c r="C136" t="s">
        <v>182</v>
      </c>
      <c r="D136" t="b">
        <v>0</v>
      </c>
      <c r="E136" t="s">
        <v>10</v>
      </c>
      <c r="F136" t="s">
        <v>183</v>
      </c>
      <c r="G136" t="s">
        <v>395</v>
      </c>
    </row>
    <row r="137" spans="1:7" x14ac:dyDescent="0.2">
      <c r="A137" t="s">
        <v>389</v>
      </c>
      <c r="B137" t="s">
        <v>178</v>
      </c>
      <c r="C137" t="s">
        <v>396</v>
      </c>
      <c r="D137" t="b">
        <v>0</v>
      </c>
      <c r="E137" t="s">
        <v>10</v>
      </c>
      <c r="F137" t="s">
        <v>397</v>
      </c>
      <c r="G137" t="s">
        <v>398</v>
      </c>
    </row>
    <row r="138" spans="1:7" x14ac:dyDescent="0.2">
      <c r="A138" t="s">
        <v>389</v>
      </c>
      <c r="B138" t="s">
        <v>178</v>
      </c>
      <c r="C138" t="s">
        <v>399</v>
      </c>
      <c r="D138" t="b">
        <v>0</v>
      </c>
      <c r="E138" t="s">
        <v>10</v>
      </c>
      <c r="F138" t="s">
        <v>400</v>
      </c>
      <c r="G138" t="s">
        <v>401</v>
      </c>
    </row>
    <row r="139" spans="1:7" x14ac:dyDescent="0.2">
      <c r="A139" t="s">
        <v>389</v>
      </c>
      <c r="B139" t="s">
        <v>218</v>
      </c>
      <c r="C139" t="s">
        <v>421</v>
      </c>
      <c r="D139" t="b">
        <v>0</v>
      </c>
      <c r="E139" t="s">
        <v>66</v>
      </c>
      <c r="F139" t="s">
        <v>422</v>
      </c>
      <c r="G139" t="s">
        <v>423</v>
      </c>
    </row>
    <row r="140" spans="1:7" x14ac:dyDescent="0.2">
      <c r="A140" t="s">
        <v>389</v>
      </c>
      <c r="B140" t="s">
        <v>218</v>
      </c>
      <c r="C140" t="s">
        <v>424</v>
      </c>
      <c r="D140" t="b">
        <v>0</v>
      </c>
      <c r="E140" t="s">
        <v>66</v>
      </c>
      <c r="F140" t="s">
        <v>425</v>
      </c>
      <c r="G140" t="s">
        <v>426</v>
      </c>
    </row>
    <row r="141" spans="1:7" x14ac:dyDescent="0.2">
      <c r="A141" t="s">
        <v>389</v>
      </c>
      <c r="B141" t="s">
        <v>218</v>
      </c>
      <c r="C141" t="s">
        <v>427</v>
      </c>
      <c r="D141" t="b">
        <v>0</v>
      </c>
      <c r="E141" t="s">
        <v>66</v>
      </c>
      <c r="F141" t="s">
        <v>428</v>
      </c>
      <c r="G141" t="s">
        <v>429</v>
      </c>
    </row>
    <row r="142" spans="1:7" x14ac:dyDescent="0.2">
      <c r="A142" t="s">
        <v>389</v>
      </c>
      <c r="B142" t="s">
        <v>218</v>
      </c>
      <c r="C142" t="s">
        <v>430</v>
      </c>
      <c r="D142" t="b">
        <v>0</v>
      </c>
      <c r="E142" t="s">
        <v>66</v>
      </c>
      <c r="F142" t="s">
        <v>431</v>
      </c>
      <c r="G142" t="s">
        <v>432</v>
      </c>
    </row>
    <row r="143" spans="1:7" x14ac:dyDescent="0.2">
      <c r="A143" t="s">
        <v>389</v>
      </c>
      <c r="B143" t="s">
        <v>218</v>
      </c>
      <c r="C143" t="s">
        <v>433</v>
      </c>
      <c r="D143" t="b">
        <v>0</v>
      </c>
      <c r="E143" t="s">
        <v>66</v>
      </c>
      <c r="F143" t="s">
        <v>434</v>
      </c>
      <c r="G143" t="s">
        <v>435</v>
      </c>
    </row>
    <row r="144" spans="1:7" x14ac:dyDescent="0.2">
      <c r="A144" t="s">
        <v>389</v>
      </c>
      <c r="B144" t="s">
        <v>218</v>
      </c>
      <c r="C144" t="s">
        <v>436</v>
      </c>
      <c r="D144" t="b">
        <v>0</v>
      </c>
      <c r="E144" t="s">
        <v>66</v>
      </c>
      <c r="F144" t="s">
        <v>437</v>
      </c>
      <c r="G144" t="s">
        <v>438</v>
      </c>
    </row>
    <row r="145" spans="1:7" x14ac:dyDescent="0.2">
      <c r="A145" t="s">
        <v>389</v>
      </c>
      <c r="B145" t="s">
        <v>64</v>
      </c>
      <c r="C145" t="s">
        <v>439</v>
      </c>
      <c r="D145" t="b">
        <v>0</v>
      </c>
      <c r="E145" t="s">
        <v>66</v>
      </c>
      <c r="F145" t="s">
        <v>440</v>
      </c>
      <c r="G145" t="s">
        <v>441</v>
      </c>
    </row>
    <row r="146" spans="1:7" x14ac:dyDescent="0.2">
      <c r="A146" t="s">
        <v>389</v>
      </c>
      <c r="B146" t="s">
        <v>64</v>
      </c>
      <c r="C146" t="s">
        <v>442</v>
      </c>
      <c r="D146" t="b">
        <v>0</v>
      </c>
      <c r="E146" t="s">
        <v>66</v>
      </c>
      <c r="F146" t="s">
        <v>443</v>
      </c>
      <c r="G146" t="s">
        <v>444</v>
      </c>
    </row>
    <row r="147" spans="1:7" x14ac:dyDescent="0.2">
      <c r="A147" t="s">
        <v>389</v>
      </c>
      <c r="B147" t="s">
        <v>64</v>
      </c>
      <c r="C147" t="s">
        <v>239</v>
      </c>
      <c r="D147" t="b">
        <v>0</v>
      </c>
      <c r="E147" t="s">
        <v>66</v>
      </c>
      <c r="F147" t="s">
        <v>240</v>
      </c>
      <c r="G147" t="s">
        <v>445</v>
      </c>
    </row>
    <row r="148" spans="1:7" x14ac:dyDescent="0.2">
      <c r="A148" t="s">
        <v>389</v>
      </c>
      <c r="B148" t="s">
        <v>72</v>
      </c>
      <c r="C148" t="s">
        <v>446</v>
      </c>
      <c r="D148" t="b">
        <v>0</v>
      </c>
      <c r="E148" t="s">
        <v>66</v>
      </c>
      <c r="F148" t="s">
        <v>447</v>
      </c>
      <c r="G148" t="s">
        <v>448</v>
      </c>
    </row>
    <row r="149" spans="1:7" x14ac:dyDescent="0.2">
      <c r="A149" t="s">
        <v>389</v>
      </c>
      <c r="B149" t="s">
        <v>72</v>
      </c>
      <c r="C149" t="s">
        <v>251</v>
      </c>
      <c r="D149" t="b">
        <v>0</v>
      </c>
      <c r="E149" t="s">
        <v>66</v>
      </c>
      <c r="F149" t="s">
        <v>252</v>
      </c>
      <c r="G149" t="s">
        <v>449</v>
      </c>
    </row>
    <row r="150" spans="1:7" x14ac:dyDescent="0.2">
      <c r="A150" t="s">
        <v>389</v>
      </c>
      <c r="B150" t="s">
        <v>72</v>
      </c>
      <c r="C150" t="s">
        <v>450</v>
      </c>
      <c r="D150" t="b">
        <v>0</v>
      </c>
      <c r="E150" t="s">
        <v>66</v>
      </c>
      <c r="F150" t="s">
        <v>451</v>
      </c>
      <c r="G150" t="s">
        <v>452</v>
      </c>
    </row>
    <row r="151" spans="1:7" x14ac:dyDescent="0.2">
      <c r="A151" t="s">
        <v>389</v>
      </c>
      <c r="B151" t="s">
        <v>72</v>
      </c>
      <c r="C151" t="s">
        <v>260</v>
      </c>
      <c r="D151" t="b">
        <v>0</v>
      </c>
      <c r="E151" t="s">
        <v>66</v>
      </c>
      <c r="F151" t="s">
        <v>261</v>
      </c>
      <c r="G151" t="s">
        <v>453</v>
      </c>
    </row>
    <row r="152" spans="1:7" x14ac:dyDescent="0.2">
      <c r="A152" t="s">
        <v>389</v>
      </c>
      <c r="B152" t="s">
        <v>72</v>
      </c>
      <c r="C152" t="s">
        <v>454</v>
      </c>
      <c r="D152" t="b">
        <v>0</v>
      </c>
      <c r="E152" t="s">
        <v>66</v>
      </c>
      <c r="F152" t="s">
        <v>455</v>
      </c>
      <c r="G152" t="s">
        <v>456</v>
      </c>
    </row>
    <row r="153" spans="1:7" x14ac:dyDescent="0.2">
      <c r="A153" t="s">
        <v>389</v>
      </c>
      <c r="B153" t="s">
        <v>72</v>
      </c>
      <c r="C153" t="s">
        <v>457</v>
      </c>
      <c r="D153" t="b">
        <v>0</v>
      </c>
      <c r="E153" t="s">
        <v>66</v>
      </c>
      <c r="F153" t="s">
        <v>458</v>
      </c>
      <c r="G153" t="s">
        <v>459</v>
      </c>
    </row>
    <row r="154" spans="1:7" x14ac:dyDescent="0.2">
      <c r="A154" t="s">
        <v>389</v>
      </c>
      <c r="B154" t="s">
        <v>87</v>
      </c>
      <c r="C154" t="s">
        <v>269</v>
      </c>
      <c r="D154" t="b">
        <v>0</v>
      </c>
      <c r="E154" t="s">
        <v>66</v>
      </c>
      <c r="F154" t="s">
        <v>270</v>
      </c>
      <c r="G154" t="s">
        <v>460</v>
      </c>
    </row>
    <row r="155" spans="1:7" x14ac:dyDescent="0.2">
      <c r="A155" t="s">
        <v>389</v>
      </c>
      <c r="B155" t="s">
        <v>87</v>
      </c>
      <c r="C155" t="s">
        <v>277</v>
      </c>
      <c r="D155" t="b">
        <v>0</v>
      </c>
      <c r="E155" t="s">
        <v>66</v>
      </c>
      <c r="F155" t="s">
        <v>278</v>
      </c>
      <c r="G155" t="s">
        <v>461</v>
      </c>
    </row>
    <row r="156" spans="1:7" x14ac:dyDescent="0.2">
      <c r="A156" t="s">
        <v>389</v>
      </c>
      <c r="B156" t="s">
        <v>87</v>
      </c>
      <c r="C156" t="s">
        <v>280</v>
      </c>
      <c r="D156" t="b">
        <v>0</v>
      </c>
      <c r="E156" t="s">
        <v>66</v>
      </c>
      <c r="F156" t="s">
        <v>281</v>
      </c>
      <c r="G156" t="s">
        <v>462</v>
      </c>
    </row>
    <row r="157" spans="1:7" x14ac:dyDescent="0.2">
      <c r="A157" t="s">
        <v>389</v>
      </c>
      <c r="B157" t="s">
        <v>87</v>
      </c>
      <c r="C157" t="s">
        <v>463</v>
      </c>
      <c r="D157" t="b">
        <v>0</v>
      </c>
      <c r="E157" t="s">
        <v>66</v>
      </c>
      <c r="F157" t="s">
        <v>464</v>
      </c>
      <c r="G157" t="s">
        <v>465</v>
      </c>
    </row>
    <row r="158" spans="1:7" x14ac:dyDescent="0.2">
      <c r="A158" t="s">
        <v>389</v>
      </c>
      <c r="B158" t="s">
        <v>87</v>
      </c>
      <c r="C158" t="s">
        <v>286</v>
      </c>
      <c r="D158" t="b">
        <v>0</v>
      </c>
      <c r="E158" t="s">
        <v>66</v>
      </c>
      <c r="F158" t="s">
        <v>287</v>
      </c>
      <c r="G158" t="s">
        <v>466</v>
      </c>
    </row>
    <row r="159" spans="1:7" x14ac:dyDescent="0.2">
      <c r="A159" t="s">
        <v>389</v>
      </c>
      <c r="B159" t="s">
        <v>87</v>
      </c>
      <c r="C159" t="s">
        <v>289</v>
      </c>
      <c r="D159" t="b">
        <v>0</v>
      </c>
      <c r="E159" t="s">
        <v>66</v>
      </c>
      <c r="F159" t="s">
        <v>290</v>
      </c>
      <c r="G159" t="s">
        <v>467</v>
      </c>
    </row>
    <row r="160" spans="1:7" x14ac:dyDescent="0.2">
      <c r="A160" t="s">
        <v>389</v>
      </c>
      <c r="B160" t="s">
        <v>99</v>
      </c>
      <c r="C160" t="s">
        <v>468</v>
      </c>
      <c r="D160" t="b">
        <v>0</v>
      </c>
      <c r="E160" t="s">
        <v>10</v>
      </c>
      <c r="F160" t="s">
        <v>101</v>
      </c>
    </row>
    <row r="161" spans="1:7" x14ac:dyDescent="0.2">
      <c r="A161" t="s">
        <v>389</v>
      </c>
      <c r="B161" t="s">
        <v>99</v>
      </c>
      <c r="C161" t="s">
        <v>469</v>
      </c>
      <c r="D161" t="b">
        <v>0</v>
      </c>
      <c r="E161" t="s">
        <v>10</v>
      </c>
      <c r="F161" t="s">
        <v>101</v>
      </c>
    </row>
    <row r="162" spans="1:7" x14ac:dyDescent="0.2">
      <c r="A162" t="s">
        <v>389</v>
      </c>
      <c r="B162" t="s">
        <v>99</v>
      </c>
      <c r="C162" t="s">
        <v>470</v>
      </c>
      <c r="D162" t="b">
        <v>0</v>
      </c>
      <c r="E162" t="s">
        <v>10</v>
      </c>
      <c r="F162" t="s">
        <v>101</v>
      </c>
    </row>
    <row r="163" spans="1:7" x14ac:dyDescent="0.2">
      <c r="A163" t="s">
        <v>389</v>
      </c>
      <c r="B163" t="s">
        <v>99</v>
      </c>
      <c r="C163" t="s">
        <v>471</v>
      </c>
      <c r="D163" t="b">
        <v>0</v>
      </c>
      <c r="E163" t="s">
        <v>10</v>
      </c>
      <c r="F163" t="s">
        <v>101</v>
      </c>
    </row>
    <row r="164" spans="1:7" x14ac:dyDescent="0.2">
      <c r="A164" t="s">
        <v>389</v>
      </c>
      <c r="B164" t="s">
        <v>99</v>
      </c>
      <c r="C164" t="s">
        <v>472</v>
      </c>
      <c r="D164" t="b">
        <v>0</v>
      </c>
      <c r="E164" t="s">
        <v>10</v>
      </c>
      <c r="F164" t="s">
        <v>101</v>
      </c>
    </row>
    <row r="165" spans="1:7" x14ac:dyDescent="0.2">
      <c r="A165" t="s">
        <v>389</v>
      </c>
      <c r="B165" t="s">
        <v>99</v>
      </c>
      <c r="C165" t="s">
        <v>473</v>
      </c>
      <c r="D165" t="b">
        <v>0</v>
      </c>
      <c r="E165" t="s">
        <v>10</v>
      </c>
      <c r="F165" t="s">
        <v>101</v>
      </c>
    </row>
    <row r="166" spans="1:7" x14ac:dyDescent="0.2">
      <c r="A166" t="s">
        <v>389</v>
      </c>
      <c r="B166" t="s">
        <v>99</v>
      </c>
      <c r="C166" t="s">
        <v>295</v>
      </c>
      <c r="D166" t="b">
        <v>0</v>
      </c>
      <c r="E166" t="s">
        <v>66</v>
      </c>
      <c r="F166" t="s">
        <v>296</v>
      </c>
      <c r="G166" t="s">
        <v>474</v>
      </c>
    </row>
    <row r="167" spans="1:7" x14ac:dyDescent="0.2">
      <c r="A167" t="s">
        <v>389</v>
      </c>
      <c r="B167" t="s">
        <v>99</v>
      </c>
      <c r="C167" t="s">
        <v>475</v>
      </c>
      <c r="D167" t="b">
        <v>0</v>
      </c>
      <c r="E167" t="s">
        <v>10</v>
      </c>
      <c r="F167" t="s">
        <v>101</v>
      </c>
    </row>
    <row r="168" spans="1:7" x14ac:dyDescent="0.2">
      <c r="A168" t="s">
        <v>389</v>
      </c>
      <c r="B168" t="s">
        <v>102</v>
      </c>
      <c r="C168" t="s">
        <v>299</v>
      </c>
      <c r="D168" t="b">
        <v>0</v>
      </c>
      <c r="E168" t="s">
        <v>10</v>
      </c>
      <c r="F168" t="s">
        <v>476</v>
      </c>
      <c r="G168" t="s">
        <v>477</v>
      </c>
    </row>
    <row r="169" spans="1:7" x14ac:dyDescent="0.2">
      <c r="A169" t="s">
        <v>389</v>
      </c>
      <c r="B169" t="s">
        <v>102</v>
      </c>
      <c r="C169" t="s">
        <v>106</v>
      </c>
      <c r="D169" t="b">
        <v>0</v>
      </c>
      <c r="E169" t="s">
        <v>10</v>
      </c>
      <c r="F169" t="s">
        <v>478</v>
      </c>
      <c r="G169" t="s">
        <v>479</v>
      </c>
    </row>
    <row r="170" spans="1:7" x14ac:dyDescent="0.2">
      <c r="A170" t="s">
        <v>389</v>
      </c>
      <c r="B170" t="s">
        <v>102</v>
      </c>
      <c r="C170" t="s">
        <v>480</v>
      </c>
      <c r="D170" t="b">
        <v>0</v>
      </c>
      <c r="E170" t="s">
        <v>10</v>
      </c>
      <c r="F170" t="s">
        <v>481</v>
      </c>
      <c r="G170" t="s">
        <v>482</v>
      </c>
    </row>
    <row r="171" spans="1:7" x14ac:dyDescent="0.2">
      <c r="A171" t="s">
        <v>389</v>
      </c>
      <c r="B171" t="s">
        <v>102</v>
      </c>
      <c r="C171" t="s">
        <v>109</v>
      </c>
      <c r="D171" t="b">
        <v>0</v>
      </c>
      <c r="E171" t="s">
        <v>10</v>
      </c>
      <c r="F171" t="s">
        <v>110</v>
      </c>
      <c r="G171" t="s">
        <v>483</v>
      </c>
    </row>
    <row r="172" spans="1:7" x14ac:dyDescent="0.2">
      <c r="A172" t="s">
        <v>389</v>
      </c>
      <c r="B172" t="s">
        <v>102</v>
      </c>
      <c r="C172" t="s">
        <v>484</v>
      </c>
      <c r="D172" t="b">
        <v>0</v>
      </c>
      <c r="E172" t="s">
        <v>66</v>
      </c>
      <c r="F172" t="s">
        <v>485</v>
      </c>
      <c r="G172" t="s">
        <v>486</v>
      </c>
    </row>
    <row r="173" spans="1:7" x14ac:dyDescent="0.2">
      <c r="A173" t="s">
        <v>389</v>
      </c>
      <c r="B173" t="s">
        <v>102</v>
      </c>
      <c r="C173" t="s">
        <v>487</v>
      </c>
      <c r="D173" t="b">
        <v>0</v>
      </c>
      <c r="E173" t="s">
        <v>10</v>
      </c>
      <c r="F173" t="s">
        <v>488</v>
      </c>
      <c r="G173" t="s">
        <v>489</v>
      </c>
    </row>
    <row r="174" spans="1:7" x14ac:dyDescent="0.2">
      <c r="A174" t="s">
        <v>389</v>
      </c>
      <c r="B174" t="s">
        <v>102</v>
      </c>
      <c r="C174" t="s">
        <v>310</v>
      </c>
      <c r="D174" t="b">
        <v>0</v>
      </c>
      <c r="E174" t="s">
        <v>10</v>
      </c>
      <c r="F174" t="s">
        <v>490</v>
      </c>
      <c r="G174" t="s">
        <v>491</v>
      </c>
    </row>
    <row r="175" spans="1:7" x14ac:dyDescent="0.2">
      <c r="A175" t="s">
        <v>389</v>
      </c>
      <c r="B175" t="s">
        <v>102</v>
      </c>
      <c r="C175" t="s">
        <v>313</v>
      </c>
      <c r="D175" t="b">
        <v>0</v>
      </c>
      <c r="E175" t="s">
        <v>10</v>
      </c>
      <c r="F175" t="s">
        <v>314</v>
      </c>
      <c r="G175" t="s">
        <v>492</v>
      </c>
    </row>
    <row r="176" spans="1:7" x14ac:dyDescent="0.2">
      <c r="A176" t="s">
        <v>389</v>
      </c>
      <c r="B176" t="s">
        <v>102</v>
      </c>
      <c r="C176" t="s">
        <v>316</v>
      </c>
      <c r="D176" t="b">
        <v>0</v>
      </c>
      <c r="E176" t="s">
        <v>10</v>
      </c>
      <c r="F176" t="s">
        <v>317</v>
      </c>
      <c r="G176" t="s">
        <v>493</v>
      </c>
    </row>
    <row r="177" spans="1:7" x14ac:dyDescent="0.2">
      <c r="A177" t="s">
        <v>389</v>
      </c>
      <c r="B177" t="s">
        <v>102</v>
      </c>
      <c r="C177" t="s">
        <v>319</v>
      </c>
      <c r="D177" t="b">
        <v>0</v>
      </c>
      <c r="E177" t="s">
        <v>10</v>
      </c>
      <c r="F177" t="s">
        <v>320</v>
      </c>
      <c r="G177" t="s">
        <v>494</v>
      </c>
    </row>
    <row r="178" spans="1:7" x14ac:dyDescent="0.2">
      <c r="A178" t="s">
        <v>389</v>
      </c>
      <c r="B178" t="s">
        <v>102</v>
      </c>
      <c r="C178" t="s">
        <v>321</v>
      </c>
      <c r="D178" t="b">
        <v>0</v>
      </c>
      <c r="E178" t="s">
        <v>10</v>
      </c>
      <c r="F178" t="s">
        <v>495</v>
      </c>
      <c r="G178" t="s">
        <v>496</v>
      </c>
    </row>
    <row r="179" spans="1:7" x14ac:dyDescent="0.2">
      <c r="A179" t="s">
        <v>389</v>
      </c>
      <c r="B179" t="s">
        <v>102</v>
      </c>
      <c r="C179" t="s">
        <v>324</v>
      </c>
      <c r="D179" t="b">
        <v>0</v>
      </c>
      <c r="E179" t="s">
        <v>10</v>
      </c>
      <c r="F179" t="s">
        <v>497</v>
      </c>
      <c r="G179" t="s">
        <v>498</v>
      </c>
    </row>
    <row r="180" spans="1:7" x14ac:dyDescent="0.2">
      <c r="A180" t="s">
        <v>389</v>
      </c>
      <c r="B180" t="s">
        <v>102</v>
      </c>
      <c r="C180" t="s">
        <v>327</v>
      </c>
      <c r="D180" t="b">
        <v>0</v>
      </c>
      <c r="E180" t="s">
        <v>10</v>
      </c>
      <c r="F180" t="s">
        <v>499</v>
      </c>
      <c r="G180" t="s">
        <v>500</v>
      </c>
    </row>
    <row r="181" spans="1:7" x14ac:dyDescent="0.2">
      <c r="A181" t="s">
        <v>389</v>
      </c>
      <c r="B181" t="s">
        <v>102</v>
      </c>
      <c r="C181" t="s">
        <v>112</v>
      </c>
      <c r="D181" t="b">
        <v>0</v>
      </c>
      <c r="E181" t="s">
        <v>10</v>
      </c>
      <c r="F181" t="s">
        <v>113</v>
      </c>
      <c r="G181" t="s">
        <v>501</v>
      </c>
    </row>
    <row r="182" spans="1:7" x14ac:dyDescent="0.2">
      <c r="A182" t="s">
        <v>389</v>
      </c>
      <c r="B182" t="s">
        <v>102</v>
      </c>
      <c r="C182" t="s">
        <v>502</v>
      </c>
      <c r="D182" t="b">
        <v>0</v>
      </c>
      <c r="E182" t="s">
        <v>10</v>
      </c>
      <c r="F182" t="s">
        <v>503</v>
      </c>
      <c r="G182" t="s">
        <v>504</v>
      </c>
    </row>
    <row r="183" spans="1:7" x14ac:dyDescent="0.2">
      <c r="A183" t="s">
        <v>389</v>
      </c>
      <c r="B183" t="s">
        <v>102</v>
      </c>
      <c r="C183" t="s">
        <v>332</v>
      </c>
      <c r="D183" t="b">
        <v>0</v>
      </c>
      <c r="E183" t="s">
        <v>10</v>
      </c>
      <c r="F183" t="s">
        <v>505</v>
      </c>
      <c r="G183" t="s">
        <v>492</v>
      </c>
    </row>
    <row r="184" spans="1:7" x14ac:dyDescent="0.2">
      <c r="A184" t="s">
        <v>389</v>
      </c>
      <c r="B184" t="s">
        <v>115</v>
      </c>
      <c r="C184" t="s">
        <v>506</v>
      </c>
      <c r="D184" t="b">
        <v>0</v>
      </c>
      <c r="E184" t="s">
        <v>10</v>
      </c>
      <c r="F184" t="s">
        <v>507</v>
      </c>
      <c r="G184" t="s">
        <v>508</v>
      </c>
    </row>
    <row r="185" spans="1:7" x14ac:dyDescent="0.2">
      <c r="A185" t="s">
        <v>389</v>
      </c>
      <c r="B185" t="s">
        <v>115</v>
      </c>
      <c r="C185" t="s">
        <v>125</v>
      </c>
      <c r="D185" t="b">
        <v>0</v>
      </c>
      <c r="E185" t="s">
        <v>66</v>
      </c>
      <c r="F185" t="s">
        <v>337</v>
      </c>
      <c r="G185" t="s">
        <v>509</v>
      </c>
    </row>
    <row r="186" spans="1:7" x14ac:dyDescent="0.2">
      <c r="A186" t="s">
        <v>389</v>
      </c>
      <c r="B186" t="s">
        <v>115</v>
      </c>
      <c r="C186" t="s">
        <v>510</v>
      </c>
      <c r="D186" t="b">
        <v>0</v>
      </c>
      <c r="E186" t="s">
        <v>66</v>
      </c>
      <c r="F186" t="s">
        <v>511</v>
      </c>
      <c r="G186" t="s">
        <v>512</v>
      </c>
    </row>
    <row r="187" spans="1:7" x14ac:dyDescent="0.2">
      <c r="A187" t="s">
        <v>389</v>
      </c>
      <c r="B187" t="s">
        <v>115</v>
      </c>
      <c r="C187" t="s">
        <v>513</v>
      </c>
      <c r="D187" t="b">
        <v>0</v>
      </c>
      <c r="E187" t="s">
        <v>66</v>
      </c>
      <c r="F187" t="s">
        <v>514</v>
      </c>
      <c r="G187" t="s">
        <v>515</v>
      </c>
    </row>
    <row r="188" spans="1:7" x14ac:dyDescent="0.2">
      <c r="A188" t="s">
        <v>389</v>
      </c>
      <c r="B188" t="s">
        <v>115</v>
      </c>
      <c r="C188" t="s">
        <v>516</v>
      </c>
      <c r="D188" t="b">
        <v>0</v>
      </c>
      <c r="E188" t="s">
        <v>66</v>
      </c>
      <c r="F188" t="s">
        <v>517</v>
      </c>
      <c r="G188" t="s">
        <v>518</v>
      </c>
    </row>
    <row r="189" spans="1:7" x14ac:dyDescent="0.2">
      <c r="A189" t="s">
        <v>389</v>
      </c>
      <c r="B189" t="s">
        <v>115</v>
      </c>
      <c r="C189" t="s">
        <v>519</v>
      </c>
      <c r="D189" t="b">
        <v>0</v>
      </c>
      <c r="E189" t="s">
        <v>10</v>
      </c>
      <c r="F189" t="s">
        <v>520</v>
      </c>
      <c r="G189" t="s">
        <v>521</v>
      </c>
    </row>
    <row r="190" spans="1:7" x14ac:dyDescent="0.2">
      <c r="A190" t="s">
        <v>389</v>
      </c>
      <c r="B190" t="s">
        <v>115</v>
      </c>
      <c r="C190" t="s">
        <v>522</v>
      </c>
      <c r="D190" t="b">
        <v>0</v>
      </c>
      <c r="E190" t="s">
        <v>66</v>
      </c>
      <c r="F190" t="s">
        <v>523</v>
      </c>
      <c r="G190" t="s">
        <v>524</v>
      </c>
    </row>
    <row r="191" spans="1:7" x14ac:dyDescent="0.2">
      <c r="A191" t="s">
        <v>389</v>
      </c>
      <c r="B191" t="s">
        <v>115</v>
      </c>
      <c r="C191" t="s">
        <v>525</v>
      </c>
      <c r="D191" t="b">
        <v>0</v>
      </c>
      <c r="E191" t="s">
        <v>66</v>
      </c>
      <c r="F191" t="s">
        <v>526</v>
      </c>
      <c r="G191" t="s">
        <v>527</v>
      </c>
    </row>
    <row r="192" spans="1:7" x14ac:dyDescent="0.2">
      <c r="A192" t="s">
        <v>389</v>
      </c>
      <c r="B192" t="s">
        <v>115</v>
      </c>
      <c r="C192" t="s">
        <v>348</v>
      </c>
      <c r="D192" t="b">
        <v>0</v>
      </c>
      <c r="E192" t="s">
        <v>66</v>
      </c>
      <c r="F192" t="s">
        <v>349</v>
      </c>
      <c r="G192" t="s">
        <v>528</v>
      </c>
    </row>
    <row r="193" spans="1:7" x14ac:dyDescent="0.2">
      <c r="A193" t="s">
        <v>389</v>
      </c>
      <c r="B193" t="s">
        <v>115</v>
      </c>
      <c r="C193" t="s">
        <v>128</v>
      </c>
      <c r="D193" t="b">
        <v>0</v>
      </c>
      <c r="E193" t="s">
        <v>66</v>
      </c>
      <c r="F193" t="s">
        <v>351</v>
      </c>
      <c r="G193" t="s">
        <v>529</v>
      </c>
    </row>
    <row r="194" spans="1:7" x14ac:dyDescent="0.2">
      <c r="A194" t="s">
        <v>389</v>
      </c>
      <c r="B194" t="s">
        <v>148</v>
      </c>
      <c r="C194" t="s">
        <v>152</v>
      </c>
      <c r="D194" t="b">
        <v>0</v>
      </c>
      <c r="E194" t="s">
        <v>10</v>
      </c>
      <c r="F194" t="s">
        <v>153</v>
      </c>
      <c r="G194" t="s">
        <v>530</v>
      </c>
    </row>
    <row r="195" spans="1:7" x14ac:dyDescent="0.2">
      <c r="A195" t="s">
        <v>389</v>
      </c>
      <c r="B195" t="s">
        <v>148</v>
      </c>
      <c r="C195" t="s">
        <v>370</v>
      </c>
      <c r="D195" t="b">
        <v>0</v>
      </c>
      <c r="E195" t="s">
        <v>10</v>
      </c>
      <c r="F195" t="s">
        <v>371</v>
      </c>
      <c r="G195" t="s">
        <v>531</v>
      </c>
    </row>
    <row r="196" spans="1:7" x14ac:dyDescent="0.2">
      <c r="A196" t="s">
        <v>389</v>
      </c>
      <c r="B196" t="s">
        <v>148</v>
      </c>
      <c r="C196" t="s">
        <v>532</v>
      </c>
      <c r="D196" t="b">
        <v>0</v>
      </c>
      <c r="E196" t="s">
        <v>10</v>
      </c>
      <c r="F196" t="s">
        <v>533</v>
      </c>
      <c r="G196" t="s">
        <v>534</v>
      </c>
    </row>
    <row r="197" spans="1:7" x14ac:dyDescent="0.2">
      <c r="A197" t="s">
        <v>389</v>
      </c>
      <c r="B197" t="s">
        <v>148</v>
      </c>
      <c r="C197" t="s">
        <v>535</v>
      </c>
      <c r="D197" t="b">
        <v>0</v>
      </c>
      <c r="E197" t="s">
        <v>10</v>
      </c>
      <c r="F197" t="s">
        <v>536</v>
      </c>
      <c r="G197" t="s">
        <v>537</v>
      </c>
    </row>
    <row r="198" spans="1:7" x14ac:dyDescent="0.2">
      <c r="A198" t="s">
        <v>389</v>
      </c>
      <c r="B198" t="s">
        <v>173</v>
      </c>
      <c r="C198" t="s">
        <v>538</v>
      </c>
      <c r="D198" t="b">
        <v>0</v>
      </c>
      <c r="E198" t="s">
        <v>66</v>
      </c>
      <c r="F198" t="s">
        <v>539</v>
      </c>
      <c r="G198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b">
        <v>0</v>
      </c>
      <c r="E2" t="s">
        <v>10</v>
      </c>
      <c r="F2" t="s">
        <v>11</v>
      </c>
      <c r="G2" t="s">
        <v>12</v>
      </c>
    </row>
    <row r="3" spans="1:7" x14ac:dyDescent="0.2">
      <c r="A3" t="s">
        <v>7</v>
      </c>
      <c r="B3" t="s">
        <v>8</v>
      </c>
      <c r="C3" t="s">
        <v>13</v>
      </c>
      <c r="D3" t="b">
        <v>0</v>
      </c>
      <c r="E3" t="s">
        <v>10</v>
      </c>
      <c r="F3" t="s">
        <v>14</v>
      </c>
      <c r="G3" t="s">
        <v>15</v>
      </c>
    </row>
    <row r="4" spans="1:7" x14ac:dyDescent="0.2">
      <c r="A4" t="s">
        <v>7</v>
      </c>
      <c r="B4" t="s">
        <v>8</v>
      </c>
      <c r="C4" t="s">
        <v>16</v>
      </c>
      <c r="D4" t="b">
        <v>0</v>
      </c>
      <c r="E4" t="s">
        <v>10</v>
      </c>
      <c r="F4" t="s">
        <v>17</v>
      </c>
      <c r="G4" t="s">
        <v>18</v>
      </c>
    </row>
    <row r="5" spans="1:7" x14ac:dyDescent="0.2">
      <c r="A5" t="s">
        <v>7</v>
      </c>
      <c r="B5" t="s">
        <v>8</v>
      </c>
      <c r="C5" t="s">
        <v>19</v>
      </c>
      <c r="D5" t="b">
        <v>0</v>
      </c>
      <c r="E5" t="s">
        <v>10</v>
      </c>
      <c r="F5" t="s">
        <v>20</v>
      </c>
      <c r="G5" t="s">
        <v>21</v>
      </c>
    </row>
    <row r="6" spans="1:7" x14ac:dyDescent="0.2">
      <c r="A6" t="s">
        <v>7</v>
      </c>
      <c r="B6" t="s">
        <v>8</v>
      </c>
      <c r="C6" t="s">
        <v>22</v>
      </c>
      <c r="D6" t="b">
        <v>0</v>
      </c>
      <c r="E6" t="s">
        <v>10</v>
      </c>
      <c r="F6" t="s">
        <v>23</v>
      </c>
      <c r="G6" t="s">
        <v>12</v>
      </c>
    </row>
    <row r="7" spans="1:7" x14ac:dyDescent="0.2">
      <c r="A7" t="s">
        <v>7</v>
      </c>
      <c r="B7" t="s">
        <v>8</v>
      </c>
      <c r="C7" t="s">
        <v>24</v>
      </c>
      <c r="D7" t="b">
        <v>0</v>
      </c>
      <c r="E7" t="s">
        <v>10</v>
      </c>
      <c r="F7" t="s">
        <v>25</v>
      </c>
      <c r="G7" t="s">
        <v>26</v>
      </c>
    </row>
    <row r="8" spans="1:7" x14ac:dyDescent="0.2">
      <c r="A8" t="s">
        <v>7</v>
      </c>
      <c r="B8" t="s">
        <v>8</v>
      </c>
      <c r="C8" t="s">
        <v>27</v>
      </c>
      <c r="D8" t="b">
        <v>0</v>
      </c>
      <c r="E8" t="s">
        <v>10</v>
      </c>
      <c r="F8" t="s">
        <v>28</v>
      </c>
      <c r="G8" t="s">
        <v>29</v>
      </c>
    </row>
    <row r="9" spans="1:7" x14ac:dyDescent="0.2">
      <c r="A9" t="s">
        <v>7</v>
      </c>
      <c r="B9" t="s">
        <v>8</v>
      </c>
      <c r="C9" t="s">
        <v>30</v>
      </c>
      <c r="D9" t="b">
        <v>0</v>
      </c>
      <c r="E9" t="s">
        <v>10</v>
      </c>
      <c r="F9" t="s">
        <v>31</v>
      </c>
      <c r="G9" t="s">
        <v>32</v>
      </c>
    </row>
    <row r="10" spans="1:7" x14ac:dyDescent="0.2">
      <c r="A10" t="s">
        <v>7</v>
      </c>
      <c r="B10" t="s">
        <v>8</v>
      </c>
      <c r="C10" t="s">
        <v>33</v>
      </c>
      <c r="D10" t="b">
        <v>0</v>
      </c>
      <c r="E10" t="s">
        <v>10</v>
      </c>
      <c r="F10" t="s">
        <v>34</v>
      </c>
      <c r="G10" t="s">
        <v>29</v>
      </c>
    </row>
    <row r="11" spans="1:7" x14ac:dyDescent="0.2">
      <c r="A11" t="s">
        <v>7</v>
      </c>
      <c r="B11" t="s">
        <v>8</v>
      </c>
      <c r="C11" t="s">
        <v>35</v>
      </c>
      <c r="D11" t="b">
        <v>0</v>
      </c>
      <c r="E11" t="s">
        <v>10</v>
      </c>
      <c r="F11" t="s">
        <v>36</v>
      </c>
      <c r="G11" t="s">
        <v>32</v>
      </c>
    </row>
    <row r="12" spans="1:7" x14ac:dyDescent="0.2">
      <c r="A12" t="s">
        <v>7</v>
      </c>
      <c r="B12" t="s">
        <v>8</v>
      </c>
      <c r="C12" t="s">
        <v>37</v>
      </c>
      <c r="D12" t="b">
        <v>0</v>
      </c>
      <c r="E12" t="s">
        <v>10</v>
      </c>
      <c r="F12" t="s">
        <v>38</v>
      </c>
      <c r="G12" t="s">
        <v>39</v>
      </c>
    </row>
    <row r="13" spans="1:7" x14ac:dyDescent="0.2">
      <c r="A13" t="s">
        <v>7</v>
      </c>
      <c r="B13" t="s">
        <v>8</v>
      </c>
      <c r="C13" t="s">
        <v>40</v>
      </c>
      <c r="D13" t="b">
        <v>0</v>
      </c>
      <c r="E13" t="s">
        <v>10</v>
      </c>
      <c r="F13" t="s">
        <v>41</v>
      </c>
      <c r="G13" t="s">
        <v>32</v>
      </c>
    </row>
    <row r="14" spans="1:7" x14ac:dyDescent="0.2">
      <c r="A14" t="s">
        <v>7</v>
      </c>
      <c r="B14" t="s">
        <v>8</v>
      </c>
      <c r="C14" t="s">
        <v>42</v>
      </c>
      <c r="D14" t="b">
        <v>0</v>
      </c>
      <c r="E14" t="s">
        <v>10</v>
      </c>
      <c r="F14" t="s">
        <v>43</v>
      </c>
      <c r="G14" t="s">
        <v>29</v>
      </c>
    </row>
    <row r="15" spans="1:7" x14ac:dyDescent="0.2">
      <c r="A15" t="s">
        <v>7</v>
      </c>
      <c r="B15" t="s">
        <v>8</v>
      </c>
      <c r="C15" t="s">
        <v>44</v>
      </c>
      <c r="D15" t="b">
        <v>0</v>
      </c>
      <c r="E15" t="s">
        <v>10</v>
      </c>
      <c r="F15" t="s">
        <v>45</v>
      </c>
      <c r="G15" t="s">
        <v>46</v>
      </c>
    </row>
    <row r="16" spans="1:7" x14ac:dyDescent="0.2">
      <c r="A16" t="s">
        <v>7</v>
      </c>
      <c r="B16" t="s">
        <v>8</v>
      </c>
      <c r="C16" t="s">
        <v>47</v>
      </c>
      <c r="D16" t="b">
        <v>0</v>
      </c>
      <c r="E16" t="s">
        <v>10</v>
      </c>
      <c r="F16" t="s">
        <v>48</v>
      </c>
      <c r="G16" t="s">
        <v>49</v>
      </c>
    </row>
    <row r="17" spans="1:7" x14ac:dyDescent="0.2">
      <c r="A17" t="s">
        <v>7</v>
      </c>
      <c r="B17" t="s">
        <v>8</v>
      </c>
      <c r="C17" t="s">
        <v>50</v>
      </c>
      <c r="D17" t="b">
        <v>0</v>
      </c>
      <c r="E17" t="s">
        <v>10</v>
      </c>
      <c r="F17" t="s">
        <v>51</v>
      </c>
      <c r="G17" t="s">
        <v>32</v>
      </c>
    </row>
    <row r="18" spans="1:7" x14ac:dyDescent="0.2">
      <c r="A18" t="s">
        <v>7</v>
      </c>
      <c r="B18" t="s">
        <v>8</v>
      </c>
      <c r="C18" t="s">
        <v>52</v>
      </c>
      <c r="D18" t="b">
        <v>0</v>
      </c>
      <c r="E18" t="s">
        <v>10</v>
      </c>
      <c r="F18" t="s">
        <v>53</v>
      </c>
      <c r="G18" t="s">
        <v>54</v>
      </c>
    </row>
    <row r="19" spans="1:7" x14ac:dyDescent="0.2">
      <c r="A19" t="s">
        <v>7</v>
      </c>
      <c r="B19" t="s">
        <v>8</v>
      </c>
      <c r="C19" t="s">
        <v>55</v>
      </c>
      <c r="D19" t="b">
        <v>0</v>
      </c>
      <c r="E19" t="s">
        <v>10</v>
      </c>
      <c r="F19" t="s">
        <v>56</v>
      </c>
      <c r="G19" t="s">
        <v>57</v>
      </c>
    </row>
    <row r="20" spans="1:7" x14ac:dyDescent="0.2">
      <c r="A20" t="s">
        <v>7</v>
      </c>
      <c r="B20" t="s">
        <v>8</v>
      </c>
      <c r="C20" t="s">
        <v>58</v>
      </c>
      <c r="D20" t="b">
        <v>0</v>
      </c>
      <c r="E20" t="s">
        <v>10</v>
      </c>
      <c r="F20" t="s">
        <v>59</v>
      </c>
      <c r="G20" t="s">
        <v>60</v>
      </c>
    </row>
    <row r="21" spans="1:7" x14ac:dyDescent="0.2">
      <c r="A21" t="s">
        <v>7</v>
      </c>
      <c r="B21" t="s">
        <v>8</v>
      </c>
      <c r="C21" t="s">
        <v>61</v>
      </c>
      <c r="D21" t="b">
        <v>0</v>
      </c>
      <c r="E21" t="s">
        <v>10</v>
      </c>
      <c r="F21" t="s">
        <v>62</v>
      </c>
      <c r="G21" t="s">
        <v>63</v>
      </c>
    </row>
    <row r="22" spans="1:7" x14ac:dyDescent="0.2">
      <c r="A22" t="s">
        <v>177</v>
      </c>
      <c r="B22" t="s">
        <v>8</v>
      </c>
      <c r="C22" t="s">
        <v>9</v>
      </c>
      <c r="D22" t="b">
        <v>0</v>
      </c>
      <c r="E22" t="s">
        <v>66</v>
      </c>
      <c r="F22" t="s">
        <v>191</v>
      </c>
      <c r="G22" t="s">
        <v>192</v>
      </c>
    </row>
    <row r="23" spans="1:7" x14ac:dyDescent="0.2">
      <c r="A23" t="s">
        <v>177</v>
      </c>
      <c r="B23" t="s">
        <v>8</v>
      </c>
      <c r="C23" t="s">
        <v>13</v>
      </c>
      <c r="D23" t="b">
        <v>0</v>
      </c>
      <c r="E23" t="s">
        <v>10</v>
      </c>
      <c r="F23" t="s">
        <v>14</v>
      </c>
      <c r="G23" t="s">
        <v>193</v>
      </c>
    </row>
    <row r="24" spans="1:7" x14ac:dyDescent="0.2">
      <c r="A24" t="s">
        <v>177</v>
      </c>
      <c r="B24" t="s">
        <v>8</v>
      </c>
      <c r="C24" t="s">
        <v>16</v>
      </c>
      <c r="D24" t="b">
        <v>0</v>
      </c>
      <c r="E24" t="s">
        <v>10</v>
      </c>
      <c r="F24" t="s">
        <v>17</v>
      </c>
      <c r="G24" t="s">
        <v>194</v>
      </c>
    </row>
    <row r="25" spans="1:7" x14ac:dyDescent="0.2">
      <c r="A25" t="s">
        <v>177</v>
      </c>
      <c r="B25" t="s">
        <v>8</v>
      </c>
      <c r="C25" t="s">
        <v>19</v>
      </c>
      <c r="D25" t="b">
        <v>0</v>
      </c>
      <c r="E25" t="s">
        <v>66</v>
      </c>
      <c r="F25" t="s">
        <v>195</v>
      </c>
      <c r="G25" t="s">
        <v>196</v>
      </c>
    </row>
    <row r="26" spans="1:7" x14ac:dyDescent="0.2">
      <c r="A26" t="s">
        <v>177</v>
      </c>
      <c r="B26" t="s">
        <v>8</v>
      </c>
      <c r="C26" t="s">
        <v>22</v>
      </c>
      <c r="D26" t="b">
        <v>0</v>
      </c>
      <c r="E26" t="s">
        <v>10</v>
      </c>
      <c r="F26" t="s">
        <v>23</v>
      </c>
      <c r="G26" t="s">
        <v>197</v>
      </c>
    </row>
    <row r="27" spans="1:7" x14ac:dyDescent="0.2">
      <c r="A27" t="s">
        <v>177</v>
      </c>
      <c r="B27" t="s">
        <v>8</v>
      </c>
      <c r="C27" t="s">
        <v>24</v>
      </c>
      <c r="D27" t="b">
        <v>0</v>
      </c>
      <c r="E27" t="s">
        <v>10</v>
      </c>
      <c r="F27" t="s">
        <v>25</v>
      </c>
      <c r="G27" t="s">
        <v>198</v>
      </c>
    </row>
    <row r="28" spans="1:7" x14ac:dyDescent="0.2">
      <c r="A28" t="s">
        <v>177</v>
      </c>
      <c r="B28" t="s">
        <v>8</v>
      </c>
      <c r="C28" t="s">
        <v>27</v>
      </c>
      <c r="D28" t="b">
        <v>0</v>
      </c>
      <c r="E28" t="s">
        <v>10</v>
      </c>
      <c r="F28" t="s">
        <v>28</v>
      </c>
      <c r="G28" t="s">
        <v>199</v>
      </c>
    </row>
    <row r="29" spans="1:7" x14ac:dyDescent="0.2">
      <c r="A29" t="s">
        <v>177</v>
      </c>
      <c r="B29" t="s">
        <v>8</v>
      </c>
      <c r="C29" t="s">
        <v>30</v>
      </c>
      <c r="D29" t="b">
        <v>0</v>
      </c>
      <c r="E29" t="s">
        <v>66</v>
      </c>
      <c r="F29" t="s">
        <v>200</v>
      </c>
      <c r="G29" t="s">
        <v>201</v>
      </c>
    </row>
    <row r="30" spans="1:7" x14ac:dyDescent="0.2">
      <c r="A30" t="s">
        <v>177</v>
      </c>
      <c r="B30" t="s">
        <v>8</v>
      </c>
      <c r="C30" t="s">
        <v>33</v>
      </c>
      <c r="D30" t="b">
        <v>0</v>
      </c>
      <c r="E30" t="s">
        <v>66</v>
      </c>
      <c r="F30" t="s">
        <v>202</v>
      </c>
      <c r="G30" t="s">
        <v>203</v>
      </c>
    </row>
    <row r="31" spans="1:7" x14ac:dyDescent="0.2">
      <c r="A31" t="s">
        <v>177</v>
      </c>
      <c r="B31" t="s">
        <v>8</v>
      </c>
      <c r="C31" t="s">
        <v>35</v>
      </c>
      <c r="D31" t="b">
        <v>0</v>
      </c>
      <c r="E31" t="s">
        <v>66</v>
      </c>
      <c r="F31" t="s">
        <v>204</v>
      </c>
      <c r="G31" t="s">
        <v>205</v>
      </c>
    </row>
    <row r="32" spans="1:7" x14ac:dyDescent="0.2">
      <c r="A32" t="s">
        <v>177</v>
      </c>
      <c r="B32" t="s">
        <v>8</v>
      </c>
      <c r="C32" t="s">
        <v>37</v>
      </c>
      <c r="D32" t="b">
        <v>0</v>
      </c>
      <c r="E32" t="s">
        <v>66</v>
      </c>
      <c r="F32" t="s">
        <v>206</v>
      </c>
      <c r="G32" t="s">
        <v>207</v>
      </c>
    </row>
    <row r="33" spans="1:7" x14ac:dyDescent="0.2">
      <c r="A33" t="s">
        <v>177</v>
      </c>
      <c r="B33" t="s">
        <v>8</v>
      </c>
      <c r="C33" t="s">
        <v>40</v>
      </c>
      <c r="D33" t="b">
        <v>0</v>
      </c>
      <c r="E33" t="s">
        <v>10</v>
      </c>
      <c r="F33" t="s">
        <v>41</v>
      </c>
      <c r="G33" t="s">
        <v>208</v>
      </c>
    </row>
    <row r="34" spans="1:7" x14ac:dyDescent="0.2">
      <c r="A34" t="s">
        <v>177</v>
      </c>
      <c r="B34" t="s">
        <v>8</v>
      </c>
      <c r="C34" t="s">
        <v>42</v>
      </c>
      <c r="D34" t="b">
        <v>0</v>
      </c>
      <c r="E34" t="s">
        <v>66</v>
      </c>
      <c r="F34" t="s">
        <v>209</v>
      </c>
      <c r="G34" t="s">
        <v>210</v>
      </c>
    </row>
    <row r="35" spans="1:7" x14ac:dyDescent="0.2">
      <c r="A35" t="s">
        <v>177</v>
      </c>
      <c r="B35" t="s">
        <v>8</v>
      </c>
      <c r="C35" t="s">
        <v>44</v>
      </c>
      <c r="D35" t="b">
        <v>0</v>
      </c>
      <c r="E35" t="s">
        <v>10</v>
      </c>
      <c r="F35" t="s">
        <v>45</v>
      </c>
      <c r="G35" t="s">
        <v>211</v>
      </c>
    </row>
    <row r="36" spans="1:7" x14ac:dyDescent="0.2">
      <c r="A36" t="s">
        <v>177</v>
      </c>
      <c r="B36" t="s">
        <v>8</v>
      </c>
      <c r="C36" t="s">
        <v>47</v>
      </c>
      <c r="D36" t="b">
        <v>0</v>
      </c>
      <c r="E36" t="s">
        <v>10</v>
      </c>
      <c r="F36" t="s">
        <v>48</v>
      </c>
      <c r="G36" t="s">
        <v>212</v>
      </c>
    </row>
    <row r="37" spans="1:7" x14ac:dyDescent="0.2">
      <c r="A37" t="s">
        <v>177</v>
      </c>
      <c r="B37" t="s">
        <v>8</v>
      </c>
      <c r="C37" t="s">
        <v>50</v>
      </c>
      <c r="D37" t="b">
        <v>0</v>
      </c>
      <c r="E37" t="s">
        <v>10</v>
      </c>
      <c r="F37" t="s">
        <v>51</v>
      </c>
      <c r="G37" t="s">
        <v>208</v>
      </c>
    </row>
    <row r="38" spans="1:7" x14ac:dyDescent="0.2">
      <c r="A38" t="s">
        <v>177</v>
      </c>
      <c r="B38" t="s">
        <v>8</v>
      </c>
      <c r="C38" t="s">
        <v>52</v>
      </c>
      <c r="D38" t="b">
        <v>0</v>
      </c>
      <c r="E38" t="s">
        <v>66</v>
      </c>
      <c r="F38" t="s">
        <v>213</v>
      </c>
      <c r="G38" t="s">
        <v>214</v>
      </c>
    </row>
    <row r="39" spans="1:7" x14ac:dyDescent="0.2">
      <c r="A39" t="s">
        <v>177</v>
      </c>
      <c r="B39" t="s">
        <v>8</v>
      </c>
      <c r="C39" t="s">
        <v>55</v>
      </c>
      <c r="D39" t="b">
        <v>0</v>
      </c>
      <c r="E39" t="s">
        <v>10</v>
      </c>
      <c r="F39" t="s">
        <v>56</v>
      </c>
      <c r="G39" t="s">
        <v>215</v>
      </c>
    </row>
    <row r="40" spans="1:7" x14ac:dyDescent="0.2">
      <c r="A40" t="s">
        <v>177</v>
      </c>
      <c r="B40" t="s">
        <v>8</v>
      </c>
      <c r="C40" t="s">
        <v>58</v>
      </c>
      <c r="D40" t="b">
        <v>0</v>
      </c>
      <c r="E40" t="s">
        <v>10</v>
      </c>
      <c r="F40" t="s">
        <v>59</v>
      </c>
      <c r="G40" t="s">
        <v>216</v>
      </c>
    </row>
    <row r="41" spans="1:7" x14ac:dyDescent="0.2">
      <c r="A41" t="s">
        <v>177</v>
      </c>
      <c r="B41" t="s">
        <v>8</v>
      </c>
      <c r="C41" t="s">
        <v>61</v>
      </c>
      <c r="D41" t="b">
        <v>0</v>
      </c>
      <c r="E41" t="s">
        <v>10</v>
      </c>
      <c r="F41" t="s">
        <v>62</v>
      </c>
      <c r="G41" t="s">
        <v>217</v>
      </c>
    </row>
    <row r="42" spans="1:7" x14ac:dyDescent="0.2">
      <c r="A42" t="s">
        <v>389</v>
      </c>
      <c r="B42" t="s">
        <v>8</v>
      </c>
      <c r="C42" t="s">
        <v>9</v>
      </c>
      <c r="D42" t="b">
        <v>0</v>
      </c>
      <c r="E42" t="s">
        <v>10</v>
      </c>
      <c r="F42" t="s">
        <v>11</v>
      </c>
      <c r="G42" t="s">
        <v>402</v>
      </c>
    </row>
    <row r="43" spans="1:7" x14ac:dyDescent="0.2">
      <c r="A43" t="s">
        <v>389</v>
      </c>
      <c r="B43" t="s">
        <v>8</v>
      </c>
      <c r="C43" t="s">
        <v>13</v>
      </c>
      <c r="D43" t="b">
        <v>0</v>
      </c>
      <c r="E43" t="s">
        <v>10</v>
      </c>
      <c r="F43" t="s">
        <v>14</v>
      </c>
      <c r="G43" t="s">
        <v>403</v>
      </c>
    </row>
    <row r="44" spans="1:7" x14ac:dyDescent="0.2">
      <c r="A44" t="s">
        <v>389</v>
      </c>
      <c r="B44" t="s">
        <v>8</v>
      </c>
      <c r="C44" t="s">
        <v>16</v>
      </c>
      <c r="D44" t="b">
        <v>0</v>
      </c>
      <c r="E44" t="s">
        <v>10</v>
      </c>
      <c r="F44" t="s">
        <v>17</v>
      </c>
      <c r="G44" t="s">
        <v>404</v>
      </c>
    </row>
    <row r="45" spans="1:7" x14ac:dyDescent="0.2">
      <c r="A45" t="s">
        <v>389</v>
      </c>
      <c r="B45" t="s">
        <v>8</v>
      </c>
      <c r="C45" t="s">
        <v>19</v>
      </c>
      <c r="D45" t="b">
        <v>0</v>
      </c>
      <c r="E45" t="s">
        <v>10</v>
      </c>
      <c r="F45" t="s">
        <v>20</v>
      </c>
      <c r="G45" t="s">
        <v>405</v>
      </c>
    </row>
    <row r="46" spans="1:7" x14ac:dyDescent="0.2">
      <c r="A46" t="s">
        <v>389</v>
      </c>
      <c r="B46" t="s">
        <v>8</v>
      </c>
      <c r="C46" t="s">
        <v>22</v>
      </c>
      <c r="D46" t="b">
        <v>0</v>
      </c>
      <c r="E46" t="s">
        <v>10</v>
      </c>
      <c r="F46" t="s">
        <v>23</v>
      </c>
      <c r="G46" t="s">
        <v>402</v>
      </c>
    </row>
    <row r="47" spans="1:7" x14ac:dyDescent="0.2">
      <c r="A47" t="s">
        <v>389</v>
      </c>
      <c r="B47" t="s">
        <v>8</v>
      </c>
      <c r="C47" t="s">
        <v>24</v>
      </c>
      <c r="D47" t="b">
        <v>0</v>
      </c>
      <c r="E47" t="s">
        <v>10</v>
      </c>
      <c r="F47" t="s">
        <v>25</v>
      </c>
      <c r="G47" t="s">
        <v>406</v>
      </c>
    </row>
    <row r="48" spans="1:7" x14ac:dyDescent="0.2">
      <c r="A48" t="s">
        <v>389</v>
      </c>
      <c r="B48" t="s">
        <v>8</v>
      </c>
      <c r="C48" t="s">
        <v>27</v>
      </c>
      <c r="D48" t="b">
        <v>0</v>
      </c>
      <c r="E48" t="s">
        <v>10</v>
      </c>
      <c r="F48" t="s">
        <v>28</v>
      </c>
      <c r="G48" t="s">
        <v>407</v>
      </c>
    </row>
    <row r="49" spans="1:7" x14ac:dyDescent="0.2">
      <c r="A49" t="s">
        <v>389</v>
      </c>
      <c r="B49" t="s">
        <v>8</v>
      </c>
      <c r="C49" t="s">
        <v>30</v>
      </c>
      <c r="D49" t="b">
        <v>0</v>
      </c>
      <c r="E49" t="s">
        <v>66</v>
      </c>
      <c r="F49" t="s">
        <v>200</v>
      </c>
      <c r="G49" t="s">
        <v>408</v>
      </c>
    </row>
    <row r="50" spans="1:7" x14ac:dyDescent="0.2">
      <c r="A50" t="s">
        <v>389</v>
      </c>
      <c r="B50" t="s">
        <v>8</v>
      </c>
      <c r="C50" t="s">
        <v>33</v>
      </c>
      <c r="D50" t="b">
        <v>0</v>
      </c>
      <c r="E50" t="s">
        <v>66</v>
      </c>
      <c r="F50" t="s">
        <v>202</v>
      </c>
      <c r="G50" t="s">
        <v>409</v>
      </c>
    </row>
    <row r="51" spans="1:7" x14ac:dyDescent="0.2">
      <c r="A51" t="s">
        <v>389</v>
      </c>
      <c r="B51" t="s">
        <v>8</v>
      </c>
      <c r="C51" t="s">
        <v>35</v>
      </c>
      <c r="D51" t="b">
        <v>0</v>
      </c>
      <c r="E51" t="s">
        <v>10</v>
      </c>
      <c r="F51" t="s">
        <v>36</v>
      </c>
      <c r="G51" t="s">
        <v>410</v>
      </c>
    </row>
    <row r="52" spans="1:7" x14ac:dyDescent="0.2">
      <c r="A52" t="s">
        <v>389</v>
      </c>
      <c r="B52" t="s">
        <v>8</v>
      </c>
      <c r="C52" t="s">
        <v>37</v>
      </c>
      <c r="D52" t="b">
        <v>0</v>
      </c>
      <c r="E52" t="s">
        <v>10</v>
      </c>
      <c r="F52" t="s">
        <v>38</v>
      </c>
      <c r="G52" t="s">
        <v>411</v>
      </c>
    </row>
    <row r="53" spans="1:7" x14ac:dyDescent="0.2">
      <c r="A53" t="s">
        <v>389</v>
      </c>
      <c r="B53" t="s">
        <v>8</v>
      </c>
      <c r="C53" t="s">
        <v>40</v>
      </c>
      <c r="D53" t="b">
        <v>0</v>
      </c>
      <c r="E53" t="s">
        <v>10</v>
      </c>
      <c r="F53" t="s">
        <v>41</v>
      </c>
      <c r="G53" t="s">
        <v>406</v>
      </c>
    </row>
    <row r="54" spans="1:7" x14ac:dyDescent="0.2">
      <c r="A54" t="s">
        <v>389</v>
      </c>
      <c r="B54" t="s">
        <v>8</v>
      </c>
      <c r="C54" t="s">
        <v>42</v>
      </c>
      <c r="D54" t="b">
        <v>0</v>
      </c>
      <c r="E54" t="s">
        <v>10</v>
      </c>
      <c r="F54" t="s">
        <v>43</v>
      </c>
      <c r="G54" t="s">
        <v>412</v>
      </c>
    </row>
    <row r="55" spans="1:7" x14ac:dyDescent="0.2">
      <c r="A55" t="s">
        <v>389</v>
      </c>
      <c r="B55" t="s">
        <v>8</v>
      </c>
      <c r="C55" t="s">
        <v>44</v>
      </c>
      <c r="D55" t="b">
        <v>0</v>
      </c>
      <c r="E55" t="s">
        <v>10</v>
      </c>
      <c r="F55" t="s">
        <v>45</v>
      </c>
      <c r="G55" t="s">
        <v>413</v>
      </c>
    </row>
    <row r="56" spans="1:7" x14ac:dyDescent="0.2">
      <c r="A56" t="s">
        <v>389</v>
      </c>
      <c r="B56" t="s">
        <v>8</v>
      </c>
      <c r="C56" t="s">
        <v>47</v>
      </c>
      <c r="D56" t="b">
        <v>0</v>
      </c>
      <c r="E56" t="s">
        <v>10</v>
      </c>
      <c r="F56" t="s">
        <v>48</v>
      </c>
      <c r="G56" t="s">
        <v>414</v>
      </c>
    </row>
    <row r="57" spans="1:7" x14ac:dyDescent="0.2">
      <c r="A57" t="s">
        <v>389</v>
      </c>
      <c r="B57" t="s">
        <v>8</v>
      </c>
      <c r="C57" t="s">
        <v>50</v>
      </c>
      <c r="D57" t="b">
        <v>0</v>
      </c>
      <c r="E57" t="s">
        <v>10</v>
      </c>
      <c r="F57" t="s">
        <v>51</v>
      </c>
      <c r="G57" t="s">
        <v>415</v>
      </c>
    </row>
    <row r="58" spans="1:7" x14ac:dyDescent="0.2">
      <c r="A58" t="s">
        <v>389</v>
      </c>
      <c r="B58" t="s">
        <v>8</v>
      </c>
      <c r="C58" t="s">
        <v>52</v>
      </c>
      <c r="D58" t="b">
        <v>0</v>
      </c>
      <c r="E58" t="s">
        <v>10</v>
      </c>
      <c r="F58" t="s">
        <v>53</v>
      </c>
      <c r="G58" t="s">
        <v>416</v>
      </c>
    </row>
    <row r="59" spans="1:7" x14ac:dyDescent="0.2">
      <c r="A59" t="s">
        <v>389</v>
      </c>
      <c r="B59" t="s">
        <v>8</v>
      </c>
      <c r="C59" t="s">
        <v>55</v>
      </c>
      <c r="D59" t="b">
        <v>0</v>
      </c>
      <c r="E59" t="s">
        <v>10</v>
      </c>
      <c r="F59" t="s">
        <v>56</v>
      </c>
      <c r="G59" t="s">
        <v>417</v>
      </c>
    </row>
    <row r="60" spans="1:7" x14ac:dyDescent="0.2">
      <c r="A60" t="s">
        <v>389</v>
      </c>
      <c r="B60" t="s">
        <v>8</v>
      </c>
      <c r="C60" t="s">
        <v>58</v>
      </c>
      <c r="D60" t="b">
        <v>0</v>
      </c>
      <c r="E60" t="s">
        <v>10</v>
      </c>
      <c r="F60" t="s">
        <v>59</v>
      </c>
      <c r="G60" t="s">
        <v>418</v>
      </c>
    </row>
    <row r="61" spans="1:7" x14ac:dyDescent="0.2">
      <c r="A61" t="s">
        <v>389</v>
      </c>
      <c r="B61" t="s">
        <v>8</v>
      </c>
      <c r="C61" t="s">
        <v>61</v>
      </c>
      <c r="D61" t="b">
        <v>0</v>
      </c>
      <c r="E61" t="s">
        <v>66</v>
      </c>
      <c r="F61" t="s">
        <v>419</v>
      </c>
      <c r="G6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alls.json</vt:lpstr>
      <vt:lpstr>2017fig4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Reeves</dc:creator>
  <cp:lastModifiedBy>Brent Reeves</cp:lastModifiedBy>
  <dcterms:created xsi:type="dcterms:W3CDTF">2023-01-06T20:22:34Z</dcterms:created>
  <dcterms:modified xsi:type="dcterms:W3CDTF">2023-01-07T00:01:48Z</dcterms:modified>
</cp:coreProperties>
</file>