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reyes/Downloads/"/>
    </mc:Choice>
  </mc:AlternateContent>
  <xr:revisionPtr revIDLastSave="0" documentId="13_ncr:1_{D761CC45-BA2C-F24C-B85B-D327A4F43043}" xr6:coauthVersionLast="45" xr6:coauthVersionMax="45" xr10:uidLastSave="{00000000-0000-0000-0000-000000000000}"/>
  <bookViews>
    <workbookView xWindow="0" yWindow="0" windowWidth="28800" windowHeight="18000" activeTab="2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adj" localSheetId="2" hidden="1">Base!$C$19:$L$19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Base!$M$11:$M$12</definedName>
    <definedName name="solver_lhs2" localSheetId="2" hidden="1">Base!$M$6:$M$8</definedName>
    <definedName name="solver_lhs3" localSheetId="2" hidden="1">Base!$M$22:$M$31</definedName>
    <definedName name="solver_lhs4" localSheetId="2" hidden="1">Base!$M$6:$M$8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Base!$M$3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el4" localSheetId="2" hidden="1">2</definedName>
    <definedName name="solver_rhs1" localSheetId="2" hidden="1">Base!$O$11:$O$12</definedName>
    <definedName name="solver_rhs2" localSheetId="2" hidden="1">Base!$O$6:$O$8</definedName>
    <definedName name="solver_rhs3" localSheetId="2" hidden="1">Base!$O$22:$O$31</definedName>
    <definedName name="solver_rhs4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7" l="1"/>
  <c r="O19" i="7" l="1"/>
</calcChain>
</file>

<file path=xl/sharedStrings.xml><?xml version="1.0" encoding="utf-8"?>
<sst xmlns="http://schemas.openxmlformats.org/spreadsheetml/2006/main" count="47" uniqueCount="31">
  <si>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</si>
  <si>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</si>
  <si>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</si>
  <si>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</si>
  <si>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</si>
  <si>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</si>
  <si>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</si>
  <si>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</si>
  <si>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</si>
  <si>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</si>
  <si>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</si>
  <si>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</si>
  <si>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</si>
  <si>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</si>
  <si>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</si>
  <si>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</si>
  <si>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</si>
  <si>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</si>
  <si>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</si>
  <si>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</si>
  <si>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</si>
  <si>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</si>
  <si>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</si>
  <si>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</si>
  <si>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</si>
  <si>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</si>
  <si>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</si>
  <si>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</si>
  <si>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Quiz_Network_03_A</t>
  </si>
  <si>
    <t>zbr15a</t>
  </si>
  <si>
    <t>Zach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</si>
</sst>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2" sqref="B2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 t="s">
        <v>29</v>
      </c>
    </row>
    <row r="2" spans="1:2" x14ac:dyDescent="0.2">
      <c r="A2" t="s">
        <v>1</v>
      </c>
      <c r="B2" s="2" t="s">
        <v>30</v>
      </c>
    </row>
    <row r="3" spans="1:2" x14ac:dyDescent="0.2">
      <c r="A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A19" sqref="A19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P31"/>
  <sheetViews>
    <sheetView tabSelected="1" zoomScale="140" zoomScaleNormal="140" workbookViewId="0">
      <selection activeCell="M3" sqref="M3"/>
    </sheetView>
  </sheetViews>
  <sheetFormatPr baseColWidth="10" defaultRowHeight="16" x14ac:dyDescent="0.2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6" x14ac:dyDescent="0.2">
      <c r="A1" t="s">
        <v>27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>
        <f>SUMPRODUCT(C3:L3,$C$19:$L$19)</f>
        <v>0</v>
      </c>
      <c r="N3" s="8"/>
    </row>
    <row r="4" spans="1:16" x14ac:dyDescent="0.2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 x14ac:dyDescent="0.2">
      <c r="B5" s="13" t="s">
        <v>14</v>
      </c>
      <c r="M5" s="17"/>
      <c r="N5" s="8"/>
      <c r="P5" s="11"/>
    </row>
    <row r="6" spans="1:16" x14ac:dyDescent="0.2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7"/>
      <c r="N6" s="14" t="s">
        <v>16</v>
      </c>
      <c r="O6" s="15">
        <v>100</v>
      </c>
      <c r="P6" s="11"/>
    </row>
    <row r="7" spans="1:16" x14ac:dyDescent="0.2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7"/>
      <c r="N7" s="14" t="s">
        <v>16</v>
      </c>
      <c r="O7" s="15">
        <v>80</v>
      </c>
      <c r="P7" s="11"/>
    </row>
    <row r="8" spans="1:16" x14ac:dyDescent="0.2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7"/>
      <c r="N8" s="14" t="s">
        <v>16</v>
      </c>
      <c r="O8" s="15">
        <v>60</v>
      </c>
      <c r="P8" s="11"/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17"/>
      <c r="N9" s="8"/>
      <c r="P9" s="11"/>
    </row>
    <row r="10" spans="1:16" x14ac:dyDescent="0.2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7"/>
      <c r="N10" s="8"/>
      <c r="P10" s="11"/>
    </row>
    <row r="11" spans="1:16" x14ac:dyDescent="0.2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7"/>
      <c r="N11" s="14" t="s">
        <v>16</v>
      </c>
      <c r="O11" s="15">
        <v>90</v>
      </c>
      <c r="P11" s="11"/>
    </row>
    <row r="12" spans="1:16" x14ac:dyDescent="0.2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17"/>
      <c r="N12" s="14" t="s">
        <v>16</v>
      </c>
      <c r="O12" s="15">
        <v>150</v>
      </c>
      <c r="P12" s="11"/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17"/>
      <c r="N13" s="8"/>
      <c r="P13" s="11"/>
    </row>
    <row r="14" spans="1:16" x14ac:dyDescent="0.2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7"/>
      <c r="N14" s="8"/>
      <c r="P14" s="11"/>
    </row>
    <row r="15" spans="1:16" x14ac:dyDescent="0.2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17"/>
      <c r="N15" s="14" t="s">
        <v>16</v>
      </c>
      <c r="O15" s="15">
        <v>0</v>
      </c>
    </row>
    <row r="16" spans="1:16" x14ac:dyDescent="0.2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7"/>
      <c r="N16" s="14" t="s">
        <v>16</v>
      </c>
      <c r="O16" s="15">
        <v>0</v>
      </c>
    </row>
    <row r="17" spans="2:15" x14ac:dyDescent="0.2">
      <c r="B17" s="9"/>
      <c r="M17" s="17"/>
      <c r="N17" s="8"/>
    </row>
    <row r="18" spans="2:15" x14ac:dyDescent="0.2">
      <c r="B18" s="9" t="s">
        <v>25</v>
      </c>
      <c r="M18" s="17"/>
      <c r="N18" s="8"/>
    </row>
    <row r="19" spans="2:15" x14ac:dyDescent="0.2"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N19" s="8"/>
      <c r="O19">
        <f>SUM(O5:O12)</f>
        <v>480</v>
      </c>
    </row>
    <row r="21" spans="2:15" x14ac:dyDescent="0.2">
      <c r="B21" s="21" t="s">
        <v>26</v>
      </c>
    </row>
    <row r="22" spans="2:15" ht="13" customHeight="1" x14ac:dyDescent="0.2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15" ht="13" customHeight="1" x14ac:dyDescent="0.2">
      <c r="B23" t="s">
        <v>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2:15" ht="13" customHeight="1" x14ac:dyDescent="0.2">
      <c r="B24" t="s">
        <v>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2:15" ht="13" customHeight="1" x14ac:dyDescent="0.2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>
        <v>90</v>
      </c>
    </row>
    <row r="26" spans="2:15" ht="13" customHeight="1" x14ac:dyDescent="0.2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5" ht="13" customHeight="1" x14ac:dyDescent="0.2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2:15" ht="13" customHeight="1" x14ac:dyDescent="0.2">
      <c r="B28" t="s">
        <v>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>
        <v>80</v>
      </c>
    </row>
    <row r="29" spans="2:15" ht="13" customHeight="1" x14ac:dyDescent="0.2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2:15" ht="13" customHeight="1" x14ac:dyDescent="0.2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2:15" ht="13" customHeight="1" x14ac:dyDescent="0.2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 Reyes</cp:lastModifiedBy>
  <dcterms:created xsi:type="dcterms:W3CDTF">2020-02-21T20:38:49Z</dcterms:created>
  <dcterms:modified xsi:type="dcterms:W3CDTF">2020-03-02T15:16:26Z</dcterms:modified>
</cp:coreProperties>
</file>