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ORDA\TIS\TIS_FRONTEND\public\plantillas\"/>
    </mc:Choice>
  </mc:AlternateContent>
  <xr:revisionPtr revIDLastSave="0" documentId="13_ncr:1_{B769E1E4-F228-442A-96AD-78DE54199278}" xr6:coauthVersionLast="47" xr6:coauthVersionMax="47" xr10:uidLastSave="{00000000-0000-0000-0000-000000000000}"/>
  <bookViews>
    <workbookView xWindow="-108" yWindow="-108" windowWidth="23256" windowHeight="13176" xr2:uid="{A0683AA4-5383-4092-8E7E-B6D773580D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<sst xmlns="http://schemas.openxmlformats.org/spreadsheetml/2006/main" count="36" uniqueCount="31">
  <si>
    <t>Nombre de estudiante</t>
  </si>
  <si>
    <t>Apellido de estudiante</t>
  </si>
  <si>
    <t>Fecha de nacimiento</t>
  </si>
  <si>
    <t>Correo  del estudiante</t>
  </si>
  <si>
    <t>Telefono del estudiante</t>
  </si>
  <si>
    <t>U.E.</t>
  </si>
  <si>
    <t>Curso</t>
  </si>
  <si>
    <t>Departamento</t>
  </si>
  <si>
    <t>Provincia</t>
  </si>
  <si>
    <t>Nombre del tutor</t>
  </si>
  <si>
    <t>Apellido del tutor</t>
  </si>
  <si>
    <t>Correo del tutor</t>
  </si>
  <si>
    <t>Telefono del tutor</t>
  </si>
  <si>
    <t>CI del tutor</t>
  </si>
  <si>
    <t>CI del estudiante</t>
  </si>
  <si>
    <t>Olimpiada</t>
  </si>
  <si>
    <t>Categoria</t>
  </si>
  <si>
    <t>Area</t>
  </si>
  <si>
    <t>Nivel</t>
  </si>
  <si>
    <t>Oh Sansi</t>
  </si>
  <si>
    <t>Pequeolimpiadas</t>
  </si>
  <si>
    <t>Plurinacionales</t>
  </si>
  <si>
    <t>Matematica</t>
  </si>
  <si>
    <t>Quimica</t>
  </si>
  <si>
    <t>Fisica</t>
  </si>
  <si>
    <t>1P</t>
  </si>
  <si>
    <t>2P</t>
  </si>
  <si>
    <t>3P</t>
  </si>
  <si>
    <t>GUACAMAYO</t>
  </si>
  <si>
    <t>PUMA</t>
  </si>
  <si>
    <t>JUCUMARI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</si>
</sst>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9A52-C838-41E3-B87F-7B4C2F194DC1}">
  <dimension ref="A3:N23"/>
  <sheetViews>
    <sheetView tabSelected="1" workbookViewId="0">
      <selection activeCell="C6" sqref="C6"/>
    </sheetView>
  </sheetViews>
  <sheetFormatPr baseColWidth="10" defaultRowHeight="14.4" x14ac:dyDescent="0.3"/>
  <cols>
    <col min="1" max="15" width="14.6640625" customWidth="1"/>
  </cols>
  <sheetData>
    <row r="3" spans="1:14" ht="28.8" customHeight="1" x14ac:dyDescent="0.3">
      <c r="A3" s="2" t="s">
        <v>0</v>
      </c>
      <c r="B3" s="2" t="s">
        <v>1</v>
      </c>
      <c r="C3" s="2" t="s">
        <v>14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4" t="s">
        <v>8</v>
      </c>
      <c r="K3" s="3" t="s">
        <v>15</v>
      </c>
      <c r="L3" s="3" t="s">
        <v>17</v>
      </c>
      <c r="M3" s="2" t="s">
        <v>16</v>
      </c>
      <c r="N3" s="2" t="s">
        <v>18</v>
      </c>
    </row>
    <row r="4" spans="1:1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20</v>
      </c>
      <c r="L4" s="1"/>
      <c r="M4" s="1"/>
      <c r="N4" s="1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20</v>
      </c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20</v>
      </c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20</v>
      </c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20</v>
      </c>
      <c r="L8" s="1"/>
      <c r="M8" s="1"/>
      <c r="N8" s="1"/>
    </row>
    <row r="10" spans="1:14" x14ac:dyDescent="0.3">
      <c r="K10" t="s">
        <v>19</v>
      </c>
      <c r="L10" t="s">
        <v>22</v>
      </c>
      <c r="M10" t="s">
        <v>28</v>
      </c>
      <c r="N10" t="s">
        <v>25</v>
      </c>
    </row>
    <row r="11" spans="1:14" x14ac:dyDescent="0.3">
      <c r="K11" t="s">
        <v>20</v>
      </c>
      <c r="L11" t="s">
        <v>23</v>
      </c>
      <c r="M11" t="s">
        <v>29</v>
      </c>
      <c r="N11" t="s">
        <v>26</v>
      </c>
    </row>
    <row r="12" spans="1:14" x14ac:dyDescent="0.3">
      <c r="K12" t="s">
        <v>21</v>
      </c>
      <c r="L12" t="s">
        <v>24</v>
      </c>
      <c r="M12" t="s">
        <v>30</v>
      </c>
      <c r="N12" t="s">
        <v>27</v>
      </c>
    </row>
    <row r="18" spans="1:5" ht="28.8" x14ac:dyDescent="0.3">
      <c r="A18" s="2" t="s">
        <v>9</v>
      </c>
      <c r="B18" s="2" t="s">
        <v>10</v>
      </c>
      <c r="C18" s="2" t="s">
        <v>13</v>
      </c>
      <c r="D18" s="2" t="s">
        <v>11</v>
      </c>
      <c r="E18" s="2" t="s">
        <v>12</v>
      </c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</sheetData>
  <dataValidations count="4">
    <dataValidation type="list" allowBlank="1" showInputMessage="1" showErrorMessage="1" sqref="K4:K8" xr:uid="{FEC84CF3-92E6-47F9-99C8-6A6909F22D9C}">
      <formula1>$K$10:$K$12</formula1>
    </dataValidation>
    <dataValidation type="list" allowBlank="1" showInputMessage="1" showErrorMessage="1" sqref="L4:L8" xr:uid="{558B6D81-7013-49AF-8E3F-03DC5387607D}">
      <formula1>$L$10:$L$12</formula1>
    </dataValidation>
    <dataValidation type="list" allowBlank="1" showInputMessage="1" showErrorMessage="1" sqref="M4:M8" xr:uid="{540B2AF2-0EAA-4B11-A792-63EAC7FF93F6}">
      <formula1>$M$10:$M$12</formula1>
    </dataValidation>
    <dataValidation type="list" allowBlank="1" showInputMessage="1" showErrorMessage="1" sqref="N4:N8" xr:uid="{6351C29B-B95E-4191-8A64-C06C14D74D00}">
      <formula1>$N$10:$N$12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BORDA</dc:creator>
  <cp:lastModifiedBy>ANDREA BORDA</cp:lastModifiedBy>
  <dcterms:created xsi:type="dcterms:W3CDTF">2025-04-14T21:09:49Z</dcterms:created>
  <dcterms:modified xsi:type="dcterms:W3CDTF">2025-04-21T00:16:21Z</dcterms:modified>
</cp:coreProperties>
</file>