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iam\Documents\Github\LLM_Phase_Transitions\experiments\substitution\"/>
    </mc:Choice>
  </mc:AlternateContent>
  <xr:revisionPtr revIDLastSave="0" documentId="13_ncr:1_{67EB7632-C03E-4A50-9BBD-6E3F00FC68F1}" xr6:coauthVersionLast="47" xr6:coauthVersionMax="47" xr10:uidLastSave="{00000000-0000-0000-0000-000000000000}"/>
  <bookViews>
    <workbookView xWindow="960" yWindow="615" windowWidth="14775" windowHeight="15045" activeTab="2" xr2:uid="{00000000-000D-0000-FFFF-FFFF00000000}"/>
  </bookViews>
  <sheets>
    <sheet name="G1B" sheetId="1" r:id="rId1"/>
    <sheet name="G4B" sheetId="2" r:id="rId2"/>
    <sheet name="G12B" sheetId="3" r:id="rId3"/>
    <sheet name="G27B"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3" l="1"/>
  <c r="E35" i="3"/>
  <c r="F35" i="3"/>
  <c r="G35" i="3"/>
  <c r="H35" i="3"/>
  <c r="I35" i="3"/>
  <c r="J35" i="3"/>
  <c r="K35" i="3"/>
  <c r="L35" i="3"/>
  <c r="M35" i="3"/>
  <c r="D36" i="3"/>
  <c r="E36" i="3"/>
  <c r="F36" i="3"/>
  <c r="G36" i="3"/>
  <c r="H36" i="3"/>
  <c r="I36" i="3"/>
  <c r="J36" i="3"/>
  <c r="K36" i="3"/>
  <c r="L36" i="3"/>
  <c r="M36" i="3"/>
  <c r="D37" i="3"/>
  <c r="E37" i="3"/>
  <c r="F37" i="3"/>
  <c r="G37" i="3"/>
  <c r="H37" i="3"/>
  <c r="I37" i="3"/>
  <c r="J37" i="3"/>
  <c r="K37" i="3"/>
  <c r="L37" i="3"/>
  <c r="M37" i="3"/>
  <c r="D38" i="3"/>
  <c r="E38" i="3"/>
  <c r="F38" i="3"/>
  <c r="G38" i="3"/>
  <c r="H38" i="3"/>
  <c r="I38" i="3"/>
  <c r="J38" i="3"/>
  <c r="K38" i="3"/>
  <c r="L38" i="3"/>
  <c r="M38" i="3"/>
  <c r="C36" i="3"/>
  <c r="C37" i="3"/>
  <c r="C38" i="3"/>
  <c r="C35" i="3"/>
</calcChain>
</file>

<file path=xl/sharedStrings.xml><?xml version="1.0" encoding="utf-8"?>
<sst xmlns="http://schemas.openxmlformats.org/spreadsheetml/2006/main" count="1118" uniqueCount="905">
  <si>
    <t>This looks like a sequence of numbers and letters. It could represent:
*   **A code or key:** The numbers might be a code or key to unlock something.
*   **A sequence:** It could be a sequence of numbers with a specific pattern.
*   **A data point:** It might represent data points in a larger dataset.
Without more context, it's difficult to say definitively what it means. 
Could you provide more information about where you found this sequence?</t>
  </si>
  <si>
    <t>This looks like a sequence of numbers and letters, potentially representing some kind of code or data. Without more context, it's difficult to say *exactly* what it means, but here are some possibilities:
**Possible Interpretations:**
* **Cipher:** It could be a simple substitution cipher where each number represents a letter.
* **Encoded Data:** It might be a coded message.
* **Sequential Number:** It could be a sequence of numbers with some meaning based on the order.
* **Hash Value:** It could be a hash value generated by a specific algorithm.
**To help me understand what this sequence *means*, could you tell me:**
*   **Where did you find this sequence?** (e.g., a puzzle, a text file, a code snippet?)
*   **What is the context?** (e.g., what was the previous message or data?)
*   **Do you have any other information about the sequence?** (e.g., is it related to a specific topic or system?)</t>
  </si>
  <si>
    <t>This looks like a sequence of numbers and letters. Let's decode it!
The sequence is:
*   9
*   20
*   8
*   9
*   14
*   11
*   20
*   8
*   5
*   18
*   5
*   6
*   15
*   18
*   5
*   9
*   1
*   13
This sequence appears to be a simple substitution cipher where each number represents a letter of the alphabet (1=A, 2=B, etc.).
Let's decode it:
*   9 = I
*   20 = T
*   8 = H
*   9 = I
*   14 = N
*   11 = K
*   20 = T
*   8 = H
*   5 = E
*   18 = R
*   5 = E
*   6 = F
*   15 = O
*   18 = R
*   5 = E
*   9 = I
*   1 = A
*   13 = M
So the decoded message is: **"This is a sequence of letters"** 
It's a bit of a cryptic message, but it's a simple substitution.</t>
  </si>
  <si>
    <t>This looks like a sequence of numbers and letters. It could represent:
*   **A code or cipher:** The numbers might be a key to decipher a message.
*   **A data stream:** It could be a series of data points.
*   **A hash or checksum:** It might be a way to verify data integrity.
Without more context, it's difficult to say for sure what it means. 
Could you provide more information about where you found this sequence?</t>
  </si>
  <si>
    <t>This looks like a sequence of numbers and letters. It might represent a coded message, a key, or some other kind of data. 
Without more context, it's difficult to say *exactly* what it means. However, here are some possible interpretations:
* **Cipher:** It could be a simple substitution cipher where each number represents a letter.
* **Code:** It could be a code where each number corresponds to a specific value or position in a larger system.
* **Data Stream:** It could be a sequence of data points representing something.
**To help me understand better, could you tell me:**
*   Where did you find this sequence? (e.g., a puzzle, a text file, a code snippet?)
*   Is there any other information associated with it?</t>
  </si>
  <si>
    <t>This looks like a sequence of numbers and letters. It could represent:
*   **A code:** Possibly a code used in a game, puzzle, or cryptography.
*   **A data string:** Could be part of a larger dataset.
*   **A numerical sequence:**  It might represent values, indices, or keys within a system. 
Without more context, it's impossible to know the exact meaning. 
Could you please provide more information or context about where you found this sequence?</t>
  </si>
  <si>
    <t>This looks like a sequence of ASCII codes representing a string of numbers. Let's decode it:
The sequence is:
9, 20, 8, 9, 14, 11, 20, 8, 5, 18, 5, 6, 15, 18, 5, 9, 1, 13
Decoding this numerically:
* 9 = 9
* 20 = 20
* 8 = 8
* 9 = 9
* 14 = 14
* 11 = 11
* 20 = 20
* 8 = 8
* 5 = 5
* 18 = 18
* 5 = 5
* 6 = 6
* 15 = 15
* 18 = 18
* 5 = 5
* 9 = 9
* 1 = 1
* 13 = 13
Therefore, the decoded message is:
**"92089141120855185615185591113"**
It appears to be a sequence of numbers, potentially representing some sort of encoded message. Without more context, it's hard to say what it means.</t>
  </si>
  <si>
    <t>This looks like a sequence of numbers, likely representing ASCII codes. Let's decode it:
*   9: ASCII code for 'A'
*   20: ASCII code for 'b'
*   8: ASCII code for 'H'
*   9: ASCII code for 'G'
*   14: ASCII code for '1'
*   11: ASCII code for 'k'
*   20: ASCII code for 'u'
*   8: ASCII code for 'H'
*   5: ASCII code for 'e'
*   18: ASCII code for 'r'
*   5: ASCII code for 'e'
*   6: ASCII code for 'f'
*   15: ASCII code for 's'
*   18: ASCII code for 'r'
*   5: ASCII code for 'e'
*   9: ASCII code for 'G'
*   1: ASCII code for 'a'
*   13: ASCII code for 'c'
Putting it together, the decoded text is:
**"A bun Google Her  earth"**  (This is a humorous, obviously nonsensical phrase.)
It seems like a random substitution cipher based on ASCII values.  Do you want me to try another decoding or deciphering attempt?</t>
  </si>
  <si>
    <t>This looks like a series of numbers, possibly representing letters in the alphabet.  Let's decode them:
*   9 = I
*   20 = T
*   8 = H
*   9 = I
*   14 = N
*   11 = K
*   20 = T
*   8 = H
*   5 = E
*   18 = R
*   5 = E
*   6 = F
*   15 = O
*   18 = R
*   5 = E
*   9 = I
*   1 = A
*   13 = M
Putting it all together: **"ITCH HERTRE"**  (This seems to be a jumbled sequence of letters.  The most recent word seems to be "ATHER" , and some of our numbers are overlapping at the position of the words)
**It’s possible this is a scrambled code.**</t>
  </si>
  <si>
    <t>This looks like a sequence of integers, likely representing a code or cipher. It's highly unlikely to be a standard numerical cipher like a Caesar cipher, as it's a bit more complex.
Here's what the sequence *could* mean, along with possibilities based on some analysis:
**Possible Interpretations (Guesses):**
* **Letter Mapping:** The numbers may represent letters, though we need context to be sure. The most common guess using common alphabets to approximate this would involve a sort of logical/linguistic conversion -- look up an example code! It could relate a-z and something that's an actual rule such as the placement of a number and alphabet, depending on its source.
* **Digit Cipher Variations:** These may be part of a digit-based cipher, where the 10 encoded strings are variations of this encryption method – see if this works.  This creates the complex and highly-repeated pattern.
* **Ordinal/Rank Code:** Sometimes numerical sequences in strings, when taken at rank, encode certain parts of something – perhaps the value relative to something or even a whole dataset.
* **Pseudo-Random Generator:** This sequence could be simply a stream of numbers (though unlikely to be extremely long if this was the initial intention.)
**To help me figure this out further, provide any possible context:**
*   Where did you see this sequence? (e.g., a puzzle, text message, log file?)
*   Do you have any other information or associated data related to it?
*   Is there another piece of information on how sequence this information obtained??</t>
  </si>
  <si>
    <t>This looks like a sequence of ASCII codes.  Let's decode it, assuming a standard English alphabet character mapping.
Decoding becomes:
*   'D' = 9
*   'E' = 20
*   'A' = 8
*   'G' = 9
*   'Y' = 14
*   'E' = 11
*   'A' = 20
*   'G' = 8
*   'A' = 5
*   'S' = 18
*   'B' = 5
*   'T' = 6
*   'Y' = 15
*   'E' = 18
*   'N' = 5
Therefore, the decoded text roughly represents:
**"A nine-twenty-eight- nine-twelve-one- thirteenth"**
This could also be used metaphorically or with a gaming context for decoding purposes. If the data represents anything additional it may require deeper explanation to determine these values with any more insight. Is the question to continue decoding if you provide input again, or if otherwise, then can it potentially lead to results after considering the information?</t>
  </si>
  <si>
    <t>This looks like a sequence of numbers and letters. It could represent:
*   **A code or key:** Perhaps it's a code where each number corresponds to a letter in the alphabet.
*   **A sequence of data:** It might be a series of data points, possibly related to a process or measurement.
*   **A puzzle or cipher:** It could be a starting point for a puzzle or cipher.
**Without more context, it's difficult to say definitively what it means.** 
If you can provide more information about where you found this sequence, I might be able to give you a better interpretation.</t>
  </si>
  <si>
    <t>This looks like a sequence of numbers and letters. It could represent:
* **A code or cipher:** The numbers and letters might be a substitution for something else.
* **A sequence of data:** It could be a series of values related to a process or data point.
* **A random sequence:** It could simply be a random set of numbers and letters.
**Without more context, it's impossible to say definitively what it means.** 
If you have any more information about where you found this sequence, I might be able to give you a better interpretation.</t>
  </si>
  <si>
    <t>This looks like a sequence of numbers and letters. It could represent a code, a cipher, or perhaps a representation of some data. 
Without more context, it's difficult to say definitively what it means. However, here are a few possibilities based on the numbers:
* **A simple substitution cipher:** Each number might represent a letter.
* **A numerical code:** The numbers could be representing a specific value or key.
* **A data sequence:** It could be a sequence of data points.
**To help me understand what this means, could you tell me:**
*   **Where did you find this sequence?** (e.g., a puzzle, a text file, a code?)
*   **What is the context?** (e.g., what is the overall problem or task?)</t>
  </si>
  <si>
    <t>This looks like a sequence of numbers and letters. It could represent:
*   **A code or cipher:** The numbers and letters might be a substitution for something else.
*   **A checksum or hash:** The numbers could be a value used to verify data integrity.
*   **A sequence of data:** It might be a representation of data being processed.
**Without more context, it's difficult to say definitively what it means.**</t>
  </si>
  <si>
    <t>This looks like a sequence of numbers, potentially representing some kind of code or data. Here's a breakdown of what it *could* be, and some potential interpretations:
**Possible Interpretations**
* **ASCII/Unicode Code:** This is the most likely interpretation. The numbers could represent ASCII or Unicode codes. Let's look at the values:
    * 9:  'A'
    * 20: 'B'
    * 8:  'H'
    * 9: 'A'
    * 14: 'N'
    * 11: 'K'
    * 20: 'B'
    * 8:  'H'
    * 5:  'E'
    * 18: 'R'
    * 5:  'E'
    * 6:  'F'
    * 15: 'S'
    * 18: 'R'
    * 5:  'E'
    * 9:  'A'
    * 1: 'A'
    * 13: 'L'
    This sequence is a relatively short sequence of ASCII characters.  It's possible a code is being used to represent a character.
* **Cipher/Encryption:**  The numbers could be part of a cipher where each number corresponds to a letter or symbol.  Without more context, it's impossible to say definitively.
* **Data/Log:** It might represent a series of data points or log entries.
**Without further context, it's hard to say definitively what this sequence means.**
**To help me understand better, could you tell me:**
*   **Where did you find this sequence?** (e.g., a puzzle, a text file, a program output?)
*   **What is the context surrounding this sequence?** (e.g., is it related to a specific task or problem?)</t>
  </si>
  <si>
    <t>This looks like a sequence of numbers and letters, potentially representing some kind of code or a data stream. It's difficult to decipher definitively without more context, but here are some possible interpretations:
**Possible Interpretations:**
* **Cipher:** It could be a simple substitution cipher. Each number and letter might represent a specific digit or letter.
* **Encoded Message:** The numbers could be codes or identifiers for something else.  The specific values might be key parts of a larger message.
* **Data Stream:** It might be a series of data points.  The numbers could be representing different properties or values, and the letters are identifiers or labels.
* **Hashing or Representation:**  The numbers could be part of a hash function, where each number corresponds to a unique identifier.
**To help me understand what this sequence *means*, could you tell me:**
*   **Where did you find this sequence?** (e.g., a puzzle, a text file, an encrypted message?)
*   **What's the context?** (e.g., what was the original message or data?)</t>
  </si>
  <si>
    <t>This looks like a sequence of ASCII codes! Let's decode it:
It translates to: **"Nine, two, eight, nine, fourteen, eleven, twenty, eight, five, eighteen, five, six, fifteen, eighteen, five, nine, one, thirteen"**
It's a bit of a jumbled string.  It could be an anagram of something, perhaps a list of numbers, or a slightly scrambled code.</t>
  </si>
  <si>
    <t>This appears to be a sequence of numbers, likely representing ASCII codes. Let's decode them:
*   9 - The letter 'A'
*   20 - The letter 'B'
*   8 - The letter 'H'
*   9 - The letter 'A'
*   14 - The letter 'N'
*   11 - The letter 'K'
*   20 - The letter 'B'
*   8 - The letter 'H'
*   5 - The letter 'E'
*   18 - The letter 'R'
*   5 - The letter 'E'
*   6 - The letter 'Z'
*   15 - The letter 'O'
*   18 - The letter 'R'
*   5 - The letter 'E'
*   9 - The letter 'A'
*   1 - The letter 'A'
*   13 - The letter 'S'
Therefore, the decoded message is: **"A B H H A N K R E R E R E E Z E Z O R E A A S"** 
It's likely a deliberately obfuscated message.</t>
  </si>
  <si>
    <t>This looks like a sequence of ASCII characters, represented as a number. Let's decode it:
The sequence "DECODE: ... =" signifies that each number corresponds to a letter in the English alphabet:
*   9 = I
*   20 = T
*   8 = H
*   9 = I
*   14 = N
*   11 = K
*   20 = T
*   8 = H
*   5 = E
*   18 = R
*   5 = E
*   6 = F
*   15 = O
*   18 = R
*   5 = E
*   9 = I
*   1 = A
*   13 = M
Putting it together, the message is: **"I T H I N K **
This is a slightly metaphorical or whimsical expression.</t>
  </si>
  <si>
    <t xml:space="preserve">This looks like a sequence of numbers and letters! It seems like a coded message. It's a bit tricky to decode without more context or a key, but here’s what I can deducible based on the length: 
The Numbers and letters show up roughly in a pattern . Looking at them alone 
**Might it be trying to decode a keyword to a number? Or is this just a random sequence?**
</t>
  </si>
  <si>
    <t xml:space="preserve">The provided text is in hexadecimal format.  Let's decode it:
31: 9
22: 20
8: 8
9: 9
14: 14
11: 11
20: 20
8: 8
5: 5
18: 18
5: 5
6: 6
15: 15
18: 18
5: 9
9: 1
1: 13
Therefore, the decoded message is: **9208914112085518561518591113**
It appears this translates to the word **SNAPEK**
</t>
  </si>
  <si>
    <t>This looks like a sequence of numbers and letters. It could represent:
* **A code or cipher:** The numbers and letters might be a substitution for something else.
* **A data stream:** It could be a series of data points.
* **A puzzle or riddle:** It might be a clue or a starting point for a larger puzzle.
**Without more context, it's impossible to say definitively what it means.** 
Do you have any more information about where you found this sequence? For example:
*   Where did you see this sequence?
*   What is the context?</t>
  </si>
  <si>
    <t>This looks like a sequence of numbers and letters. It could represent:
* **A code or cipher:** The numbers and letters might be a key to a specific message.
* **A sequence of data:** It could be a series of values related to something, like a product code, a timestamp, or a measurement.
* **A random sequence:** It could simply be a random set of numbers and letters.
**Without more context, it's difficult to say definitively what it means.** 
Do you have any more information about where you found this sequence? For example:
*   Where did you see this?
*   What is the context?</t>
  </si>
  <si>
    <t>This looks like a sequence of numbers and letters. It could represent:
* **A code or cipher:** The numbers and letters might be a key to decipher a message.
* **A sequence of data:** It could be a numerical data set with some pattern or meaning.
* **A random string:** It's possible it's just a random sequence of numbers and letters.
Without more context, it's impossible to say definitively what it means. 
**If you have any more information about where you found this sequence, that might help me understand what it represents.**</t>
  </si>
  <si>
    <t>This looks like a sequence of numbers and letters, possibly representing some kind of code or data. Without more context, it's hard to say definitively *what* it means, but here's a breakdown of what we can observe:
* **Numbers:** 9, 20, 8, 9, 14, 11, 20, 8, 5, 18, 5, 6, 15, 18, 5, 9, 1, 13
* **Letters:**  The sequence appears to be a mixture of letters and numbers.
**Possible Interpretations (Highly Speculative):**
Given the randomness, here are a few *possibilities* (these are just guesses):
1. **Encryption/Decryption:** It *could* be a simple substitution cipher where each number represents a letter.  However, without knowing the key, it's extremely difficult to decode it.
2. **A Cipher Based on a Pattern:** It might be a cipher that relies on a repeated pattern or a specific rule.  The repetition of numbers could be a clue.
3. **Encoded Data:** It might be a way to represent data in a hidden format.
4. **Random Sequence:** It could be a random sequence of numbers and letters with no inherent meaning.
**To help me understand what this sequence *might* represent, could you provide more context? For example:**
*   Where did you find this sequence?
*   Is there any surrounding text or information?</t>
  </si>
  <si>
    <t>This looks like a sequence of ASCII codes!  Let's decode it:
The sequence is:
**"HELLO"** 
It appears the code is simply representing the letters "H", "E", "L", "L", "O" in order.
Let me know if you'd like to decode something else!</t>
  </si>
  <si>
    <t>This looks like a sequence of ASCII codes! Let's decode it:
**DECODE: 9,20,8,9,14,11,20,8,5,18,5,6,15,18,5,9,1,13**
Translates to: **"HELLO"**
I hope that helps!</t>
  </si>
  <si>
    <t>This looks like a sequence of numbers and letters. Let's try to decipher it! 
It appears to be a codename related to a specific operation:
**DECODE: 9,20,8,9,14,11,20,8,5,18,5,6,15,18,5,9,1,13**
Translated, it reads: “**D**etermine Code – 9, 20, 8, 9, 14, 11, 20, 8, 5, 18, 5, 6, 15, 18, 5, 9, 1, 13"**
This could potentially represent a code used in a security context or decryption. 
Do you have any further context or information about this sequence you'd like me to explore?</t>
  </si>
  <si>
    <t>This looks like a sequence of numbers. Let's assume it represents ASCII codes.
Decoding these numbers:
9, 20, 8, 9, 14, 11, 20, 8, 5, 18, 5, 6, 15, 18, 5, 9, 1, 13  
translates to: 
9 - 20 - 8 - 9 - 14 - 11 - 20 - 8 - 5 - 18 - 5 - 6 - 15 - 18 - 5 - 9 - 1 - 13 
or  
9208914112085185615185913
This doesn’t clearly translate to "meaningful" information without further context. It's an arbitrary sequence of numbers. 
**Could it be encoded in some way (more than just numbers?)**  Perhaps it's:
*   Part of a larger data structure?
*   An abbreviation or code?
**If I was looking for some kind of pattern, it would need more information.**</t>
  </si>
  <si>
    <t>This looks like a sequence of numerical values and a slightly cryptic, potentially nonsensical result. Let's break it down:
*   **'DECODE: 9,20,8,9,14,11,20,8,5,18,5,6,15,18,5,9,1,13'** indicates the presence of multiple sequences of characters ("X" characters could indicate a specific encoding structure).  It’s very difficult to derive meaning without a decoding or interpretation.
Here's a bit more analysis considering that the goal may be to simply observe the sequence and the numbers themselves:
Possible Interpretations:
It's probably the code 'DECODE (numbers and characters and a period '. ,), It's very open so further explanation depends on background knowledge about this code/encryption. 
Let me know if you’d like some interpretations, would perhaps an option for the letters in the decoded string would it make sense.</t>
  </si>
  <si>
    <t>Okay, this looks like a sequence of numbers (mostly represented as a representation of some ASCII code). Let's break down its value:
*   **809** - Represents a decimal value equal to "809".  You see a mix of '8' and zero (zero being significant/encoded as '0', but in the given sequence you're effectively getting '8');
*   **9:20:** These looks like another "binary" length of "920"... but may be an abbreviation, or code. It depends.
The result, by combining all of these combinations indicates a large string of numeric characters and possibly variables used for encoding purposes such as Base (10) encoding, etc. It lacks the complete meaning; for context, is how it's being related!</t>
  </si>
  <si>
    <t>This looks like a sequence of numbers and letters, potentially representing some kind of code or data. Without more context, it's difficult to say *exactly* what it means, but here are some possibilities:
**Possible Interpretations:**
* **Cipher:** It could be a simple substitution cipher where each number represents a letter.
* **Encoded Data:** The numbers might be a key or identifier for something.
* **Code:** It could be part of a larger code or puzzle.
* **Data Sequence:** It could be a sequence of data points, perhaps related to a process or measurement.
**To help me understand what this sequence *means*, could you tell me:**
*   **Where did you find this sequence?** (e.g., a puzzle, a text file, a website?)
*   **What is the context?** (e.g., what is the overall topic or problem?)</t>
  </si>
  <si>
    <t>This looks like a sequence of numbers and letters. It could represent:
* **A code or cipher:** The numbers and letters might be a key to a specific message.
* **A sequence of data:** It could be a series of data points, perhaps related to something like a product code, a sequence of events, or a numerical representation.
* **A random string:** It could simply be a sequence of numbers and letters with no inherent meaning.
**Without more context, it's impossible to know for sure what it means.**
If you can provide more information about where you found this sequence, I might be able to offer a more specific interpretation.</t>
  </si>
  <si>
    <t>This looks like a sequence of ASCII codes! Let's decode it:
The sequence represents the ASCII values of the letters:
*   9:  'A'
*   20:  'T'
*   8:  'H'
*   9:  'A'
*   14:  'N'
*   11:  'K'
*   20:  'T'
*   8:  'H'
*   5:  'E'
*   18:  'R'
*   5:  'E'
*   6:  'B'
*   15:  'O'
*   18:  'R'
*   5:  'E'
*   9:  'A'
*   1:  'A'
*   13:  'S'
So the decoded message is: **"A T H A N K R E R E"**
It appears to be a jumbled, somewhat nonsensical phrase.</t>
  </si>
  <si>
    <t>This looks like a sequence of numbers, likely representing ASCII codes. Let's decode it:
*   9 = H
*   20 = B
*   8 = 8
*   9 = H
*   14 = N
*   11 = k
*   20 = B
*   8 = 8
*   5 = E
*   18 = R
*   5 = E
*   6 = F
*   15 = O
*   18 = R
*   5 = E
*   9 = H
*   1 = A
*   13 = S
Putting it all together, the decoded text is: **"HBHNKB8EER"**
It's likely this is a coded message or a sequence of characters.</t>
  </si>
  <si>
    <t>This looks like a sequence of numbers and letters. It could represent a code, a cipher, or some other form of data. Without more context, it's difficult to say definitively what it means. 
Here are some possibilities, ranging from the most likely to less so:
* **ASCII Codes:** The numbers could be ASCII codes representing characters.
* **Hexadecimal Code:**  The numbers could be a hexadecimal representation of something.
* **Cipher:**  It might be a substitution cipher or a simpler type of code. 
* **Data:** It could be a coded data set. 
**To help me understand what this sequence is, could you tell me:**
* **Where did you find this sequence?** (e.g., a puzzle, a document, a text file?)
* **What is the context?** (e.g., is there any other information associated with it?)</t>
  </si>
  <si>
    <t>This looks like a sequence of numbers and letters. It seems like it could be a **cipher** or a code. 
Without knowing the key, it's hard to definitively say what it means, but let's break it down:
* **DECODE: 9, 20, 8, 9, 14, 11, 20, 8, 5, 18, 5, 6, 15, 18, 5, 9, 1, 13**
Possible interpretations: 
* **Simple Substitution:** Each number might correspond to a letter in the alphabet (e.g., 9 = I, 20 = T, etc.).  This isn't a very likely guess.
* **A Cipher:** The numbers *might* represent letters. 
**To help me figure out *what* it means, could you tell me:**
* **Where did you find this sequence?** (e.g., in a puzzle, a text, a game?)
* **Do you have any context about the code?** (e.g., what was the puzzle about? What was the rule?)</t>
  </si>
  <si>
    <t>This looks like a sequence of numbers, likely representing ASCII codes.
Let's break it down:
*   **9:**  The ASCII code for 'B'
*   **20:** The ASCII code for 'T'
*   **8:** The ASCII code for 'H'
*   **9:** The ASCII code for 'B'
*   **14:** The ASCII code for 'i'
*   **11:** The ASCII code for 'k'
*   **20:** The ASCII code for 'T'
*   **8:** The ASCII code for 'H'
*   **5:** The ASCII code for 'e'
*   **18:** The ASCII code for 'r'
*   **5:** The ASCII code for 'e'
*   **6:** The ASCII code for 'y'
*   **15:** The ASCII code for 'o'
*   **18:** The ASCII code for 'r'
*   **5:** The ASCII code for 'e'
*   **9:** The ASCII code for 'B'
*   **1:** The ASCII code for 'a'
*   **13:** The ASCII code for 's'
**The sequence translates to the string: "Beta Test"** 
Is there anything specific you'd like me to do with this data? For example, would you like me to:
*   Convert it to a different format (like a number)?
*   Give the resulting string a specific meaning?</t>
  </si>
  <si>
    <t>This looks like a sequence of numbers and letters representing a decoding. Let's analyze it:
The sequence is:
*   9, 20, 8, 9, 14, 11, 20, 8, 5, 18, 5, 6, 15, 18, 5, 9, 1, 13
It's likely that you want a short message decoded.  With some research, the decoded message is:
**"BE REAL"**
Let me know if you'd like to try another decoding!</t>
  </si>
  <si>
    <t>The given sequence represents a code or sequence where each number corresponds to a letter of the alphabet.  The sequence is:
9, 20, 8, 9, 14, 11, 20, 8, 5, 18, 5, 6, 15, 18, 5, 9, 1, 13 
Let's translate the numbers into letters, treating the ones of days in each week as significant to each character (A=1, B=2, etc.).    Let's decode:
9 -  C  (If I look closer..  ...C - incorrect! the letter C stands for "five", so it looks like C is 'three'.) 
20  -T        , 
8 - I       .
9  -  C
  14-T.
11-       N 
20 - T.
8-  S
5   -C (If   I am close..)
 18-   
  5    is, can just be, or,   
  9 -    M.
1- . 
   6- U;..U) as well.
Since no perfect decrypcion is possible here,. I am unsure!</t>
  </si>
  <si>
    <t xml:space="preserve">This sequence represents ASCII character codes. Let's decode it:
*   **9** is 'i'
*   **20** is 's'
*   **8** is 'k'
*   **9** is 'i'
*   **14** is 'n'
*   **11** is 'o'
*   **20** is 's'
*   **8** is 'k'
*   **5** is 'e'
*   **18** is 'r'
*   **5** is 'e'
*   **6** is 'f'
*   **15** is 's'
*   **18** is 'r'
*   **5** is 'e'
*   **9** is 'i'
*   **1** is 'a'
*   **13** is 'c'
The decoded string is:  **isi konen se er.**  (This seems quite random and likely isn't a standard phrase!)
</t>
  </si>
  <si>
    <t>This looks like a sequence of numbers and letters. It could represent:
*   **A code or key:** The numbers and letters might be a cipher or a key to decode something.
*   **A sequence of data:** It could be a series of values related to a process or data set.
*   **A random string:** It could be a meaningless sequence of characters.
Without more context, it's difficult to say definitively what it means.</t>
  </si>
  <si>
    <t>This looks like a sequence of numbers and letters. It could represent:
*   **A code or cipher:** The numbers and letters might be a substitution for something else.
*   **A sequence of data:** It could be a series of values related to a process or data point.
*   **A random string:** It could simply be a sequence of numbers with no inherent meaning.
Without more context, it's impossible to say definitively what it means.</t>
  </si>
  <si>
    <t>This looks like a sequence of numbers and letters. It could represent a code, a cipher, or some other data. 
Without more context, it's difficult to say definitively what it means. Here are some possibilities based on the numbers and letters:
* **Cipher:** It could be a simple substitution cipher where each number corresponds to a letter.
* **Code:** It might be a coded message.
* **Data:** It could be a numerical or alphanumeric data set.
**To help me understand what it represents, could you provide more context? For example:**
*   Where did you find this sequence?
*   What is the surrounding text or data?</t>
  </si>
  <si>
    <t>This looks like a sequence of numbers and letters. It could represent:
*   **A code or cipher:** Each number and letter could be a specific value or a key to decipher a message.
*   **A sequence of data:** It could be a series of numbers used for some kind of processing or data analysis. 
*   **A random sequence:** It might just be a random set of numbers and letters.
**Without more context, it's impossible to know for sure what it means.**
Do you have any further information about where you found this sequence? (e.g., a puzzle, a document, a code)?</t>
  </si>
  <si>
    <t>This looks like a sequence of numbers and letters, potentially representing some kind of code or data. Let’s break it down:
*   **DECODE:** This suggests a decoding process.
*   **9, 20, 8, 9, 14, 11, 20, 8, 5, 18, 5, 6, 15, 18, 5, 9, 1, 13:** These numbers and letters are presented in a seemingly random order. 
It's hard to determine the *meaning* without more context, but here are a few possibilities:
*   **Encryption:**  It could be a simple substitution cipher where each number/letter represents a different symbol.
*   **Key/Hash:**  The numbers might be related to a key or hash value.
*   **A code:** It could be a secret code to be deciphered.
*   **A pattern:** There might be a more complex pattern to this sequence.
**To help me understand what this might be, could you provide more context? For example:**
*   Where did you get this sequence?
*   Is there any surrounding information?</t>
  </si>
  <si>
    <t>This looks like a sequence of numbers and letters, probably representing some kind of code or data. It could be:
* **A checksum or ID:** Each number likely represents a part of an identifier.
* **Encoded data:**  The numbers could be a key or a starting point for something larger.
* **A sequence of values:** It might represent some sort of data stream, a pattern, or even a series of steps.
Without more context, it’s hard to say what it *means*. 
**To help me understand better, could you tell me:**
*   **Where did you find this sequence?** (e.g., a file, a puzzle, a conversation?)
*   **What is the context?** (e.g., what was the previous message or task?)</t>
  </si>
  <si>
    <t>This looks like a sequence of hexadecimal numbers! Let's decode them:
*   **9**  -&gt;  Y
*   **20** -&gt;  U
*   **8**  -&gt;  H
*   **9**  -&gt;  Y
*   **14** -&gt;  N
*   **11** -&gt;  K
*   **20** -&gt;  U
*   **8**  -&gt;  H
*   **5**  -&gt;  E
*   **18** -&gt;  R
*   **5**  -&gt;  E
*   **6**  -&gt;  F
*   **15** -&gt;  S
*   **18** -&gt;  R
*   **5**  -&gt;  E
*   **9**  -&gt;  Y
*   **1**  -&gt;  A
*   **13** -&gt;  L
Putting it all together, the decoded message is: **"YUHNHUHERSE"** 
It's likely a code or a cipher.  Without more context, it's difficult to know *exactly* what it means.  It is possible that it's encoded with a simple alphabetic substitution or a substitution cipher. 
**Disclaimer:** I am just using this for a fun exercise.  Without any further information, an accurate interpretation isn’t possible.</t>
  </si>
  <si>
    <t>This sequence represents ASCII character codes. Let's decode it:
*   9 = A
*   20 = B
*   8 = H
*   9 = A
*   14 = N
*   11 = k
*   20 = B
*   8 = H
*   5 = E
*   18 = r
*   5 = E
*   6 = Z
*   15 = O
*   18 = r
*   5 = E
*   9 = A
*   1 = A
*   13 = S
Therefore, the decoded text is: **ABHNAKebHZER**
It's a bit scrambled, I guess it's Morse code (although not a full message)!</t>
  </si>
  <si>
    <t>This is a sequence of numbers. Let's decode it to see what they represent:
The numbers are likely letters of the alphabet. Let's look at the numerical value associated with each number:
*   9 -&gt; I
*   20 -&gt; T
*   8 -&gt; H
*   9 -&gt; I
*   14 -&gt; N
*   11 -&gt; K
*   20 -&gt; T
*   8 -&gt; H
*   5 -&gt; E
*   18 -&gt; R
*   5 -&gt; E
*   6 -&gt; F
*   15 -&gt; O
*   18 -&gt; R
*   5 -&gt; E
*   9 -&gt; I
*   1 -&gt; A
*   13 -&gt; M
Putting it all together: **"ITHIN KTER EFORE EROTIS AM."**
It looks like it's meant to form a short sentence. There isn't a directly legible one with the defined numbers. 
Is there anything **more** specific about this task or the sequence?</t>
  </si>
  <si>
    <t xml:space="preserve">This looks like a sequence of ASCII codes representing the letters of the alphabet! Let's decode it:
*   **9** – C
*   **20** – T
*   **8** – H
*   **9** – C
*   **14** – N
*   **11** – K
*   **20** – T
*   **8** – H
*   **5** – E
*   **18** – R
*   **5** – E
*   **6** – F
*   **15** – O
*   **18** – R
*   **5** – E
*   **9** – C
*   **1** – A
*   **13** – M
So, the message is: "**Chocolate delivers you**"
</t>
  </si>
  <si>
    <t>This looks like a sequence of numbers and letters. It could represent:
* **A code or cipher:** The numbers and letters might be a key to decipher a message.
* **A sequence of data:** It could be a series of values related to something (like a database record, a code, or a data point).
* **A random sequence:** It could simply be a sequence of numbers with no inherent meaning.
**Without more context, it's impossible to say definitively what it means.** 
If you can provide more information about where you found this sequence, I might be able to offer a better interpretation.</t>
  </si>
  <si>
    <t>This looks like a sequence of numbers and letters. It could represent:
* **A code or cipher:** The numbers and letters might be a substitution for something else.
* **A data sequence:** It could be a series of values related to a process or data point.
* **A random sequence:** It's simply a collection of numbers and letters without a specific meaning.
Without more context, it's impossible to know for sure what it means. 
Do you have any more information about where you found this sequence?  For example:
*   Where did you see this sequence?
*   Is there any surrounding text or context?</t>
  </si>
  <si>
    <t>This looks like a sequence of numbers and letters. It's likely a coded message. Without more context, it's impossible to know *exactly* what it means, but here's a breakdown of what the sequence suggests:
* **DECODE:** This is a command indicating a decoding process.
* **9, 20, 8, 9, 14, 11, 20, 8, 5, 18, 5, 6, 15, 18, 5, 9, 1, 13:** These are numbers, likely representing some kind of key or code.
**Possible Interpretations (depending on the context):**
* **Simple Substitution Cipher:** Each number could represent a letter (A=1, B=2, etc.).
* **A Cipher Based on the Position:** The numbers might represent positions in a sequence (e.g., the first number might be the first letter, the second the second, etc.).
* **A More Complex Code:** This could be a combination of multiple methods.
**To help me understand what this sequence *means*, could you provide more context? For example:**
*   Where did you find this sequence?
*   Is there any surrounding text or information?
*   What is the goal of deciphering it?</t>
  </si>
  <si>
    <t>This looks like a sequence of numbers and letters, potentially representing some kind of code or data. 
Without more context, it's difficult to say *exactly* what it means. Here are a few possibilities, depending on the context:
* **Cipher:** It could be a simple substitution cipher where each number represents a letter or symbol.
* **Code:** It could be part of a larger code or data structure.
* **Hash Value:** It might be a hash value generated by a program.
* **Random Sequence:** It could simply be a random sequence of numbers and letters.
**To help me understand what this means, could you tell me:**
*   **Where did you find this sequence?** (e.g., a puzzle, a program, a text file?)
*   **What is the context?** (e.g., is it related to a specific problem, game, or area?)</t>
  </si>
  <si>
    <t>This looks like a sequence of numbers and letters. Let's decode it!
The numbers represent ASCII codes. Let's convert them:
*   9 = **I**
*   20 = **b**
*   8 = **h**
*   9 = **I**
*   14 = **O**
*   11 = **k**
*   20 = **b**
*   8 = **h**
*   5 = **e**
*   18 = **r**
*   5 = **e**
*   6 = **f**
*   15 = **s**
*   18 = **r**
*   5 = **e**
*   9 = **I**
*   1 = **a**
*   13 = **m**
Putting it all together, the decoded message is: **IbowhIokbher**
It doesn't appear to be a standard message. 
**It's possible this is a jumbled sequence.**</t>
  </si>
  <si>
    <t>This looks like a sequence of numbers, possibly representing some kind of code or pattern. Let's decode it to see what it might mean.
Given the numbers, here's a breakdown:
*   **9, 20, 8, 9, 14, 11, 20, 8, 5, 18, 5, 6, 15, 18, 5, 9, 1, 13**
This sequence is in reverse, which is a typical code/cryptogram pattern.  Let's try a few possibilities.  Decoding it backwards means each number represents a letter of the alphabet with reverse order:
*   9 = I
*   20 = T
*   8 = H
*   9 = I
*   14 = N
*   11 = K
*   20 = T
*   8 = H
*   5 = E
*   18 = R
*   5 = E
*   6 = F
*   15 = O
*   18 = R
*   5 = E
*   9 = I
*   1 = A
*   13 = M
Putting it all together: **ITHTHNKEHTHERE is a possible solution.**
**Important Note:** This is a simple example.  Real code systems are much more complex, involving multiple layers of encryption and substitution.
If you're looking for a *specific* meaning to these numbers, the order and relationships between them might be crucial.</t>
  </si>
  <si>
    <t xml:space="preserve">This looks like a string of numbers and letters. It seems it represents a **decryption key** or some kind of code. 
Without more context, it's impossible to say *exactly* what it means. However, here's a possible interpretation:
* **Potential Key:** It could represent a code using a numeric-to-alphabetic system, perhaps a simple substitution.
* **Part of a Larger Cipher:**  It could be a starting point for a more complex cipher (like a Vigenère cipher or a Caesar cipher).
* **Simply a Sequence:** It could simply be a sequence of numbers with some meaning.
**To figure out what this number sequence *means*, you'd need to know:**
* **What's the context?** Where did you find this string?
* **What system is it associated with?** (e.g., a puzzle, a programming task, a message)
</t>
  </si>
  <si>
    <t>This looks like a sequence of numbers and letters. Let's try to decipher it. It seems like this is a code. 
Without further context, here are a few potential interpretations (though they're speculative):
* **Base 10/Roman Numeral Translation:** Perhaps it’s a numerical translation using a base 10 or Roman numeral system.
* **Cipher:** It might be a simple substitution cipher, though further analysis would be needed.
* **Text based:**  The letters could have some meaning
To give you a *better* answer, could you provide:
* **Where did you find this sequence?** (e.g., from a puzzle, a code, a message?)
* **Is there any other information about the context?**</t>
  </si>
  <si>
    <t>This looks like a sequence of hexadecimal (hex) codes. Let's decode them assuming it represents ASCII characters or a common hexadecimal system.
Here’s the decoding:
*   `9` – ASCII: ‘I’
*   `20` – ASCII: ‘$`
*   `8` – ASCII: ‘H’
*   `9` – ASCII: ‘I’
*   `14` – ASCII: ‘%’
*   `11` – ASCII: ‘k’
*   `20` – ASCII: ‘$’
*   `8` – ASCII: ‘H’
*   `5` – ASCII: ‘E’
*   `18` – ASCII: ‘8’
*   `5` – ASCII: ‘E’
*   `6` – ASCII: ‘Z’
*   `15` – ASCII: ‘5’
*   `18` – ASCII: ‘8’
*   `5` – ASCII: ‘E’
*   `9` – ASCII: ‘I’
*   `1` – ASCII: ‘A’
*   `13` – ASCII:  ’L’
Therefore, the decoded message is:
**“I$H$I%$E8$H$H$Z$E8$E$IAL”**
This doesn’t seem to form a meaningful sentence.  It could possibly represent some form of cipher text, but without more context the translation is inconclusive.</t>
  </si>
  <si>
    <t xml:space="preserve">This looks like a series of ASCII codes representing ASCII characters.  Let's decode it:
All of these represent the letter “R”.
So the decoded text is:  **R**
</t>
  </si>
  <si>
    <t>This looks like a sequence of numbers and letters. It could represent:
* **A code or cipher:** The numbers and letters might be a substitution for something else.
* **A numerical representation:** Perhaps it's a key or a value related to a specific system.
* **A sequence of data:** It could be a series of data points.
**Without more context, it's impossible to say definitively what it means.** 
Do you have any more information about where you found this sequence? For example:
*   Where did you see this sequence?
*   What is the context?</t>
  </si>
  <si>
    <t>This looks like a sequence of numbers and letters. It could represent:
* **A code or cipher:** The numbers and letters might be a substitution key.
* **A numerical sequence:** It could be a sequence of numbers with some meaning.
* **A data stream:** It might be a series of data points. 
Without more context, it's difficult to say definitively what it means. 
**To help me understand what you're looking for, could you tell me:**
*   **Where did you find this sequence?** (e.g., a puzzle, a text file, a code?)
*   **What is the context?** (e.g., is it related to a specific problem or task?)</t>
  </si>
  <si>
    <t>This looks like a sequence of numbers and letters. It could represent:
* **A code or key:** The numbers could be associated with specific letters or values.
* **A sequence of data:** It might be a series of data points, perhaps related to a process or analysis.
* **A cipher:** The numbers could be part of a cipher where each number corresponds to a letter or symbol.
**Without more context, it's difficult to say definitively what it means.** 
**If you can provide more information about where you found this sequence, I might be able to give you a more specific interpretation.**</t>
  </si>
  <si>
    <t>This looks like a sequence of numbers and letters. Let's decode it!
The sequence is:
*   **9, 20, 8, 9, 14, 11, 20, 8, 5, 18, 5, 6, 15, 18, 5, 9, 1, 13**
If you want to decode it, you'd need to know the encoding system being used.  It's likely a simple substitution cipher, perhaps with a key.  Without that key, it's impossible to fully decode the message.
However, if this is a code, and it's designed to be a message, it could be a simple substitution cipher where each number represents a letter.  For instance:
*   9 = A
*   20 = B
*   8 = D
*   ...and so on.
Without the key, this is just a sequence of numbers.</t>
  </si>
  <si>
    <t>This looks like a sequence of numbers, potentially representing some kind of code or data. It's difficult to say definitively without more context, but here are some possibilities based on the sequence:
* **ASCII Code:** The numbers could be ASCII codes. Each number might correspond to a character.
* **Data Values:** They could be values from a database, a file, or some other data source.
* **A Cipher:** It might be a simple substitution cipher where each number represents a letter or a part of a word. 
**Without more information, it’s difficult to determine the exact meaning.**
**If you could provide more context (e.g., where you found this sequence, what it relates to), I might be able to give you a more helpful answer.**</t>
  </si>
  <si>
    <t>This looks like a sequence of numbers and letters. It could represent:
* **A code or cipher:** The numbers and letters might be a way to encode a message.
* **A binary representation:** The numbers could represent binary values.
* **A simple data stream:** It could be a series of data points.
**Without more context, it's impossible to know for sure what it means.** 
If you're looking for a specific pattern or task, please provide more information. For example:
*   "What does this sequence represent?"
*   "Is there a specific goal you're trying to achieve?"</t>
  </si>
  <si>
    <t>This looks like a sequence of numbers and letters. It appears to represent the ASCII character codes for the letters in the alphabet. Let's decode it:
*   9 = I
*   20 = T
*   8 = H
*   9 = I
*   14 = N
*   11 = k
*   20 = T
*   8 = H
*   5 = E
*   18 = R
*   5 = E
*   6 = F
*   15 = O
*   18 = R
*   5 = E
*   9 = I
*   1 = A
Putting it together, the decoded message is: **"This is a sequence of characters, including letters and numbers."** 
Could you please tell me what you were hoping to do with this decoded message?  Are you trying to derive a specific concept, or just completing the sequence for aesthetic purposes?</t>
  </si>
  <si>
    <t>This looks like a sequence of numbers representing ASCII codes, possibly related to a representation or output. Let's break down what the sequence might mean:
*   **9, 20, 8, 9, 14, 11, 20, 8, 5, 18, 5, 6, 15, 18, 5, 9, 1, 13**
Each number represents the position (starting from 0) of that letter in the alphabet. 
Here's the calculation:
9 = I
20 = T
8 = H
9 = I
14 = N
11 = K
20 = T
8 = H
5 = E
18 = R
5 = E
6 = F
15 = O
18 = R
5 = E
9 = I
1 = A
13 = M
Combining these:
  "I, T, H, I, N, K, T, H, E, R, E, F, O, R, E, I, A, M"
The output appears to be `I think you made some fun math.` (likely playing on a word play).</t>
  </si>
  <si>
    <t>This looks like a sequence of numbers and letters. It could represent...
**Something in Computer Science, likely relating to binary or hexadecimal encoding.**
Here's a breakdown of potential interpretations, based on common uses:
* **Hexadecimal Values:** Each number could be a hexadecimal digit (decimal representation 0-9, a-f).
* **Decoding Sequence:** 9, 20, 8, 9, 14, 11, 20, 8, 5, 18, 5, 6, 15, 18, 5, 9, 1, 13:  It could represent code or data *decoded* from some binary system
Let me know if you have further context, and I’ll try to think of the specific code behind it further.</t>
  </si>
  <si>
    <t>This sequence of numbers looks like a checksum or a decoded message, especially when translated into numbers. 
Let's translate it to numerical representations:
*   9 = 9
*   20 = 20
*   8 = 8
*   9 = 9
*   14 = 14
*   11 = 11
*   20 = 20
*   8 = 8
*   5 = 5
*   18 = 18
*   5 = 5
*   6 = 6
*   15 = 15
*   18 = 18
*   5 = 5
*   9 = 9
*   1 = 1
*   13 = 13
This appears to be Base64. Each successive number can be translated into another 6-digit digit. Decoding can be quite confusing depending on the key (though our provided is simple for this example - the meaning *is* likely the string after decoding that sequence).</t>
  </si>
  <si>
    <t>This looks like a sequence of numbers and letters. It could represent:
*   **A code or key:** Perhaps it's a code where each number corresponds to a letter in the alphabet.
*   **A sequence of data:** It might be a series of data points, possibly related to a specific process or system.
*   **A cipher:** It could be a simple cipher where each number represents a letter.
Without more context, it's difficult to say definitively what it means. 
**To help me understand what it might be, could you tell me:**
*   Where did you find this sequence?
*   What is the context in which it was presented?</t>
  </si>
  <si>
    <t>This looks like a sequence of numbers and letters. It could represent a code, a cipher, or perhaps a sequence of data. 
Without more context, it's difficult to say *what* it means. Here are some possibilities:
* **A cipher:** The numbers and letters might be a substitution cipher.
* **A code:** It could be a code for something specific.
* **A sequence:** It could be a sequence of data points. 
**To help me understand what this sequence represents, could you tell me:**
*   **Where did you find this sequence?** (e.g., a puzzle, a text file, a website?)
*   **What is the context?** (e.g., what is the problem you're trying to solve?)</t>
  </si>
  <si>
    <t>This looks like a sequence of numbers and letters. It could represent a code, a cipher, or some other data. 
Without more context, it's impossible to say definitively what it means. However, here are a few possibilities based on the numbers and letters:
* **A simple substitution cipher:** Each number could represent a letter (e.g., 9 = 'A', 20 = 'B', etc.).
* **A code:** It could be a code for something specific.
* **A sequence:** It might be a sequence of values related to a process or data set.
**To help me understand what this sequence *means*, could you tell me:**
*   Where did you find this sequence?
*   What is the context in which it was found?</t>
  </si>
  <si>
    <t>This looks like a sequence of numbers and letters. It's likely a code or a puzzle.  Without more context, it's difficult to know *exactly* what it represents. 
Here are a few possibilities, based on the numbers and letters:
* **A Cipher:** It could be a simple substitution cipher where each number corresponds to a letter (e.g., 9 = A, 20 = B, etc.).
* **A Sequence of Values:** It could be a sequence of numerical values with some relationship to each other.
* **A Code:** It's possible it's part of a larger code.
* **A Puzzle:** It might be a riddle or a series of steps to solve. 
**To help me understand what it might be, could you tell me:**
*   **Where did you find this sequence?** (e.g., in a text file, a puzzle, a game?)
*   **Do you have any other information about the context?**</t>
  </si>
  <si>
    <t>This looks like a sequence of ASCII codes. Let's decode it:
**DECODE: 9,20,8,9,14,11,20,8,5,18,5,6,15,18,5,9,1,13**
Translates to:
**"The"** 
It's a simple substitution cipher where each number represents a letter.</t>
  </si>
  <si>
    <t>This looks like a sequence of numbers, likely representing ASCII codes.  Let's decode them:
9 = 'Q'
20 = 'S'
8 = 'H'
9 = 'Q'
14 = 'N'
11 = 'k'
20 = 'S'
8 = 'H'
5 = 'E'
18 = 'R'
5 = 'E'
6 = 'Z'
15 = 'O'
18 = 'R'
5 = 'E'
9 = 'Q'
1 = 'A'
13 = 'S'
So the decoded text is: **Q S H Q N k S E R E Z O E R E Q A S**
It seems like there might be an encoding or a simple substitution cipher used.  It doesn’t reveal a clear meaning.
Without more context, it's hard to know the full purpose of this sequence. It could be a password, a cipher, or even just a random string.</t>
  </si>
  <si>
    <t>This looks like a sequence of numbers and letters. It’s a representation of a code, likely a pattern used for decoding or a particular set of data. 
Without more context, it's difficult to know *exactly* what it represents. However, some possibilities include:
* **A simple substitution cipher:** Each number might correspond to a letter.
* **A mapping:** The numbers could be specific values linked to other information. 
* **Some kind of data key:** They could be part of a more complex algorithm.
**Could you tell me:**
*   **What is the source of this sequence?** (Where did you find it?)
*   **What do you think it *might* represent?** (Is there any context you can provide?)</t>
  </si>
  <si>
    <t xml:space="preserve">This looks like a sequence of numbers and letters representing a code! Let’s decode it.
The code follows a pattern of representing the numbers as sequential strings:
*   9, 20, 8, 9, 14, 11, 20, 8, 5, 18, 5, 6, 15, 18, 5, 9, 1, 13 
Assuming that a consistent decoding is desired, consider this a short message or encoded message. 
If this message meant what it seems is:
**The numbers seem related to a sequence. It might seem that a different approach would yield a usable decoding.**
</t>
  </si>
  <si>
    <t>This looks like a sequence of numbers assigned based on a cryptographic cipher or code. Here's a likely interpretation:
*   **`9, 20, 8, 9, 14, 11, 20, 8, 5, 18, 5, 6, 15, 18, 5, 9, 1, 13`** Represents numbers representing alphabet positions or code constants. 
    *  The digits present themselves like a base code number sequence to decode letters to their ASCII representation.
Because many permutations would potentially reveal an English message.</t>
  </si>
  <si>
    <t>This looks like a sequence of digits used in base 10. Each number has multiple digits. As an expression, as of currently available translations it appears at some level  the strings "DECODE: ... The number...".
In English terms this most plausibly translates to "First, two, eight, ten, nineteen, twelve, twenty, one, fifteenth, and nineteen for 47". 
However that makes it clear it’s gibberish and more commonly used code as a sequence and symbol. 
If it relates to decoding from numerical format for whatever system might run it can likely return to any sequence number from base 10 depending. Also just that this "sequence has a very clear encoding pattern."</t>
  </si>
  <si>
    <t>This looks like a sequence of numbers and letters, potentially representing some kind of code or data. Without more context, it's difficult to say *exactly* what it means, but here are some possibilities:
**Possible Interpretations:**
* **ASCII Code:** The numbers could be ASCII codes.  Each number represents a character.  The sequence could be a string of characters.
* **Cipher:** It could be a simple cipher where each number corresponds to a letter or symbol.
* **Data Sequence:** It might be a sequence of data points, perhaps related to a process or measurement.
* **Encoded Message:** It could be a coded message that needs to be deciphered.
**To help me understand what this sequence *means*, could you tell me:**
*   **Where did you find this sequence?** (e.g., a puzzle, a text file, a code snippet?)
*   **What is the context?** (e.g., what is the source of the data?)</t>
  </si>
  <si>
    <t>This looks like a sequence of numbers and letters. Let's decode it!
The sequence is:
*   **DECODE: 9,20,8,9,14,11,20,8,5,18,5,6,15,18,5,9,1,13**
Decoding it, we get:
**"The quick brown fox jumps over the lazy dog."**
It's a well-known pangram – a sentence that contains all the letters of the alphabet.</t>
  </si>
  <si>
    <t>This looks like a sequence of numbers and letters. It could represent:
*   **A code or cipher:** The numbers and letters might be a substitution for some meaning.
*   **A sequence of data:** It could be a series of values, perhaps from a database or a process.
*   **A random string:** It's possible it's simply a random sequence.
**Without more context, it's difficult to determine the meaning.** 
Do you have any more information about where you found this sequence? For example:
*   Where did you get this sequence?
*   Is there anything else associated with it?</t>
  </si>
  <si>
    <t>This looks like a sequence of numbers and letters, potentially representing some kind of code or data. Without more context, it’s difficult to say definitively what it means, but here are some possibilities:
* **Encoded Text:** It could be a representation of letters or numbers in a specific encoding system (like Base64 or some custom encoding).
* **Data Index:** It might be a numerical index or key used to access data.
* **Code Sequence:** It could be a sequence of instructions or a series of steps.
* **Hash Value:** It could be a hash value generated by a specific algorithm.
**To help me understand what this sequence *means*, could you tell me:**
* **Where did you find this sequence?** (e.g., a puzzle, a file, a text message, etc.)
* **What is the context?** (e.g., is there anything else related to it?)</t>
  </si>
  <si>
    <t>This looks like a sequence of numbers and letters representing a decoding process. Let's break it down:
*   **DECODE:**  This is the starting instruction.
*   **9, 20, 8, 9, 14, 11, 20, 8, 5, 18, 5, 6, 15, 18, 5, 9, 1, 13:** These are the numbers, likely representing a code key or a sequence of steps.
It appears to be a process where each number is a step, and the overall sequence is a key or a pattern. 
**Without further context, it's difficult to say exactly what this sequence *means*.** It could be a:
*   **Code:**  Perhaps a simple substitution cipher.
*   **Encryption:** An encrypted message.
*   **A sequence to apply:** A series of operations to be performed.
**To give you a better answer, I'd need more information:**
*   **What is the source of this sequence?** (e.g., a puzzle, a game, a real-world data?)
*   **What is the goal?** (Are you trying to decipher a message, solve a problem, or understand a pattern?)</t>
  </si>
  <si>
    <t>This looks like a sequence of numbers and letters. It seems like a coded message.  It's likely a simple substitution cipher. Let's break it down:
* **DECODE:** Indicates the process of deciphering the message.
* **9, 20, 8, 9, 14, 11, 20, 8, 5, 18, 5, 6, 15, 18, 5, 9, 1, 13:**  Each number represents a letter of the alphabet.
Let's look at it phonetically:
* 9 = I
* 20 = T
* 8 = H
* 9 = I
* 14 = N
* 11 = K
* 20 = T
* 8 = H
* 5 = E
* 18 = R
* 5 = E
* 6 = F
* 15 = O
* 18 = R
* 5 = E
* 9 = I
* 1 = A
* 13 = S
Putting it all together: "Think of things that are the same. There is a hint to remember what is about to happen."
**The message is "Think of things that are the same. There is a hint to remember what is about to happen."**  It's a somewhat cryptic message, but it conveys the overall sentiment.
Do you want to try a cipher or cipher related puzzle with this sequence?</t>
  </si>
  <si>
    <t>This looks like a sequence of numbers and letters! It likely represents a code or cipher. 
Let's try to break it down. It appears to be a repeating pattern with:
* **Numbers:** 9, 20, 8, 9, 14, 11, 20, 8, 5, 18, 5, 6, 15, 18, 5, 9, 1
* **Letters:**  ’
It's difficult to decode this without more context, but it could be a simple substitution code, a number-to-letter cipher, or a clue to a larger puzzle. 
**Possible Interpretations (Without Further Information):**
* **Simple Substitution:** Each number could represent a letter of the alphabet (A=9, B=20, etc.).
**What type of code would you expect this to be?**
Do you have any additional clues to give me? For example:
* What was the previous code/answer to this sequence?
* Where did you find this sequence of numbers and letters?</t>
  </si>
  <si>
    <t>This looks like a sequence of numbers and letters. It's difficult to determine its meaning without more context. However, based on the frequency of the digits present, and the letter 'E' appearing multiple times, it could be a **coded message**. 
Let's analyze it more, looking at the distribution of digits.
*   **Most Frequent Digits:** The digit '1' appears the most frequently, and almost any other digit has limited frequency. The most notable is the prevalence of 'E' alongside the other digits.
Given those constraints and how 'E' appears so much, this most likely represents an attempt to encode a simple concept.  Here’s a possible approach (and understanding caveats):
I might interpret this as a **simple encrypted message where the numerical order suggests a Caesar-type shifting.** This could represent:
* An encoded word, and there might be mapping numbers, digits, or their positions within the decoded data.
**More Information Needed**: 
*  **Is there context?**  Where did you encounter this sequence?
Without more of a context from it's source , is all that’s feasible.</t>
  </si>
  <si>
    <t>This looks like a sequence of numbers and letters seemingly associated with ASCII values or checksums. Let's analyze:
* **DECODE: 9,20,8,9,14,11,20,8,5,18,5,6,15,18,5,9,1,13** 
* Likely represents a portion of a standard checksum or a numerical representation from a previous step's operation.
**Likely Interpretation - Data Decoding Attempt:**
Without further context, it's difficult to say absolutely what this sequence indicates, so it can be safely surmised that it's designed to produce decoding messages involving data that comes later. Given this pattern and some observation, a reasonable decoding may indicate that '8' comes first followed by sequence of numbers and possibly letters representing additional processed data.
* Let’s look at potential interpretation: The encoding might be for 4-digit number or letter value if they are ordered as above and it could be that the most likely intended meaning or answer for this may point. So let the answer **12, 15, 8** be the possible answers.
**Disclaimer:** *I am predicting based on data. An original, coherent explanation requires external information to which I have no link to to the data, which allows me to continue with possible interpretation without further questions*.</t>
  </si>
  <si>
    <t>This looks like a sequence of numbers and letters. It could be used to represent digits or letters of ASCII, encoded data in an early digital keyboard environment! 
Without additional context, it’s impossible to know for sure how it’s arranged. Possible interpretations could be things like:
*   Codes
*   Data for encoding into printable alphanumeric combinations
Do you want me to figure out what code or task this sequence might be related to？</t>
  </si>
  <si>
    <t>This looks like a sequence of numbers and letters, potentially representing some kind of code or data. Without more context, it's difficult to say *exactly* what it means, but here are some possibilities based on the numbers and letters:
**Possible Interpretations:**
* **Cipher:** It could be a simple substitution cipher where each number represents a letter.
* **Encoded Message:** The numbers might be a key or part of a larger message.
* **Data Sequence:** It could be a sequence of data points, perhaps related to a specific process or measurement.
* **Code:** It could be a code used in a specific system (like a game or puzzle).
**To help me understand what it *could* be, could you tell me:**
*   **Where did you find this sequence?** (e.g., a puzzle, a text file, a website?)
*   **What is the context?** (e.g., is there any other information associated with it?)</t>
  </si>
  <si>
    <t>This looks like a sequence of numbers and letters, potentially representing some kind of code or data.  Without more context, it's difficult to say *exactly* what it means, but here are some possibilities:
* **Cipher:** It could be a simple substitution cipher where each number corresponds to a letter.
* **Encoded Data:** It might be a representation of data that has been encoded.
* **Hash Value:** It could be a hash value generated by a specific algorithm.
* **Code:** It could be part of a larger code or puzzle.
**To help me understand what this sequence *means*, could you tell me:**
*   **Where did you find this sequence?** (e.g., a puzzle, a text file, a website?)
*   **What is the context?** (e.g., what was the previous message or data?)</t>
  </si>
  <si>
    <t>This looks like a sequence of numbers, likely representing ASCII codes. Let's decode them:
*   9 =  'A'
*   20 = 'B'
*   8 =  'H'
*   9 =  'A'
*   14 = 'N'
*   11 = 'K'
*   20 = 'B'
*   8 =  'H'
*   5 =  'E'
*   18 = 'R'
*   5 =  'E'
*   6 =  'Z'
*   15 = 'O'
*   18 = 'R'
*   5 =  'E'
*   9 =  'A'
*   1 =  'A'
*   13 = 'S'
Therefore, the decoded message is: **"A B H A N K R E R E E Z E R E A S"** 
It's a bit nonsensical, but it's a result of the decoding process.</t>
  </si>
  <si>
    <t>This looks like a sequence of numbers and letters, possibly representing some kind of code or data. 
Without more context, it's difficult to say definitively what it means. However, here are a few possibilities, depending on how you interpret it:
* **Binary Representation:** It could be a binary number.
* **Encoded Text:** It might be a representation of text encoded in a specific way.
* **Lookup Table:** It could be a key or a lookup table where each number corresponds to a specific value.
* **Cipher:** It might be part of a cipher.
**To help me understand what you're looking for, could you tell me:**
*   **Where did you find this sequence?** (e.g., a puzzle, a text file, a code snippet?)
*   **What is the context?** (e.g., What were you doing when you encountered this?)</t>
  </si>
  <si>
    <t xml:space="preserve">This looks like a sequence of numbers and letters.  Let's try to decipher it.
It appears to be a representation of ASCII character codes. Let's convert each number to its corresponding ASCII character:
*   9 -&gt;  `A`
*   20 -&gt;  `S`
*   8 -&gt;  `H`
*   9 -&gt;  `A`
*   14 -&gt;  `N`
*   11 -&gt;  `k`
*   20 -&gt;  `S`
*   8 -&gt;  `H`
*   5 -&gt;  `e`
*   18 -&gt; `r`
*   5 -&gt;  `e`
*   6 -&gt;  `f`
*   15 -&gt; `i`
*   18 -&gt; `r`
*   5 -&gt;  `e`
*   9 -&gt;  `A`
*   1 -&gt;  `a`
*   13 -&gt; `s`
Putting it all together, the decoded text is:  **"ASHARE"**
</t>
  </si>
  <si>
    <t>This looks like a sequence of numbers and letters! It could represent:
* **A code or cipher:** The numbers and letters might be part of a key or a message.
* **Data from a system:** This could be data from a computer program or file. 
* **A numerical sequence:** It's simply a sequence that has been generated.
**Without more context, it's hard to say definitively what it means.** 
Do you have any additional information about where you found this sequence? For example:
*   What context was this found in?
*   What is the source of the data?</t>
  </si>
  <si>
    <t>This looks like a sequence of ASCII codes representing letters of the alphabet.
Let's decode them:
*   9 = I
*   20 = T
*   8 = H
*   9 = I
*   14 = N
*   11 = K
*   20 = T
*   8 = H
*   5 = E
*   18 = R
*   5 = E
*   6 = F
*   15 = O
*   18 = R
*   5 = E
*   9 = I
*   1 = A
*   13 = M
Putting it all together, the decoded message is: **"The quick brown fox jumped over the lazy dog"** 
Is there anything else you'd like me to do with this? For example, would you like me to:
*   Alphabetize it?
*   Perform a simpler analysis?</t>
  </si>
  <si>
    <t>This appears to be a sequence of numbers potentially encoded using the ASCII table, or perhaps a more complex code. 
Let's break down the likelihood:
* **Numbers:**  The numbers (9, 20, 8, 9, 14, 11, 20, 8, 5, 18, 5, 6, 15, 18, 5, 9, 1) have some sequential pattern, possibly related to the order of letters in the alphabet (A-Z).
* **ASCII Value:** Let's attempt to generate potential ASCII values corresponding to each number (this is a rough approximation but based on the numerical sequence):
   * 9:  ASCII 177
   * 20: ASCII 105
   * 8: ASCII 32
   * 9: ASCII 32
   * 14: ASCII 121
   * 11: ASCII 112
   * 20: ASCII 105
   * 8: ASCII 32
   * 5: ASCII 32
   * 18: ASCII 113
   * 5: ASCII 32
   * 6: ASCII 32
   * 15: ASCII 102
   * 18: ASCII 113
   * 5: ASCII 32
   * 9: ASCII 32
   * 1: ASCII 97
   * 13: ASCII 90
   The relatively consistent patterns make this very interesting
**Possible Decoding:**
* Perhaps this encoded data represents text or something that has values derived from calculating ASCII values by adding specific operations. It will probably be quite a complex to properly interpret!
Without more context or a cipher definition, it's difficult to say what exactly it signifies.
**To help you further, could you provide any of the following?**
*  What was the origin of this sequence?
*  Are there hints or surrounding text associated with this input?</t>
  </si>
  <si>
    <t>This appears to be a numerical sequence, probably representing the order of elements in a defined list. 
Based on looking at the sequence provided:
*   **9, 20, 8, 9, 14, 11, 20, 8, 5, 18, 5, 6, 15, 18, 5, 9, 1, 13** 
It seems like it's the positions of letters in ASCII code values. The numerical value to each digit sequence should correspond to something - it appears some strings have alphabets such as 'A' at the start. It seems there's no explicit logical link being made with values.   
**Without more context, it's difficult to say the *meaning* it conveys completely.**</t>
  </si>
  <si>
    <t>This looks like a sequence of ASCII codes.  If decoded, it reads:
“S U O T J A T N E Y T.”
It’s possible a coded message has been created from a combination that results to this string sequence when decoded:</t>
  </si>
  <si>
    <t>This looks like a sequence of numbers and letters. Let's decode it!
The sequence is:
*   **9, 20, 8, 9, 14, 11, 20, 8, 5, 18, 5, 6, 15, 18, 5, 9, 1, 13**
Decoding this, we get:
**"The quick brown fox jumps over the lazy dog."** 
It's a classic pangram – a sentence that uses all the letters of the alphabet.</t>
  </si>
  <si>
    <t>This looks like a sequence of numbers and letters, potentially representing some kind of code or data. Without more context, it's difficult to say *exactly* what it means, but here are some possibilities based on the pattern:
**Possible Interpretations:**
* **ASCII Code:** The numbers could be ASCII codes.  Each number represents a character.  The sequence could be a string of characters.
* **Cipher:** It might be a simple substitution cipher where each number corresponds to a letter or symbol.
* **Encoded Message:** It could be a coded message, where each number represents a step in a process.
* **Data Sequence:** It could be a sequence of data values.
**To help me understand what this sequence *means*, could you tell me:**
*   **Where did you find this sequence?** (e.g., a puzzle, a text file, a code snippet?)
*   **What is the context?** (e.g., is it related to a specific problem, a game, or a data set?)</t>
  </si>
  <si>
    <t>This looks like a sequence of numbers and letters. It's likely a code or a representation of some data.  Without more context, it's hard to say *what* it represents, but here are some possibilities:
* **ASCII code:** The numbers could represent ASCII codes.
* **Cipher:** It might be a simple substitution cipher.
* **Data index:** It could be a numerical index for something.
* **Encoded message:** It could be a part of a larger message.
**To help me understand what it means, could you tell me:**
*   **Where did you find this sequence?** (e.g., a puzzle, a text file, a website?)
*   **What is the context?** (e.g., what was the previous text or data?)</t>
  </si>
  <si>
    <t>This looks like a sequence of numbers and letters. It's likely a code or cipher. Let's try to break it down.
It seems like a simple substitution cipher, but with a slightly complex pattern.
**Let's analyze the numbers and letters:**
* **9, 20, 8, 5, 18, 5, 6, 15, 18, 5, 9, 1, 13**
**Possible Decryption (Based on common cipher patterns):**
Given the numbers and the sequence, it's highly probable that this is a simple letter-to-number substitution.  Here’s a likely breakdown:
* **9 = A**
* **20 = U**
* **8 = I**
* **5 = E**
* **18 = R**
* **6 = T**
* **15 = O**
* **18 = R**
* **5 = E**
* **9 = A**
* **1 = A**
* **13 = S**
**Therefore, the decoded message is:** **AURERTRORERAS**
**Important Note:** Without more context, this is just a guess.  The true meaning depends on the key used to create the code.
**Could you provide more context?**  For example:
*   Where did you find this sequence?
*   Is there any other information about the code?</t>
  </si>
  <si>
    <t>This looks like a sequence of numbers and letters. Let's decode it!
The sequence appears to be a simple substitution cipher where each number represents a letter in the alphabet (starting with A=1, B=2, etc.).
Decoding it:
*   9 = I
*   20 = T
*   8 = H
*   9 = I
*   14 = N
*   11 = K
*   20 = T
*   8 = H
*   5 = E
*   18 = R
*   5 = E
*   6 = F
*   15 = O
*   18 = R
*   5 = E
*   9 = I
*   1 = A
Putting it all together, the decoded message is: **"This is a sequence of numbers and letters"** 
It’s a bit of a puzzle, but it's a straightforward substitution code.</t>
  </si>
  <si>
    <t>This looks like a sequence of numbers and letters. It’s potentially a representation of an ASCII code or a numerical representation related to some kind of encoding. Without more context, it's difficult to say definitively what it represents, but here’s a breakdown of what the numbers might mean:
*   **9, 20, 8, 9, 14, 11, 20, 8, 5, 18, 5, 6, 15, 18, 5, 9, 1, 13:** These are likely ASCII character codes.
**Possible Interpretations (based on common patterns, though there's no guarantee):**
*   **Simple Cipher:**  It could be a simple substitution cipher where each number represents a letter or character.
*   **Sequential Data:** The numbers could be some type of sequence or ID.
* **Encoding:** Perhaps it’s part of a more complex encoding system, possibly with multiple layers of interpretation.
**If you provide any additional context (where you saw this sequence or what it's related to), I can give you a more accurate interpretation.**</t>
  </si>
  <si>
    <t>This sequence appears to be a representation of a code, possibly a cipher or a simple pattern. Let's analyze it:
The numbers seem to be representing letters, but not in any obvious way.  Analyzing them individually and looking for patterns isn’t straightforward:
Let's consider it in terms of possible code methods (and we *can’t* say for sure without more information or understanding the system):
* **Substitution Cipher:** This is a possible starting point. Each number might stand for a letter of the alphabet.
* **Transposition Cipher:** The numbers are rearranged, like a Caesar cipher or another type of transposition. 
* **Random Number Sequence:** It might simply be a random sequence intended to be deciphered.
Without further context or information about the origin of this sequence, it's hard to determine its meaning or what's being encoded.
**Could you please tell me:**
*  Where did you find this sequence? (e.g., a puzzle, a text, a game?) 
*  Are there any other accompanying information? (e.g., some hints about the puzzle's rules, its origin?)</t>
  </si>
  <si>
    <t>This looks like a sequence of numbers and letters. It could represent a code, likely a decoding process or encryption. 
Without more context, it's difficult to definitively say what it means. However, here are a few possibilities based on the numbers:
*   **ASCII codes:** Each number might correspond to an ASCII character.
*   **Cipher:** It could be a Caesar cipher, a substitution cipher, or another form of encryption.
*   **A sequence of data:** It could represent parts of a larger data structure.
Could you please provide more context about where you saw this sequence? (e.g., where did you find it, what was the problem it’s related to, etc.)</t>
  </si>
  <si>
    <t>This looks like a sequence of decoding results. Here's a likely breakdown:
**DECODE: 9,20,8,9,14,11,20,8,5,18,5,6,15,18,5,9,1,13  means it suggests that one of the numbers (9,20,8,9,14,11,20,8,5,18,5,6,15,18,5,9,1,13) represents the number's ASCII character code.**
**Putting it together, let's look at the first number listed, '9' as a possible ASCII code.** 
**Then the number 9,20,8...** This is similar to "This is a coded letter as if to represent a single text/alphabetic value. Some digits, might add to an interesting visual effect on a screen"
So 9  and potentially a couple of the number code. To make something a whole cipher system, you need a base (which isn’t identified here.), and perhaps repeat these "numbers" with one another. Given what you need information on in code.
If there’s a specific cipher at play I’d like to use Python code to decrypt.
Or, the code looks like a bit like puzzle hints! 
Do you need assistance with decryption to use something akin this pattern?  If so, specify how it is being used?</t>
  </si>
  <si>
    <t xml:space="preserve">This looks like a sequence of ASCII codes.  Converting them to characters, we get:
**'REIGHTRABUL'**
It appears to be a random string generated by a cipher!  I can see it is similar to rebirthing something and adding lots random bits.
</t>
  </si>
  <si>
    <t>This looks like a sequence of numbers and letters. It could represent:
*   **A code or key:** Perhaps a cipher or a system where each number corresponds to a letter or a specific value.
*   **A sequence of data:** It might be a series of data points, possibly related to some process or analysis.
*   **A random sequence:** It could simply be a random set of numbers and letters.
Without more context, it's difficult to say definitively what it means.</t>
  </si>
  <si>
    <t>This looks like a sequence of numbers and letters. Let's decode it!
The sequence is:
*   9
*   20
*   8
*   9
*   14
*   11
*   20
*   8
*   5
*   18
*   5
*   6
*   15
*   18
*   5
*   9
*   1
*   13
This sequence represents ASCII codes.  Let's convert them to letters:
*   9 = i
*   20 = t
*   8 = h
*   9 = i
*   14 = n
*   11 = k
*   20 = t
*   8 = h
*   5 = e
*   18 = r
*   5 = e
*   6 = f
*   15 = o
*   18 = r
*   5 = e
*   9 = i
*   1 = a
*   13 = s
Putting it all together, the decoded text is: **"this is a test"** 
Let me know if you'd like to try another decoding!</t>
  </si>
  <si>
    <t>This looks like a sequence of numbers, likely representing ASCII codes. Let's decode them:
*   9 = H
*   20 = 0
*   8 = K
*   9 = H
*   14 = N
*   11 = k
*   20 = 0
*   8 = K
*   5 = E
*   18 = r
*   5 = E
*   6 = F
*   15 = 1
*   18 = r
*   5 = E
*   9 = H
*   1 = A
*   13 = 3
Putting it all together, the decoded message is: **"Hello Kanhareer Erfeh"** 
It seems like this is a deliberately scrambled message.  It's likely a random sequence of numbers and letters.</t>
  </si>
  <si>
    <t>This looks like a sequence of ASCII codes! Let's decode it:
The sequence represents the ASCII codes for the letters:
*   9 = I
*   20 = B
*   8 = H
*   9 = I
*   14 = N
*   11 = k
*   20 = B
*   8 = H
*   5 = E
*   18 = R
*   5 = E
*   6 = F
*   15 = O
*   18 = R
*   5 = E
*   9 = I
*   1 = A
*   13 = S
Putting it all together, the decoded message is:
**"I B H I N k B H E R E"**
It's a bit of a nonsensical string, but the decoded message is "I B H I N k B H E R E."
Is there anything else you'd like me to do with this?</t>
  </si>
  <si>
    <t>This looks like a sequence of numbers and letters. It could represent a:
*   **Code:** Perhaps a hexadecimal code or some other encoded message.
*   **Data:**  It could be a series of data values, possibly related to some process or measurement. 
*   **Hash Value:** Possibly a hash value generated from some data input.
To understand what it means, more context would be needed. 
**Do you have any more information about where you found this sequence?** For instance:
*   Where did you get this sequence?
*   What is the context of the data?</t>
  </si>
  <si>
    <t>This looks like a sequence of numbers and letters.  It might be related to some kind of code, perhaps:
* **A simple cipher:** Each number represents a letter or a number.
* **A binary code:** Each number represents a bit (0 or 1).
* **A hash or checksum:** The numbers represent a hash value.
* **A coded message:** The numbers represent specific items in a coded message. 
**Without more context, it's impossible to say definitively what it represents.** 
**If you're looking for an analysis or deciphering, you'd need to provide more information.**  For example:
* **Where did you find this sequence?** (e.g., a puzzle, a text file, a webpage)
* **What is the expected format or pattern?**</t>
  </si>
  <si>
    <t>Okay, let's break down this sequence:
**DECODE: 9, 20, 8, 9, 14, 11, 20, 8, 5, 18, 5, 6, 15, 18, 5, 9, 1, 13**
It appears to be a series of numbers and sequences that, when looked at in relation to their individual positions, could represent the ASCII codes of letters. Let's look at it as if it were a cipher and try to decode. 
Here is a translation:
*   **9:**  'S'
*   **20:** 'T'
*   **8:** 'H'
*   **9:** 'S'
*   **14:** 'N'
*   **11:** 'K'
*   **20:** 'T'
*   **8:** 'H'
*   **5:** 'E'
*   **18:** 'R'
*   **5:** 'E'
*   **6:** 'O'
*   **15:** 'S'
*   **18:** 'R'
*   **5:** 'E'
*   **9:** 'S'
*   **1:** 'A'
*   **13:** 'D'
**Therefore, the decoded text is: "Suggest the letter 'S, T, H, S, N, K, T, H, E, R, E, S, R, E, A, D"** This is essentially a string of characters that, when sorted, would equal 'S,T,H,S,N,K,T,H,E,R,E,S,R,E,A,D'  or the string **'S,T,H,S,N,K,T,H,E,R,E,S,R,E,A,D'."**
**Important Note:** This decoding is not a literal message; it's based on letter placement.</t>
  </si>
  <si>
    <t>This looks like a sequence of ASCII codes. Let's convert it to letters.
Decoding the sequence, we get: "TET, RETH, ST,  E, B, U,S , T, E"
It’s difficult to decipher this, likely a coded message! If you have more context or the source of this sequence, it may be possible to understand its significance.</t>
  </si>
  <si>
    <t>This sequence is a coded message! Let's break it down:
It's a base-10 numerical representation where each digit represents a letter of the alphabet, read in order. 
Here's the decoded message:
* **0 = K**
* **1 = Y**
* **2 = Y**
* **3 = W**
* **4 = E**
* **5 = S**
* **6 = X**
* **7 = A**
* **8 = H** 
* **9 = I**
* **10 = O**
* **11 = L**
* **12 = F**
* **13 = M**
The decoded message is **"YewaterH"**.</t>
  </si>
  <si>
    <t xml:space="preserve">This looks like a sequence of numbers representing a string of ASCII codes. Decoding the ASCII codes will give us "STHATAC". 
Therefore, the decoded text is "STHATAC".
</t>
  </si>
  <si>
    <t>This looks like a sequence of numbers and letters. It could represent:
* **A code or cipher:** The numbers and letters might be a key to decipher a message.
* **A sequence of data:** It could be a series of values related to something (like a product code, a timestamp, or a data point).
* **A random sequence:** It could simply be a sequence of numbers with no inherent meaning.
**Without more context, it's impossible to say definitively what it means.** 
If you have any more information about where you found this sequence, that would be very helpful!</t>
  </si>
  <si>
    <t>This looks like a sequence of numbers and letters. It could represent:
* **A code or cipher:** The numbers and letters might be a key to decipher a message.
* **A data stream:** It could be a series of data points or values.
* **A random sequence:** It's simply a sequence of numbers with some letters associated with them.
Without more context, it's difficult to say definitively what it means. 
**To help me understand, could you tell me:**
*   Where did you find this sequence?
*   Is there any context surrounding it?</t>
  </si>
  <si>
    <t>This looks like a sequence of numbers and letters. It could represent:
*   **A code or key:** Perhaps it's a cipher or a sequence used to decode something.
*   **A data set:** It could be a set of values related to a process or data point.
*   **A pattern:** It could represent a repeating pattern.
**Without more context, it's difficult to say definitively what it means.** 
Do you have any more information about where you found this sequence?  For example:
*   Where did you see this sequence?
*   What is the context surrounding it?</t>
  </si>
  <si>
    <t>This looks like a sequence of numbers, potentially representing some kind of code or index. Let's break it down:
* **DECODE:** This suggests a decoding process.
* **9, 20, 8, 9, 14, 11, 20, 8, 5, 18, 5, 6, 15, 18, 5, 9, 1, 13:** These are the numbers themselves.
It's possible this is a simple substitution cipher or a pattern where each number represents a letter of the alphabet (A=9, B=20, etc.). However, without more context, it’s difficult to determine the precise meaning. 
**Possible Interpretations (purely speculative):**
* **A Cipher:** The numbers could be the letters of a cipher.
* **A Code:** It might be a code related to a specific system or data.
* **A Sequence:** It could be a sequence of numbers with a specific order or significance. 
**Without further information or context, it's hard to say definitively what this sequence represents.**
Could you provide any additional information about where you encountered this sequence?  For example:
*   Where did you find it?
*   What is the context?</t>
  </si>
  <si>
    <t>This looks like a sequence of numbers, likely representing a code or a mapping. Let's break it down:
* **DECODE: 9, 20, 8, 9, 14, 11, 20, 8, 5, 18, 5, 6, 15, 18, 5, 9, 1, 13**
It's difficult to say definitively what the code *means* without more context. However, it *could* represent:
* **A Cipher:** Perhaps it's a substitution cipher where each number corresponds to a letter in the alphabet.
* **A Key/Key Sequence:**  It might be a sequence of keys or values.
* **A Data Code:** It could be a numerical representation of something.
**To help me understand better, could you tell me:**
*   **Where did you find this sequence?** (e.g., a puzzle, a code, a text file?)
*   **What is the context of this sequence?** (Knowing the source or situation will give me a better idea of what it could represent.)</t>
  </si>
  <si>
    <t>This looks like a sequence of numbers and letters. It could represent a decoding of some sort, perhaps:
*   **A Code:** The numbers and letters could represent a coded message.
*   **Data:** It might be a data stream or a sequence of data values.
Without more context, it's impossible to say definitively *what* it represents. 
Do you have any additional information about where this sequence came from, or what you're trying to achieve with it?</t>
  </si>
  <si>
    <t>This looks like a sequence of numbers and letters. Let's try to decipher it. It appears to be a simple code.
The numbers and letters seem to be in alphabetical order with increasing offsets.
Here's a breakdown:
*   **9**
*   **20** 
*   **8**
*   **9**
*   **14**
*   **11**
*   **20**
*   **8**
*   **5**
*   **18**
*   **5**
*   **6**
*   **15**
*   **18**
*   **5**
*   **9**
*   **1**
*   **13**
It's possible this is a simple encryption where each number shifts by a certain amount. 
**Without more context, it's difficult to determine the exact method. It may be a substitution cipher or some other simple key.**
Do you have any hints to help me continue deciphering this?</t>
  </si>
  <si>
    <t xml:space="preserve">This looks like a sequence of numbers and letters, possibly representing a code or a decryption key.  Let's analyze what it *could* mean.
**Possible Interpretations (Without knowing the method used for encoding):**
*   **Simple Substitution Cipher:** Each number might be the encrypted representation of a letter (A=1, B=2,...).  But just trying to letter a constant number could lead me down wild alleys.
*   **Numeric Key:** Each number is a part of a larger key.
**Example if we assume it’s a numeric cipher**.
1 = A
2 = B
3 = C
Following that line of thought -
The 9 is ‘a’, 20 is ‘b,’ and so on
**Ultimately without further information the meaning is obscured.**
</t>
  </si>
  <si>
    <t>This looks like a sequence of ASCII codes! Let’s decode it:
Each pair of numbers represents an ASCII character.
Decoding it we get:
"**NIGHTLY A**"  (though it’s not a perfectly aligned or easily readable translation) 
It could be a random sequence produced when ASCII is displayed through the screen.</t>
  </si>
  <si>
    <t>Okay, this looks like a sequence of decoded letters. Here's the translated text:
**"very high priority"** 
Let me know if you want me to try another encoding!</t>
  </si>
  <si>
    <t>This looks like a sequence of numbers and letters. It could represent:
*   **A code or key:** The numbers could be a code or key to unlock something.
*   **A sequence of data:** It might be a series of data points.
*   **A cipher:** It could be a simple cipher or substitution.
Without more context, it's difficult to say definitively what it means. 
Could you provide more information about where you found this sequence?</t>
  </si>
  <si>
    <t>This looks like a sequence of numbers and letters. Let's try to decipher it. It appears to be a coded message. 
Without more context, it's difficult to say *exactly* what it means, but here are some possibilities based on the numbers and letters:
*   **A simple substitution cipher:** Each number might represent a letter (e.g., 9=A, 20=B, etc.).
*   **A code related to a specific system:** It could be a code used in a game, puzzle, or other context.
**To help me understand better, could you tell me:**
*   **Where did you find this sequence?** (e.g., a puzzle, a text message, a code?)
*   **Is there any other information associated with it?** (e.g., a key, a clue?)</t>
  </si>
  <si>
    <t>This looks like a sequence of numbers and letters. It could represent:
* **A code or cipher:** The numbers and letters might be a substitution for some meaning.
* **A numerical value:** The numbers could represent a specific value (e.g., a code for a product, a key, etc.).
* **A sequence of data:** It might be a series of data points. 
Without more context, it's difficult to say for sure what it means. 
**To help me understand better, could you tell me:**
*   Where did you find this sequence?
*   Is there any context surrounding it?</t>
  </si>
  <si>
    <t>This looks like a sequence of numbers, potentially representing some kind of code or data. It’s difficult to say definitively *what* it means without more context, but here are some possibilities:
* **ASCII Code:** It could be a sequence of ASCII codes. Each number represents a single character.
* **Cipher:** It might be a result of a cipher or encryption.
* **Data Sequence:** It could be a sequence of data points, perhaps related to a specific process or measurement.
**To help me understand what this sequence *means*, could you tell me:**
*   **Where did you find this sequence?** (e.g., a puzzle, a text file, a code snippet?)
*   **What is the context?** (e.g., are you trying to decode something, analyze data, or just observing a random sequence?)</t>
  </si>
  <si>
    <t>This looks like a sequence of numbers and letters. Let's try to decipher it. It appears to be a substitution cipher where each number corresponds to a letter of the alphabet.
Here's the breakdown:
*   9 = I
*   20 = T
*   8 = H
*   9 = I
*   14 = N
*   11 = K
*   20 = T
*   8 = H
*   5 = E
*   18 = R
*   5 = E
*   6 = F
*   15 = O
*   18 = R
*   5 = E
*   9 = I
*   1 = A
Putting it together, the decoded message is: **"TIHNKEHREREF"**
It seems like there's an error in the original sequence. It doesn't form a meaningful word.
**Perhaps the sequence is a more complex cipher or uses a different method of encoding.**</t>
  </si>
  <si>
    <t>This sequence represents ASCII character codes. Let's decode them:
*   9 - **I**
*   20 - **t**
*   8 - **h**
*   9 - **i**
*   14 - **N**
*   11 - **k**
*   20 - **t**
*   8 - **h**
*   5 - **e**
*   18 - **r**
*   5 - **e**
*   6 - **f**
*   15 - **s**
*   18 - **r**
*   5 - **e**
*   9 - **i**
*   1 - **a**
*   13 - **a**
Therefore, the decoded text is: **I tried to catch the butterfly.** 
Is there anything else you'd like to decode?</t>
  </si>
  <si>
    <t>This looks like a sequence of codes, likely related to a programming language or a data format. Here's a breakdown of the possibilities, based on common interpretations:
**Possible Interpretations:**
* **Character Representation:** It could be a sequence of characters representing specific values. Each number appears multiple times and indicates a code. Let's assign some plausible interpretations to that:
    * **'9' represents a numerical value** - Perhaps the first numerical value in a sequence or a character encoding.
    * **'20' is a higher number** - Could suggest indices or classifications.
    * **'8' is a smaller value** - Could represent an iteration number or a specific digit.
    * **'5' - '18' are perhaps keys or references to the number code.** 
* **Code Dictionary:** It might be part of a code dictionary or identifier system. In programming, this often uses unique codes to map data (numbers, text, etc.) to specific actions, locations, or values.
* **Data Stream:** It could be part of the output of a data stream processing algorithm.
**To understand this better, I'd need more context:**
* **What system generated this sequence?**  Knowing where this data originated is critical.
* **What is the purpose of the data?** What questions does this sequence answer? What are the numbers representing?
**Without further context, it's difficult to say definitively what these codes represent. However, I've offered possible interpretations based on their arrangement.**</t>
  </si>
  <si>
    <t>This looks like a sequence of decimal numbers, potentially representing a code or identification number.  It could be:
* **A cryptographic key:**  Each number might be a different key or identifier.
* **Part of an identifier:** It could be related to a system or label.
* **A sequence of data values:** It might represent coordinates, pixels, or any other numerical value within a larger dataset.
Without more context, it’s difficult to say definitively what it means, but it’s definitely numerical.
To help me figure this out or understand it better, could you tell me:
*   Where did you find this sequence?
*   What is the context in which you encountered this?</t>
  </si>
  <si>
    <t>This looks like a sequence of numeric codes. They seem to relate to **Morse code**, possibly with a particular weighting or combination of characters. 
Here's a breakdown:
* **9, 20, 8, 9, 14, 11, 20, 8, 5, 18, 5, 6, 15, 18, 5, 9, 1, 13**  is a coded string consisting almost as a short repeating pattern- or perhaps encoded. Let's treat this almost as having 9 numbers.
To give you a *specific* interpretation of its meaning, I'd need context like *what question it might stem from.*</t>
  </si>
  <si>
    <t>This looks like a hexadecimal encoded string! When you decode it, you get:
**"Nectar-water-dill-corn-carrots-beef-beef-honey-pear-oakwood-vine-wood-bear-berries-pine"**
It's an alphabetized sequence, and it seems quite disjoint. Do you need help understanding or manipulating this decoded sequence in some way?</t>
  </si>
  <si>
    <t>This looks like a sequence of numbers and letters, potentially representing some kind of code or data.  Without more context, it's difficult to say *exactly* what it means, but here are some possibilities:
* **Cipher:** It could be a simple substitution cipher where each number corresponds to a letter.
* **Encoded Data:** It might be a coded message.
* **Hash Value:** It could be a hash value generated by a specific algorithm.
* **Code:** It could be part of a larger code or puzzle.
**To help me understand what it might be, could you tell me:**
*   **Where did you find this sequence?** (e.g., a puzzle, a text file, a website?)
*   **What is the context?** (e.g., is there anything else related to this sequence?)</t>
  </si>
  <si>
    <t>This looks like a sequence of numbers and letters. Let's decode it!
The sequence is:
*   **DECODE: 9,20,8,9,14,11,20,8,5,18,5,6,15,18,5,9,1,13**
Decoding it, we get:
**"The quick brown fox jumps over the lazy dog."**
It's a classic pangram – a sentence that uses every letter of the alphabet.</t>
  </si>
  <si>
    <t>This looks like a sequence of numbers and letters. Let's decode it!
The sequence represents ASCII codes.
*   9:  'A'
*   20:  'P'
*   8:  'H'
*   9:  'A'
*   14:  'N'
*   11:  'k'
*   20:  'P'
*   8:  'H'
*   5:  'e'
*   18:  'r'
*   5:  'e'
*   6:  'f'
*   15:  'o'
*   18:  'r'
*   5:  'e'
*   9:  'A'
*   1:  'a'
*   13: 's'
Putting it all together, the decoded message is: **"A P H H A N k P E r e r e e A s"** 
It seems like this is a nonsensical phrase.</t>
  </si>
  <si>
    <t>This looks like a sequence of numbers, likely representing ASCII codes. Let's decode it:
*   9:  'A'
*   20: 'P'
*   8:  'H'
*   9:  'A'
*   14: 'N'
*   11: 'k'
*   20: 'P'
*   8:  'H'
*   5:  'e'
*   18: 'R'
*   5:  'e'
*   6:  'c'
*   15: 'e'
*   18: 'R'
*   5:  'e'
*   9:  'A'
*   1:  ' ' (space)
So the decoded text is: **"A P P N k H R E R E E C e e R R e"**
It’s likely a nonsense phrase or a partial word.</t>
  </si>
  <si>
    <t xml:space="preserve">This looks like a sequence of numbers, likely representing ASCII codes. Let's decode them:
*   9 =  ’
*   20 =  ‘
*   8 =  ’
*   9 =  ’
*   14 =  ’
*   11 =  ’
*   20 =  ‘
*   8 =  ’
*   5 =  ’
*   18 =  ’
*   5 =  ’
*   6 =  ’
*   15 =  ’
*   18 =  ’
*   5 =  ’
*   9 =  ’
*   1 =  ’
*   13 =  ’
The decoded text is:  **'‘' ‘' '‘' ‘' '‘' '‘' '‘' '‘' '‘' '‘' '‘' '‘' '‘' '‘'
This appears to be a randomly generated sequence of "Hello" repeated several times. 
</t>
  </si>
  <si>
    <t>This looks like a sequence of numbers and letters, likely representing some kind of encoded message. Let's try to decode it! 
The sequence is:
*   **DECODE: 9,20,8,9,14,11,20,8,5,18,5,6,15,18,5,9,1,13**
It's not a standard substitution cipher, but it seems like each number is a "step" or index number to some other encoded string.
Let's focus on finding a pattern in the numbers. The pattern involves the numbers that are repeated.
**Analyzing the pattern:**
I see it can be broken down into the following sequences:
*   9, 20, 8, 9, 14, 11, 20, 8, 5, 18, 5, 6, 15, 18, 5, 9, 1, 13.
**This sequence can form a combination of letters, so let's assume these might be the first letters of a word.  Without more context, it’s impossible to figure out what this means directly.**
**However, if you provide any context about the source of this sequence, such as the language, topic, or origin of the message, I can offer a more informed decoding.**
Do you have any extra information like:
*   Where did you find this sequence?
*   Is there a key or some surrounding text?
*   Any other hints or clues?</t>
  </si>
  <si>
    <t>This looks like a sequence of numbers and letters.  Let's decode it!
The sequence appears to be representing **letters:**
*   9 = I
*   20 = T
*   8 = H
*   9 = I
*   14 = N
*   11 = K
*   20 = T
*   8 = H
*   5 = E
*   18 = R
*   5 = E
*   6 = F
*   15 = O
*   18 = R
*   5 = E
*   9 = I
*   1 = A
*   13 = S
Therefore, the decoded message is: **"TIHNKER  EREFES"**  It seems like a sequence that's been purposely jumbled!</t>
  </si>
  <si>
    <t>This sequence represents ASCII codes. Let's decode them:
*   9:  I
*   20:  T
*   8:  H
*   9:  I
*   14:  N
*   11:  k
*   20:  T
*   8:  H
*   5:  E
*   18:  R
*   5:  E
*   6:  O
*   15:  S
*   18:  R
*   5:  E
*   9:  I
*   1:  A
*   13:  S
Putting it all together, the decoded message is: **"This is a test message"** 
Is there anything else I can help you with regarding this sequence or any related task?</t>
  </si>
  <si>
    <t>This looks like a sequence of numbers and letters, potentially related to some kind of encoding or a decode.
Given the context of:
* **`DECODE:`**, which signals that this is some kind of decoding process.
* **Sequential numbers:** Numbers present sequentially.
* **Different letters/Symbols:** Variations around  (9,20...).
It could represent a base-3 number with this being decoded (and some added/modified.
**Possible interpretations (and possible meanings):**
1. **A cipher:** Maybe these represent a simple cipher (maybe substituting some letters for each number. If your code follows 3 in sequence then the decoded will be **"Sixth Month"** ) The numbers are positions that need to be decoded to produce the response.. However without another code context is impossible. 
2.  **A puzzle/code:** Similar to those. You could see it as a combination for further processing and unlocking a solution.
3. Some kind of mathematical calculations. Again, depending. If a solution seems promising could be possible
*  Does this have some meaning? Would you lay out the decoded response in a list form, a word, etc?
Give you with extra hints, please - do you have any background context relating to *where* you found or received a phrase like *DECODE 9, 20...*</t>
  </si>
  <si>
    <t>This appears to be a sequence of hexadecimal values – they represent ASCII codes – with a slightly organized pattern. Let’s decode them piece by piece:
*   **9**  - represents 9
*   **20** - represents 20
*   **8**  - represents 8
*   **9** - represents 9 
*   **14**- represents  14
*   **11**- represents 11
*   **20** - represents 20
*   **8**   - represents 8
*   **5**  - Represents 5
*   **18**- represents 18 
*  **5** - represents 5
*   **6**  - represents 6 
*   **15** – represents 15
*  **18** - represents 18
*  **5**– represents 5
*   **9** - represents 9.    
**Putting it all together, this corresponds to ASCII code sequences:**
**`68  75  79  61  46  29  13 12 8 9 167`** is equivalent string.
Lets write this string without punctuation to see with each character’s meaning. From here.
The interpreted string. appears like this
This is actually  **"Six-eight-seven-five-nine-four-two-ten-eight-five-six-eleven-nine-zero-"**  when read, each numerical pattern indicates it refers to something using ASCII characters. So each numbered part, represents another ASCII character. A similar process with one sequence is `"S-e-c-o-d -1 e+8 b-b,92 -68 e f v y r x  v3`
Without further context to interpret its precise meaning/usage here seems like we read through the entire sequence of numbers; so it makes logical and understandable sense is used for assigning meaning somewhere other to ASCII output. If it involves some kind of encrypted or password to send this, with the values given, then that data will become something specific.  As there isn’t defined context providing this information, without further information, cannot come up with proper meaning of input.
However i will add a more common interpretation on the given data! It does appear as sequence numbers representing **a simple cipher - "Simple Code".** Decoding this we also expect results **The name is 'Adam"**, meaning someone's real real **Adam'**. There just appears to be 
the answer is simply the **name Adam** through a numerical cipher as that should be a case wherein no code for more detailed information!</t>
  </si>
  <si>
    <t>This looks like a sequence of numbers and letters, potentially representing some kind of code or data. Without more context, it's difficult to say definitively what it means, but here are some possibilities:
**Possible Interpretations:**
* **ASCII Code:** The numbers could be ASCII codes.  Each number represents a character.  The sequence could be a string of characters.
* **Cipher:** It could be a simple cipher where each number corresponds to a letter or symbol.
* **Encoded Data:** It might be a coded message.
* **Data Sequence:** It could be a sequence of data points, perhaps related to a process or measurement.
**To help me understand what this sequence *means*, could you tell me:**
*   **Where did you find this sequence?** (e.g., a puzzle, a text file, a code snippet?)
*   **What is the context?** (e.g., what is the source of the data?)</t>
  </si>
  <si>
    <t>This looks like a sequence of numbers and letters. It could represent a code, a cipher, or perhaps a data stream. 
Without more context, it's difficult to say definitively what it means. Here are some possibilities, depending on the context:
* **Cipher:** It might be a simple substitution cipher where each number corresponds to a letter.
* **Code:** It could be a code used for a specific message.
* **Data Stream:** It could be a sequence of data values.
**To help me understand what this sequence represents, could you tell me:**
*   **Where did you find this sequence?** (e.g., a puzzle, a text file, a code snippet?)
*   **What is the context?** (e.g., what is the overall problem or task?)</t>
  </si>
  <si>
    <t>This looks like a sequence of numbers and letters. It could represent:
* **A code or cipher:** The numbers and letters might be a key to decipher something.
* **A numerical representation:** They could be a sequence of numbers that correspond to something else.
* **A random sequence:** It could simply be a random sequence of numbers and letters.
**Without more context, it's impossible to say for sure what it means.** 
If you provide more information about where you found this sequence, I might be able to help you understand it better.</t>
  </si>
  <si>
    <t>This looks like a sequence of numbers, likely representing ASCII codes. Let's decode them:
*   9 = **I**
*   20 = **b**
*   8 = **h**
*   9 = **I**
*   14 = **\**
*   11 = **\**
*   20 = **b**
*   8 = **h**
*   5 = **e**
*   18 = **r**
*   5 = **e**
*   6 = **f**
*   15 = **o**
*   18 = **r**
*   5 = **e**
*   9 = **I**
*   1 = **\**
*   13 = **a**
Putting it all together, the decoded text is: **I b h I\ \ e\ \ r\ h\ e\ r\ e**
It's a bit of a nonsensical sequence, potentially a random string of characters. 
**Without more context, it's difficult to say definitively what the original data meant.**</t>
  </si>
  <si>
    <t>This looks like a sequence of numbers and letters. Let's decode it! 
The sequence represents the ASCII codes of the letters in the English alphabet.
*   9:  'A'
*   20: 'B'
*   8:  'H'
*   9:  'A'
*   14: 'N'
*   11: 'K'
*   20: 'T'
*   8:  'H'
*   5:  'E'
*   18: 'R'
*   5:  'E'
*   6:  'F'
*   15: 'O'
*   18: 'R'
*   5:  'E'
*   9:  'A'
*   1:  'I'
*   13: 'S'
Putting it together, the decoded message is: **"A B H H A N K T E R E R"** 
It's a somewhat nonsensical phrase, likely a jumble of letters.</t>
  </si>
  <si>
    <t>This looks like a sequence of numbers and letters, potentially representing some kind of code or puzzle. Let's try to figure out what it could mean.
It's a seemingly random sequence of numbers and letters. However, the pattern in the sequence is:
*   **Each number appears multiple times**.
*   **The letters are interspersed with the numbers.**
Let’s look at possible interpretations:
**Possible Interpretations:**
*   **A cipher:** It could be a simple substitution cipher. The numbers might represent letters, and the sequence could be a key to decrypt the message. 
*   **A numerical sequence:** The numbers could correspond to a specific order or sequence, perhaps related to a date, a time, or some mathematical concept.
*   **A code of some sort:** The sequence might be part of a larger puzzle or coded message.
**Without more context, it's impossible to say definitively what this sequence represents.**  It *could* be something related to a specific language or code.
**To help me figure out more, could you tell me:**
*   Where did you find this sequence? (e.g., a puzzle, a text file, a website)
*   Is there any other information associated with it?</t>
  </si>
  <si>
    <t>This looks like a sequence of numbers and letters! It could represent:
*   **A code:** Each number corresponds to a specific letter or position in the alphabet.
*   **A checksum:** Possibly a checksum used in a system, with a number indicating a status.
*   **ASCII character codes:** Numbers represent characters, and some of them are distinct from standard ASCII.
*   **Encoded data:** The numbers might be part of a larger encryption or data stream.
To provide a more definitive interpretation, I need to understand the *context* of where you received this sequence. 
Could you tell me:
*   **Where did you get this sequence?** (e.g., a file, a website, a text message, a code?)
*   **What's the surrounding information?** (Any other parts of the data might help understand the meaning.)</t>
  </si>
  <si>
    <t>This looks like a sequence of numbers and letters, likely representing ASCII codes.
Decoding these, we get:
"THIS SPACE IS DIFFICULTTO DECODE" 
It seems like it's designed to form a nonsensical phrase, potentially a deliberately cryptic statement. 
Is there anything specific you'd like me to do with this?  For example, would you like me to:
*   Find a possible meaning?
*   Analyze the sequence in some way (e.g., look for patterns)?</t>
  </si>
  <si>
    <t>This looks like a list of ASCII codes!  Here's the breakdown:
*   '9'
*   '20'
*   '8'
*   '9'
*   '14'
*   '11'
*   '20'
*   '8'
*   '5'
*   '18'
*   '5'
*   '6'
*   '15'
*   '18'
*   '5'
*   '9'
*   '1'
*   '13'
Do you want me to try to interpret the decoded message that was paired with the ASCII codes (perhaps for some kind of challenge/puzzle)?</t>
  </si>
  <si>
    <t>This looks like a sequence of ASCII codes! It represents numbers and punctuation. Let’s decode it assuming it’s a simple pattern involving assigning a numerical value to each symbol :
**Decoding:**
* **'9' is 9 in decimal notation and also can show a representation of the 9th digit in your numerical system.** 
* **'20' starts for the 2nd from the 7th**
*   1 -&gt; First
*        2-&gt; Is for 20 (this also means a special number, a one, meaning digit #30)
Therefore:
6835 +1 is approximately equals  : "8315 +83+1." which should is 83( the sum) plus another digit: is what it will give you.   it ends on = 81-1= 78; (no idea at this point). 
Therefore,  is "81 +1 which gives =" = " **0.  
**Therefore**: based upon some understanding, the solution might suggest: "0"** because digits and 2 in the word '9'-20 should mean value are equivalent is '0'' : Hence it appears like there need a small recomputation to clarify value
If not; however the goal would just depend which format you will require
However:
Because the response comes after I said `0` it can only occur upon `ASCII 0` when the code is decoded. 
Therefore, "A1=0 is an interpretation and solution”</t>
  </si>
  <si>
    <t>This looks like a sequence of numbers and letters. It could represent:
* **A code or cipher:** The numbers and letters might be a key to decipher a message.
* **A sequence of data:** It could be a series of values related to something (e.g., a checksum, a data point, a code).
* **A random sequence:** It's possible it's just a random string of numbers and letters.
**Without more context, it's impossible to say definitively what it means.** 
If you have any more information about where you found this sequence, that would be very helpful!</t>
  </si>
  <si>
    <t>This looks like a sequence of numbers and letters, potentially representing some kind of code or data.  Without more context, it's difficult to say *exactly* what it means, but here are some possibilities:
* **Cipher:** It could be a simple substitution cipher where each number represents a letter.
* **Encoded Data:** It might be a coded message.
* **Hash Value:** It could be a hash value (like a checksum) that has been manipulated.
* **Code for a specific value:** It could be a code that corresponds to a specific numerical value.
**To help me understand what it might be, could you tell me:**
*   **Where did you find this sequence?** (e.g., a puzzle, a text file, a website?)
*   **What is the context?** (e.g., is there anything else related to this sequence?)</t>
  </si>
  <si>
    <t>This looks like a sequence of numbers and letters. Let's decode it!
The sequence appears to be representing ASCII codes.  Let's convert each number to its ASCII character:
*   9:  'W'
*   20:  'O'
*   8:  'H'
*   9:  'W'
*   14:  'N'
*   11:  'k'
*   20:  'A'
*   8:  'H'
*   5:  'e'
*   18:  'r'
*   5:  'e'
*   6:  'b'
*   15:  'o'
*   18: 'r'
*   5:  'e'
*   9:  'W'
*   1:  'a'
*   13:  's'
Putting it all together, the decoded message is:
**"W O H W N k A r e r e e e o r r e e e e e w W s"**
It's difficult to interpret this without more context, but it's likely a coded message.</t>
  </si>
  <si>
    <t>This looks like a sequence of numbers and letters. It's likely a representation of some kind of code or encrypted message. 
Without more context, it’s difficult to say what it means. Here are some possibilities, based on the numbers and letters:
* **Cipher:** It could be a simple substitution cipher where each number represents a letter (though it’s not a standard alphabet).
* **Hash:** It might be a hash value, where each number represents a field within the hash.
* **Data Sequence:** It could be a sequence of data values related to a specific process or system. 
**To help me understand, could you tell me:**
*   **Where did you find this sequence?** (e.g., a puzzle, a text file, a website?)
*   **What is the context?** (e.g., what were you working on when you saw this?)</t>
  </si>
  <si>
    <t>This looks like a sequence of numbers and letters representing a code or decryption key. Let's break it down:
*   **DECODE: 9,20,8,9,14,11,20,8,5,18,5,6,15,18,5,9,1,13**
It's likely that each number represents a letter in the alphabet (A=1, B=2, etc.).
Let's convert the numbers to letters:
*   9 = I
*   20 = T
*   8 = H
*   9 = I
*   14 = N
*   11 = K
*   20 = T
*   8 = H
*   5 = E
*   18 = R
*   5 = E
*   6 = F
*   15 = O
*   18 = R
*   5 = E
*   9 = I
*   1 = A
*   13 = M
Putting it all together, the decoded message is: **"TIT HNI KTEHREOR ERE! "** 
This doesn't appear to be a standard phrase or message. It may be part of a code, cipher, or even a substitution cipher. 
**Without more context or information about how this code was generated, it's difficult to determine its meaning.**</t>
  </si>
  <si>
    <t>This looks like a sequence of numbers and letters. It’s likely a coded message! 
Without more context, it’s impossible to know *what* it represents. Here are some possibilities and what they *could* suggest:
* **Simple Substitution Cipher:** Each number might represent a letter (e.g., 9=I, 20=U, etc.).
* **A Cipher based on a Key:** The numbers might be a code derived from a longer key.
* **A Sequence with Significance:** It *could* be some kind of sequence related to a task, problem, or data.
**To help me understand what this is, could you provide any additional information? For example:**
*   Where did you find this sequence?
*   Is there anything else associated with it (a text, a picture, etc.)?</t>
  </si>
  <si>
    <t>This looks like a sequence of numbers and letters. It's very likely a representation of ASCII codes. Let's decode it:
9 = Y
20 = B
8 = 8
9 = Y
14 = N
11 = k
20 = B
8 = 8
5 = E
18 = r
5 = E
6 = F
15 = 15
18 = r
5 = E
9 = Y
1 = A
13 = 13
Putting it all together:
**Y B 8 Y N k B E r E E Y 13**
This doesn't quite make sense as text, but if we ignore all but the ASCII values, the result is:
**"Y B 8 Y N k B E r E Y 13"**
It's possible it's part of a puzzle or encryption.</t>
  </si>
  <si>
    <t>This looks like a sequence of numbers and letters, potentially representing a coded message or some kind of data.  Without more context, it's impossible to say precisely what it means. However, here are some possibilities, leaning into common analogies:
**Possible Interpretations (depending on the context):**
* **Codes:** It could be a simple substitution cipher or transposition cipher where each number corresponds to a letter (e.g., 9=I, 20=T, etc.).
* **Data:** It might be numeric data, possibly related to measurements, coordinates, or other parameters.
* **Algorithm:** It *could* represent a portion of an algorithm, but without knowing the specific algorithm, this is a tenuous guess.
**To help me understand what you're looking for, could you tell me:**
* **Where did you find this sequence?** (e.g., in a program, a puzzle, a game, etc.)
* **What's the surrounding context?**  Do you have any other clues or information about what this might be related to?</t>
  </si>
  <si>
    <t>This looks like a sequence of numbers and letters, likely representing ASCII codes!
Let's break it down:
*   `DECODE: 9,20,8,9,14,11,20,8,5,18,5,6,15,18,5,9,1,13` suggests they represent some kinds of codes.
It feels like each number could correspond to several specific characters or data points in a larger system (e.g., coding of some type).   Unfortunately, without knowing the context, it's difficult to say exactly what they correspond to. It might be part of a substitution cipher or key to a data set that's hard to grasp. 
Is there any further context in which you encountered this sequence? Perhaps that can provide a clue on its meaning.</t>
  </si>
  <si>
    <t xml:space="preserve">This looks like a sequence of numbers and letter codes, probably from a code or cipher. Let's analyze it:
Assuming this is intended to represent letters, consider a common phonetic alphabet mapping or, perhaps a substitution cipher. Decoding based on basic pattern and potential keys will allow us to answer simple tasks. As no common decoding method is directly associated , I am presenting it for your scrutiny as information.
Without an explicit key—or any logical information added beyond the code— there isn't much to suggest this could be standard decoding. </t>
  </si>
  <si>
    <t>This looks like a sequence of numbers and letters, potentially representing some kind of code or data. Without more context, it's difficult to say *exactly* what it means, but here are some possibilities:
**Possible Interpretations:**
* **Cipher:** It could be a simple substitution cipher where each number represents a letter.
* **Encoded Data:** It might be a coded message.
* **Index/Sequence:** It could be a sequence of numbers used as indices or identifiers.
* **Code:** It could be part of a larger code or algorithm.
**To help me understand what it might be, could you tell me:**
*   **Where did you find this sequence?** (e.g., a puzzle, a text file, a website?)
*   **What is the context?** (e.g., is there anything else related to this sequence?)</t>
  </si>
  <si>
    <t>This looks like a sequence of numbers and letters. Let's decode it!
The sequence represents the ASCII codes for the letters in the alphabet, starting from 'A' and going up to 'Z'.
Here's the breakdown:
*   9:  I
*   20:  T
*   8:  H
*   9:  I
*   14:  N
*   11:  K
*   20:  T
*   8:  H
*   5:  E
*   18:  R
*   5:  E
*   6:  F
*   15:  S
*   18:  R
*   5:  E
*   9:  I
*   1:  A
*   13:  M
Putting it all together, the decoded message is: **"TIHNKHERERESIM"**
It's a bit of a nonsensical string, but it seems to be a random sequence of letters and numbers.</t>
  </si>
  <si>
    <t>This looks like a sequence of numbers, potentially representing some kind of code or data. Without more context, it's difficult to say exactly what it means, but here are a few possibilities:
**Possible Interpretations:**
* **Cipher/Code:** It could be a simple substitution cipher where each number corresponds to a letter (or a symbol).
* **Encoded Data:** It might be a series of numbers that have been encoded using a specific algorithm.
* **Sequence of Values:** It could represent a sequence of values related to a process, measurement, or data set.
**To help me understand what this sequence *means*, could you tell me:**
* **Where did you find this sequence?** (e.g., a puzzle, a text file, a code snippet?)
* **What is the context?** (e.g., what is the overall topic or problem?)</t>
  </si>
  <si>
    <t>This looks like a sequence of numbers and letters. It could represent:
* **A code or cipher:** The numbers could be a key to decipher a message.
* **A representation of something:** Perhaps it's a representation of a data point, a code related to a specific item, or some other data.
Without more context, it's hard to say exactly what it means. 
Do you have any more information about where you found this sequence?</t>
  </si>
  <si>
    <t>This looks like a sequence of numbers and letters. It could represent:
* **A code:** Perhaps it's a binary code or a numerical representation of something.
* **A sequence of values:** It could be a series of numbers, possibly related to a specific system. 
Without more context, it's difficult to determine the meaning. 
**To help me understand better, could you tell me:**
*   **Where did you find this sequence?** (e.g., a puzzle, a code, a text file?)
*   **What do you expect it to be related to?** (e.g., a simple calculation, a programming language, a cryptographic system?)</t>
  </si>
  <si>
    <t>This looks like a sequence of numbers and letters. It could represent:
*   **A cipher:** The numbers and letters might be a substitution code.
*   **A timestamp or data identifier:**  The numbers might represent timestamps, IDs, or other data elements.
*   **A pattern or code:** It might be a code or identifier within a larger system. 
**Without more context, it's impossible to say definitively what it means.** 
To understand it fully, more information would be needed!</t>
  </si>
  <si>
    <t xml:space="preserve">This looks like a sequence of numbers and letters. Let's decode it!
The sequence appears to be the ASCII codes for the letters in the word "DECODE".
*   9 - D
*   20 - E
*   8 - C
*   9 - D
*   14 - Q
*   11 - K
*   20 - E
*   8 - C
*   5 - Z
*   18 - R
*   5 - Z
*   6 - F
*   15 - O
*   18 - R
*   5 - Z
*   9 - D
*   1 - A
*   13 - S
Putting it together, the decoded text is: **"DESCEND"** 
</t>
  </si>
  <si>
    <t>This looks like a series of numbers and letters representing an ASCII code.
Let's decode it:
*   9: 'A'
*   20: 'P'
*   8: 'H'
*   9: 'A'
*   14: 'N'
*   11: 'k'
*   20: 'P'
*   8: 'H'
*   5: 'e'
*   18: 'R'
*   5: 'e'
*   6: 'f'
*   15: 's'
*   18: 'R'
*   5: 'e'
*   9: 'A'
*   1: 'a'
*   13: 'g'
Therefore, the decoded text is: **"A PPHH Nk hre R h R e"** (likely a jumble of words) 
If you're interested in anything specific to this decoded text, like a numerical code, perhaps I can expand on it...</t>
  </si>
  <si>
    <t xml:space="preserve">This looks like a sequence of decoded numbers! Let's break it down:
* **DECODE: 9,20,8,9,14,11,20,8,5,18,5,6,15,18,5,9,1,13**
It consists of 9 different numbers appearing sequentially, where each successive number refers to the previous one modulo 10. 
Based on this sequence -
*  **9** 
* **14** 
* **11** 
* **18**  
* **5** 
* **6**
* **15** 
*  
I suspect this relates to ASCII number characters and the decoded alphabet:
Let’s make this look cleaner 
2-9-8-9-10-1-1
In alphabetic values would  would be 'b-', 'd', 'l', 'h', 'i’, ‘J’, ‘K’,‘M,’ 'o'
</t>
  </si>
  <si>
    <t xml:space="preserve">This looks like a sequence of numbers! It seems likely to be ASCII codes representing characters. Here’s how we can approach interpreting them:
Decoding these numbers looks to correlate the hexadecimal values of their letters:
*   9 =  L
*   20 =  T
*   8 =  H
*   9 =  L
*   14 =  O
*   11 =  K
*   20 =  D
*   8 =  H
*   5 =  E
*   18 =  R
*   5 =  E
*   6 =  F
*   15 =  S
*   18 =  R
*   5 =  E
*   9 =  L
*   1 =  A
*   13 =  S
Putting it together, the decoded word(s) are: **"The end of the story"**  or **"A wonderful beginning..."* (depending how you feel.) 
**Do you have any other particular request? (More of an extended puzzle here?)**. </t>
  </si>
  <si>
    <t>This looks like a sequence of numbers and letters. It could represent:
*   **A code or key:** Perhaps it's a code where each number corresponds to a letter in the alphabet (A=1, B=2, etc.).
*   **A checksum or hash:** It might be a result of a calculation.
*   **A sequence of data:** It could be a series of values that need to be interpreted.
Without more context, it's impossible to say definitively what it means. 
**To help me understand, could you tell me:**
*   Where did you find this sequence?
*   What is the context of the data?</t>
  </si>
  <si>
    <t>This looks like a sequence of numbers and letters. It could represent:
*   **A code or key:** Each number and letter could correspond to a specific value or a step in a process.
*   **A sequence of data:** It might be a series of data points or identifiers.
*   **A cipher:** It could be a simple substitution cipher.
**Without more context, it's impossible to say definitively what it means.**
Do you have any further information about where you found this sequence? For example:
*   Where did you see this sequence?
*   What is the context?</t>
  </si>
  <si>
    <t>This looks like a sequence of numbers and letters. Let's decode it!
The numbers represent ASCII codes.
*   9:  'A'
*   20:  'T'
*   8:  'H'
*   9:  'A'
*   14:  'N'
*   11:  'K'
*   20:  'T'
*   8:  'H'
*   5:  'E'
*   18:  'R'
*   5:  'E'
*   6:  'B'
*   15:  'O'
*   18:  'R'
*   5:  'E'
*   9:  'A'
*   1:  'I'
*   13: 'S'
Putting it all together, the decoded text is: **"ATANKTHEER"**
It's a bit of a cryptic message, perhaps a code or a cipher.</t>
  </si>
  <si>
    <t>This looks like a sequence of numbers and letters. It could represent a code or a string of data.  Without more context, it’s hard to say definitively what it means. 
Here are a few possibilities, based on the pattern:
* **ASCII Code:** The numbers could be ASCII codes.  Each number represents a character.  (You'd need to know the character assigned to each number to decode it).
* **Cipher:** It might be a simple cipher where each number corresponds to a letter or symbol.
* **Encoded Message:** It could be a coded message.
**To help me understand what this means, could you tell me:**
*   **Where did you find this sequence?** (e.g., a puzzle, a code, a text file?)
*   **Is there any additional information about the sequence?** (e.g., what does it relate to?)</t>
  </si>
  <si>
    <t>This looks like a sequence of numbers, potentially representing some kind of code or a series of data points. Here's a breakdown of what the sequence might mean, given a common interpretation:
**Possible Interpretation**
This sequence likely corresponds to the ASCII (or Unicode) values of the letters in the alphabet, with a slight variation:
*   'D' = 9
*   'E' = 20
*   'F' = 8
*   'G' = 9
*   'H' = 14
*   'I' = 11
*   'J' = 20
*   'K' = 8
*   'L' = 5
*   'M' = 18
*   'N' = 5
*   'O' = 9
*   'P' = 1
*   'Q' = 13
**In other words, the sequence is a letter-to-ASCII mapping, with a small shift between consecutive values.**
**Note:**  Without further context, this is the most likely interpretation.  It could be a coded message, a random sequence, or something else entirely.
**Do you have more information about the context where you found this sequence?**  Knowing *why* you're interested in this sequence would help me give you a more relevant and useful answer.</t>
  </si>
  <si>
    <t>This looks like a sequence of numbers and letters representing some kind of code or encrypted message!  It's difficult to decipher without more context, but here's what we can tentatively observe:
**Potential Interpretation (based on common coding practices - very speculative!)**
It could be a simple numerical mapping or a variation of a basic cipher. Here's what it *might* correspond to, although the exact meaning is unknown:
*   **DECODE:**  The act of decoding – figuring out the meaning.
*   **9, 20, 8, 9, 14, 11, 20, 8, 5, 18, 5, 6, 15, 18, 5, 9, 1, 13** - This sequence seems to have a repeating pattern. It could be a code related to repeating values.
**Possible Cipher Type (Very Broad)**
*   **Simple Substitution:** One number or letter corresponds to another. For instance, the first number might represent a word.
*   **Reverse Cipher:** The letters are simply reversed.
*   **A more complex cipher (like Vigenère):** This would require knowing the key.
**Without further information on the method of encoding it would be hard to interpret.**
**To help me understand better, could you tell me:**
*   Where did you find this sequence? (e.g., a puzzle, a message, a game?)
*   Are there any other clues or context around the sequence?</t>
  </si>
  <si>
    <t>This looks like a sequence of numbers and letters – potentially representing some kind of code or data. 
It’s difficult to definitively decode it without knowing the context. However, here's a breakdown of what the sequence *could* represent based on common decoding methods:
**Possible Interpretations (with varying likelihood):**
*   **ASCII Cipher:**  Each number could correspond to a letter in the English alphabet (A=1, B=2, etc.).  Decoding would involve looking up the numbers and converting them to letters. The numbers within the sequence appear to be being mapped to some letter.  This would require knowing the source of this mapping.
*   **Base-64 Encoding:**  This is a common way to encode data when sending it over the internet or for storage. While this sequence doesn't clearly suggest a Base-64 input, the pattern could *attempt* to decode. (It's a bit complex to break down completely without further data).
*   **Simple Number Sequence with a Message:** There may have been a pattern, a number where the numbers were meant to form letters or digits,  and this provides the final result, based on sequential logic.
**Resources to help you think about the sequence further:**
*   **Decoding Tools:** Use online decoding tools (search for "ASCII decoder," "Base64 decoder," etc.) to try a few of these. If its a Base64, it could be very, very complex.
Let me know if you have any further context for how this sequence was generated, and I might be able to offer a more precise explanation of what it represents!</t>
  </si>
  <si>
    <t>This looks like a series of numbers, most likely representing ASCII codes.
Let's decode them:
*   9 = **I**
*   20 = **t**
*   8 = **b**
*   9 = **I**
*   14 = **v**
*   11 = **k**
*   20 = **t**
*   8 = **b**
*   5 = **e**
*   18 = **r**
*   5 = **e**
*   6 = **f**
*   15 = **s**
*   18 = **r**
*   5 = **e**
*   9 = **I**
*   1 = **a**
*   13 = **m**
So the decoded text is:  **I t b I v k t b e r e f s e r e e m** 
It doesn't form a complete word, it's like a random jumble.</t>
  </si>
  <si>
    <t>This looks like a list of ASCII codes. Specifically, they represent numbers (in this case, possibly based on some code structure) as they relate to 9 positions/segments. 
Without more context, it’s impossible to say exactly what these represent. But here are some plausible explanations that springs to mind
1. **A code or cipher involving digits:** This might be a shortened number used for a specific, classified, or random purpose of code/ciphering. 
2.  A data structured into some type of table or sequence of codes and assigning something other than an integer numeric value: The table might relate to letters, characters, identifiers etc,. or data sets
3. **ASCII representation:** Each number could very well represent ASCII code - assigning a meaningful element according your setup of this process.
 4. A mapping set,  such with different steps. In addition with numbers is a set code. Like one goes by numeric value by sequence.
**Do you need any assistance with investigating what this is *likely* referring to?** 
For example, do you have access to the source from its origin?</t>
  </si>
  <si>
    <t>This looks like a coded string! Let's try to decipher it. The most obvious pattern is the repeating numbers at the end (9, 20, 8, 9, 14, 11, 20,...).  Given this and common number patterns. 
It most likely breaks down into two parts; then its next possible pattern is this, repeating once each of the original set of items found above</t>
  </si>
  <si>
    <t>This looks like a sequence of numbers and letters. It could represent:
*   **A code or cipher:** The numbers and letters might be a substitution for something else.
*   **A data stream:** It could be a series of data points, perhaps representing measurements or values.
*   **A puzzle or riddle:** The sequence might be part of a larger puzzle.
Without more context, it's impossible to say for sure what it means.</t>
  </si>
  <si>
    <t>This looks like a sequence of numbers and letters. It could represent a code, a cipher, or perhaps a representation of some data. 
Without more context, it's difficult to say definitively what it means. Here are some possibilities:
* **A Cipher:** It could be a simple substitution cipher where each number represents a letter.
* **A Code:** It might be a code used to represent something else.
* **A Data Sequence:** It could be a sequence of data points, perhaps related to a process or measurement.
**To help me understand what this sequence represents, could you tell me:**
*   **Where did you find this sequence?** (e.g., a puzzle, a document, a website?)
*   **What is the context?** (e.g., what is the overall topic or problem?)</t>
  </si>
  <si>
    <t>This looks like a sequence of numbers and letters. It could represent:
*   **A code or key:** The numbers might be a key to a cipher or a specific value.
*   **A sequence of data:** It could be a series of data points, perhaps related to a specific task or process. 
Without more context, it's hard to say exactly what it means. 
If you can provide more information about where you found this sequence, I might be able to give you a more specific interpretation.</t>
  </si>
  <si>
    <t>This looks like a sequence of numbers and letters, potentially representing some kind of code or a data stream. It's difficult to say definitively what it means without more context, but here are some possibilities based on common decoding techniques:
**Possible Interpretations:**
* **Ciphertext/Decode:** It could be a simple substitution cipher where each number represents a letter or a symbol.  The sequence might be a key to translate a message.
* **Code with a specific algorithm:** It could be a result of a process that generates the numbers, and the sequence represents a step in that process. 
* **Data Stream:** The numbers could be representing a sequence of data points.
* **Base64:** It could be a base64 encoded string.
**Without more information, it's hard to determine the exact meaning.**
**To help me understand what you're looking for, could you tell me:**
*   **Where did you find this sequence?** (e.g., a puzzle, a code you created, a data file?)
*   **What is the context?** (e.g., is there any related information?)</t>
  </si>
  <si>
    <t>This looks like a sequence of numbers and letters, potentially representing some kind of code or data. It's difficult to say *exactly* what it means without more context, but here's a breakdown of what it *could* be and some potential interpretations:
**Possible Interpretations:**
* **ASCII Code:**  The numbers could be ASCII codes.  Each number represents a character in the ASCII table.  The numbers given are relatively close to the values you'd expect for many common characters.
* **Letter Cipher:** It's possible that these numbers are a substitution cipher where each number corresponds to a letter (e.g., 9 = 'G', 20 = 'W', etc.).  However, without knowing the key or the cipher's rules, this is hard to confirm.
* **Encoded Data:** It could represent encoded data where each number is a piece of information. The sequence might be a key or part of a larger message.
* **Random Numbers:** It could simply be a set of random numbers.
**Let's Analyze the Sequence:**
Let's consider the values in order:
* 9, 20, 8, 9, 14, 11, 20, 8, 5, 18, 5, 6, 15, 18, 5, 9, 1, 13
There's a pattern in the repetition of numbers. 
**I would suggest the following steps to understand the code:**
1. **Context:** Where did you get this sequence?  What is the source of the data? Is there any surrounding information? 
2. **Frequency Analysis:** How many times does each number appear?
3. **Cipher Key:**  If it's a cipher, identify the key that’s used.
4. **Lookup Table:** Consult a lookup table for a given ASCII code.
**To help me further, could you tell me:**
* Where did you encounter this sequence? (e.g., a file, a program, a puzzle?)
*  Is there any additional information related to it?</t>
  </si>
  <si>
    <t xml:space="preserve">This looks like a sequence of numbers and letters. It might represent ASCII codes. Let's decode it:
9 -&gt;  (This is likely a letter, but more complex decoding would be needed)
20 -&gt;  (a)
8 -&gt;  (i)
9 -&gt;  (i)
14 -&gt; (e)
11 -&gt; (o)
20 -&gt;  (a)
8 -&gt;  (i)
5 -&gt;  (e)
18 -&gt;  (r)
5 -&gt;  (e)
6 -&gt;  (f)
15 -&gt;  (s)
18 -&gt;  (r)
5 -&gt;  (e)
9 -&gt;  (i)
1 -&gt;  (a)
13 -&gt;  (l)
Therefore, the decoded text is: **"iiarefeerirer"**  It appears to be a nonsensical string.
</t>
  </si>
  <si>
    <t>Okay, I've analyzed the sequence: 'DECODE: 9,20,8,9,14,11,20,8,5,18,5,6,15,18,5,9,1,13'.
It looks like this is a sequence of numbers, where each number is related to a different letter in the alphabet (A=9, B=20, etc.).
Let's decode them:
*   9 -&gt; I
*   20 -&gt; T
*   8 -&gt; H
*   9 -&gt; I
*   14 -&gt; N
*   11 -&gt; K
*   20 -&gt; T
*   8 -&gt; H
*   5 -&gt; E
*   18 -&gt; R
*   5 -&gt; E
*   6 -&gt; F
*   15 -&gt; O
*   18 -&gt; R
*   5 -&gt; E
*   9 -&gt; I
*   1 -&gt; A
*   13 -&gt; M
The decoded word is: **"ITHN KTHERE IFOR ME"** 
Is this a meaningful word or phrase?  It's strange, but it *could* be part of a code.</t>
  </si>
  <si>
    <t>This appears to be a sequence of single-letter codes. Decoding it would require a specific system or key! 
**It's likely the sequence represents a combination of: **
*   **Numbers** – The values are a numeric string which could represent:
    -   Indices into a data array.
    -   A numerical sequence that needs calculating or generating values
    -   A starting code sequence within a larger program
**Without more context,  we cannot know for sure *what* the complete message is.**   Do you need my assistance with further processing or interpret some part of this code?</t>
  </si>
  <si>
    <t>This looks like a sequence of numbers, likely representing data, potentially related to decoding or encryption. 
**Without more context, it's impossible to say *what* the data represents.** Here are some possibilities:
* **Ciphertext:** It could be a portion of a coded message.
* **Base64 encoding:** Each number might be a specific letter or character.
* **A unique identifier:**  Something might be identified by its sequence of numerical values.
* **Hash value:** Possibly generated or part of a larger cryptographic hash.
To determine the *actual* meaning of the data, we'd need to know:
*   **Where did you find this sequence?** (e.g., encrypted document, online puzzle, system output, etc.)
*   **What kind of operation followed this sequence?**</t>
  </si>
  <si>
    <t>Okay, this looks like a sequence of numbers and letters. Let’s decode it!
It appears to be representing a cipher. Given that you've provided both the numbers *and* letters, the most likely cipher here is a simple substitution where each number represents a letter. This results in an alphanumeric transcription
Assuming *correct and based to existing knowledge*. The most evident conversion can happen that it represents "a simple and easy substitution system." 
Can you wish me the full challenge?</t>
  </si>
  <si>
    <t>This looks like a sequence of numbers and letters. It could represent:
*   **A code or cipher:** The numbers and letters might be a substitution for something else.
*   **A sequence of data:** It could be a series of values related to a process or data point.
*   **A puzzle or riddle:** It might be a clue or a starting point for a larger puzzle.
**Without more context, it's impossible to say definitively what it means.** 
If you have any more information about where you found this sequence, I might be able to offer a more specific interpretation.</t>
  </si>
  <si>
    <t xml:space="preserve">This looks like a sequence of numbers and letters. Let's decode it!
The sequence is:
*   **9, 20, 8, 9, 14, 11, 20, 8, 5, 18, 5, 6, 15, 18, 5, 9, 1, 13**
It appears to be a simple substitution cipher where each number represents a letter of the alphabet (A=1, B=2, etc.).
Let's convert the numbers to letters:
*   9 = I
*   20 = T
*   8 = H
*   9 = I
*   14 = N
*   11 = K
*   20 = T
*   8 = H
*   5 = E
*   18 = R
*   5 = E
*   6 = F
*   15 = O
*   18 = R
*   5 = E
*   9 = I
*   1 = A
*   13 = M
Putting it all together, the decoded message is: **"This is a test"**
</t>
  </si>
  <si>
    <t>This looks like a sequence of numbers and letters. It’s likely a code or a representation of some kind of data. 
Without more context, it’s hard to say *exactly* what it means, but here are a few possibilities based on the numbers:
* **A Simple Code:** It could be a simple substitution cipher where each number represents a letter.
* **A Sequence:** It might represent a sequence of numbers with a specific pattern.
* **Encoded Data:** It could be a coded message or data that needs to be decoded.
**To help me understand what it represents, could you tell me:**
*   **Where did you find this sequence?** (e.g., a puzzle, a text file, a website?)
*   **What is the context?** (e.g., is it part of a larger puzzle, a list of data, etc.?)</t>
  </si>
  <si>
    <t>This looks like a sequence of numbers and letters. It might be a code or a representation of some data. Without more context, it's difficult to say definitively what it means. 
Here's a breakdown of the sequence:
*   **9, 20, 8, 9, 14, 11, 20, 8, 5, 18, 5, 6, 15, 18, 5, 9, 1, 13**
It could be a simple substitution cipher, where each number corresponds to a letter of the alphabet (A=1, B=2, etc.). However, the number of repetitions is not consistent, making this less likely.
**Possible Interpretations (without more information):**
*   **A Cipher:** It's possible this is a simple substitution cipher where each number represents a letter.
*   **Code:** It could be a code with a specific meaning.
*   **Data Representation:** It might represent some numerical data or a sequence of steps.
**To help me understand what it might be, could you provide more context?** For example:
*   Where did you find this sequence?
*   Is there any surrounding text or information?</t>
  </si>
  <si>
    <t>This looks like a sequence of numbers and letters. It’s a code, potentially using ASCII or another character encoding. 
Let’s decode it:
*   9 = S
*   20 = T
*   8 = H
*   9 = S
*   14 = N
*   11 = K
*   20 = T
*   8 = H
*   5 = E
*   18 = R
*   5 = E
*   6 = F
*   15 = O
*   18 = R
*   5 = E
*   9 = S
*   1 = A
*   13 = S
So the decoded message is: **STH SHN KTH RER ESE ORES SASS**
This doesn't make much sense as a single word. It could be a scrambled message or part of a larger puzzle.</t>
  </si>
  <si>
    <t>This looks like a sequence of numbers and letters, potentially related to a code or decoding process. Here's a breakdown of what it could mean, considering the likely contexts:
**Possible Interpretations:**
* **Cipher:** This could be a simple substitution cipher where each number represents a letter (A=1, B=2, etc.).  The numbers provide the letters in alphabetical order.
* **Encoded Message:** The numbers might represent specific words, phrases, or codenames.
* **Key Numbers:** The numbers could be some kind of key, where each number corresponds to a specific step in a process.
* **Hash Value:** The numbers could be the result of a hashing algorithm, and each number is a component of the hash. 
**Without more context, it’s impossible to say for sure what it means.**
**To help me understand, could you provide any of the following?**
*   **Where did you find this sequence?** (e.g., a puzzle, a game, a coded message?)
*   **What was the context surrounding this sequence?** (e.g., “I’m trying to decode this message,” or “I saw this on a website.”)
*   **Are there any other clues or information you have?**</t>
  </si>
  <si>
    <t>This looks like a sequence of numbers and letters representing a decoded message. Let’s try to decipher it!
The code seems to follow a pattern where the numbers represent positions in the alphabet.
*   **9** corresponds to the 9th letter (I)
*   **20** corresponds to the 20th letter (W)
*   **8** corresponds to the 8th letter (H)
*   **9** corresponds to the 9th letter (I)
*   **14** corresponds to the 14th letter (N)
*   **11** corresponds to the 11th letter (K)
*   **20** corresponds to the 20th letter (W)
*   **8** corresponds to the 8th letter (H)
*   **5** corresponds to the 5th letter (E)
*   **18** corresponds to the 18th letter (R)
*   **5** corresponds to the 5th letter (E)
*   **6** corresponds to the 6th letter (F)
*   **15** corresponds to the 15th letter (O)
*   **18** corresponds to the 18th letter (R)
*   **5** corresponds to the 5th letter (E)
*   **9** corresponds to the 9th letter (I)
*   **1** corresponds to the 1st letter (A)
*   **13** corresponds to the 13th letter (M)
Putting it all together: “I WE H G N K W H R E R E 5 E F O R E 5 E I M”
It is not clear. The pattern is possibly simply an obscure cipher that can use a permutation as each character in the alphabets has a number assigned to it and that numeric system is meant as another type of cipher.
**Therefore, I cannot tell you what the decoded message is.**
If you need the decoded message, please provide what kind of message you're expecting to solve.</t>
  </si>
  <si>
    <t>This looks like a sequence of numbers and letters, probably representing something encoded. The most likely interpretation is that it represents the values of an index in a specific table or list.
Without more context, it's hard to say *exactly* what it signifies, but here are some possibilities depending on the kind of encoded data:
*   **A lookup table:**  The numbers could be the indices into a table containing some data (perhaps a lookup).
*   **A cipher key:** The numbers could represent a substitution or cipher key.
* **Numerical coding:** These numbers could possibly be representing product or price values
**If you can provide more context - for instance, where you found this sequence, or what you're trying to achieve**, then it could be solved.</t>
  </si>
  <si>
    <t>This looks like a sequence of character codes, likely representing indices into a data structure. Let's break down what those indices might mean depending on context. 
Here's a likely interpretation based on common coding conventions:
* **DECODE: 9,20,8,9,14,11,20,8,5,18,5,6,15,18,5,9,1** – This suggests the codes are assigned to sequences of characters. Each character (or some variant of it) corresponds to an index, like: A=9, B=20 etc.
**Putting it all together, the data likely represents a mapping** or **indexing key, as there are 17 'keys'**. 
**Without more context here are some educated guesses as of my capacity:**
* **Binary:** These could be integers. The last few encoded values seem closer to binary representation rather than Unicode. In a binary scheme, 9, 20 and 8 often signify a specific bit or byte being loaded or displayed.* 
If you provide a source from which to clarify these values you'd  gain better understanding of what this data may function for.*
To understand "DECODE better," I need the surrounding data for which each key (index position) belongs within.</t>
  </si>
  <si>
    <t>This looks like a sequence of 19 numbers. It seems like they’ve been encoded with a hexadecimal system.  Let's try to decipher them:
Decoding 9, 20, 8, 9, 14, 11, 20, 8, 5, 18, 5, 6, 15, 18, 5, 9, 1, 13. gives 
5x (first position), 9, 6i-7(second number)      etc. after checking, after looking for patterns and conversions from this mapping:
*   5 +   8 +  x
It appears numbers in range as  number i from 1 till 13
So, it could encode as a specific index numbers.
You've provided number "1'th" is x when the other numbers have same position 5 to 9 are appearing repeatedly at similar places within that space. 
Please can you tell me what you want me to do? I need more data or guidance. Is there a method for deciphering this and/the sequence for me to produce a number/message?</t>
  </si>
  <si>
    <t>This looks like a sequence of numbers and letters. It could represent a code, a cipher, or perhaps a representation of some data. 
Without more context, it's difficult to say *what* it means. Here are some possibilities, depending on the context:
* **A Cipher:** It might be a simple substitution cipher where each number corresponds to a letter.
* **A Code:** It could be a code used to encrypt or decrypt information.
* **A Data Sequence:** It could be a sequence of data points, perhaps related to a specific process or measurement.
**To help me understand what this sequence represents, could you tell me:**
*   **Where did you find this sequence?** (e.g., a puzzle, a text file, a code snippet?)
*   **What is the context?** (e.g., what is it related to?)</t>
  </si>
  <si>
    <t>This looks like a sequence of numbers and letters, potentially representing some kind of code or data. 
Without more context, it's difficult to say definitively what it means. Here are a few possibilities, based on the pattern:
* **A code:** It could be a simple substitution cipher where each number corresponds to a letter.
* **A sequence:** It might be a sequence of numbers that has a specific mathematical or logical relationship.
* **A key:** It could be a key to decrypting a larger message. 
**To help me understand what it means, could you tell me:**
*   Where did you find this sequence?
*   What is the context surrounding it? (e.g., a puzzle, a text file, a code?)</t>
  </si>
  <si>
    <t>This looks like a sequence of numbers, potentially representing a code or a bit of data. Let's break it down:
* **DECODE: 9,20,8,9,14,11,20,8,5,18,5,6,15,18,5,9,1,13**
It's difficult to say definitively what it means without more context, but here are some possibilities:
* **ASCII Code:** It *could* be a sequence of ASCII codes, though it's not a standard or easily recognizable pattern.
* **Encryption/Cipher:** The repetition and the different values suggest it might be part of a cipher.
* **Data Representation:** It could be a representation of some data, perhaps with a specific format or encoding.
**To help me understand better, could you tell me:**
*   Where did you find this sequence?
*   What is the context? (e.g., is it part of a larger puzzle, a text file, a code?)</t>
  </si>
  <si>
    <t>This looks like a sequence of numbers, potentially representing a code or a series of values. Here's a breakdown of what it *could* mean, given the format:
* **DECODE:** This suggests a decoding process, likely related to a specific algorithm or pattern.
* **9, 20, 8, 9, 14, 11, 20, 8, 5, 18, 5, 6, 15, 18, 5, 9, 1, 13:** These are the individual numbers.
**Possible Interpretations (without more context):**
* **A Cipher:** This could be a simple substitution cipher or a more complex one where each number corresponds to a letter or symbol.
* **A Code:** It might represent a coded message.
* **A Sequence:** It could be a sequence of values, perhaps related to some mathematical or data analysis process.
* **A Random Number:** It's possible it's just a random sequence of numbers.
**To help me understand what it means, could you tell me:**
*   **Where did you find this sequence?** (e.g., a puzzle, a code, a data file?)
*   **What is the context?** (e.g., What is being decoded/analyzed?)</t>
  </si>
  <si>
    <t>This looks like a sequence of numbers and letters. It could represent:
*   **A code:** Perhaps it's a sequence of numbers that has a specific meaning. 
*   **A cipher:** Could be a simple substitution cipher.
*   **A data stream:** A sequence of data points with some pattern.
Without more context, it's hard to know for sure what it means. 
Is there something you'd like me to do with this sequence? For example, would you like me to:
*   Convert it to a number?
*   Analyze the pattern?
*   Suggest a possible meaning?</t>
  </si>
  <si>
    <t>This looks like a sequence of ASCII codes! Let's decode it:
The sequence represents the ASCII values for the letters "E" through "Z".
Here's the breakdown:
*   'E': 69
*   'D': 33
*   'C': 72
*   'B': 68
*   'A': 65
*   'Z': 90
So the decoded text is: **E D C B A Z**
Do you have any other questions about this or want me to do something with the decoded text (like converting it to text)?</t>
  </si>
  <si>
    <t>This looks like a sequence of numbers, potentially related to some kind of code or cipher. Let's analyze it:
* **DECODE:**  Suggests the numbers could represent a decoding process.
* **9, 20, 8, 9, 14, 11, 20, 8, 5, 18, 5, 6, 15, 18, 5, 9, 1, 13**
It's difficult to give a definitive interpretation without more context. However, some possibilities include:
* **Substitution Cipher:** Each number could be a specific character or symbol in a standard alphabet or word.
* **Cipher Wheel:** The numbers could be positions in a cipher wheel.
* **A Sequence of Letters:** It might represent a series of letters that when combined, form a meaningful phrase. 
To help me understand what this represents further, could you tell me:
*   **Where did you get this sequence?** (e.g., is it from a puzzle, a test, a specific text?)
*   **Is there any extra context around this sequence?**</t>
  </si>
  <si>
    <t xml:space="preserve">This looks like a sequence of numbers and letters, potentially encoded with a simple cipher. Let’s try to decipher it.
The numbers represent indices – likely some kind of rotation or shift.
Let's look at the positions within the sequence:
*   **9** is at position 1
*   **20** is at position 2
*   **8** is at position 3
*   **9** is at position 4
*   **14** is at position 5
*   **11** is at position 6
*   **20** is at position 7
*   **8** is at position 8
*   **5** is at position 9
*   **18** is at position 10
*   **5** is at position 11
*   **6** is at position 12
*   **15** is at position 13
*   **18** is at position 14
*   **5** is at position 15
*   **9** is at position 16
If we interpret each letter by incrementing an offset to get the numerical values we can identify:
9  20  8  9  14 11 20 8 5 18 5  6  15 18 5 9 1 13
13 increments in 9  
20 increments in 20
8 increments in 8 
It appears as though this is the alphabetical ordering of a string. Each number within the sequence represents a starting letter from the alphabet starting from ‘A’.   
Without additional constraints on the method of encoding, it's impossible to fully decipher this without a pattern. 
Therefore... I'll assume: this sequence starts mapping each letter's position in the alphabet to an index (0-6).  
Let’s make a final assessment: 
The most likely sequence will convert to the phrase **AB 70 AB16**
</t>
  </si>
  <si>
    <t>This looks like a sequence of numbers and their corresponding letters representing a possible code. It’s a variation of a text-based cipher.
Let’s try decoding it, but it will require some guesswork.  The values seem heavily connected – the specific number represents the *letter* on a standard alphabet. So let's start assuming **9 = I**, **2 = B**, **8 = H**, etc and generate as-possible words from those letter choices based on possible combinations of numbers in this list. 
Let’s start with **IF**
Given only 'IF' we have 22/
Is there anyone willing to provide another part of the decode so I can do additional efforts!
Okay good  - just follow up:
'DECODE: 9,20,8,9,14,11,20,8,5,18,5,6,15,18,5,9,1,13,  60'
(60 in many ASCII alphabet and related texts.) So, is there something connecting it back to the code here based on my previous effort?</t>
  </si>
  <si>
    <t>This looks like a series of numbers followed by a character representing a letter. Let's decipher it! 
The sequence "DECODE: 9,20,8,9,14,11,20,8,5,18,5,6,15,18,5,9,1,13" likely represents a base64 encoded value. 
Decoding with a base 64 interpreter returns **"LNPULOSNTPCNHRDP"** 
It is the complete decoded ASCII character of an email address:
**louneo-penmppc-hcnihraprd**
It isn’t exactly a complete message – an error occurred during encoding.</t>
  </si>
  <si>
    <t>This looks like a sequence of numbers and letters. It could represent:
* **A code or cipher:** The numbers and letters might be a substitution for something else.
* **A data stream:** It could be a series of data points.
* **A puzzle or riddle:** It might be a clue or a starting point for a larger puzzle.
**Without more context, it's impossible to say definitively what it means.** 
If you can provide more information about where you found this sequence, I might be able to give you a better explanation.</t>
  </si>
  <si>
    <t>This looks like a sequence of numbers and letters, potentially representing some kind of code or data. Without more context, it's difficult to say definitively what it means, but here are some possibilities:
**Possible Interpretations:**
* **Cipher:** It could be a simple substitution cipher where each number corresponds to a letter.
* **Encoded Data:** It might be a coded message.
* **Index/Sequence:** It could be a sequence of numbers used as indices or identifiers.
* **Random Data:** It could be a random sequence of numbers.
**To help me understand what this means, could you tell me:**
* **Where did you find this sequence?** (e.g., a puzzle, a text file, a code snippet?)
* **What is the context?** (e.g., what is it related to?)</t>
  </si>
  <si>
    <t>This looks like a sequence of numbers, potentially representing a code or a list of values. Let's analyze it:
* **DECODE: 9,20,8,9,14,11,20,8,5,18,5,6,15,18,5,9,1,13**
It's difficult to determine the *meaning* of this without more context.  Here are a few possibilities, depending on how it was generated:
* **A code or cipher:** It could be a simple substitution cipher where each number represents a letter or a value.
* **A sequence of data:**  It might represent data from a system (like a log file or a database).
* **A random sequence:** It could simply be a random sequence of numbers.
**Without further information, it's impossible to say definitively what this represents.**
If you can provide more context, like where you found this sequence or what it's supposed to be related to, I might be able to give you a more accurate interpretation.</t>
  </si>
  <si>
    <t>This looks like a sequence of numbers and letters. Let's try to decipher it. It could be a code, a cipher, or some kind of data. 
Without more context, it’s hard to say *exactly* what it means, but here are a few possibilities, based on the numbers and letters:
* **Cipher:**  It could be a simple substitution cipher where each number represents a letter.
* **Code:** It might be a code related to a specific topic or system.
* **Hash:** It might be a hash value.
**To help me understand and potentially decipher it further, could you tell me:**
*   **Where did you get this sequence?** (e.g., a puzzle, a text message, a code?)
*   **What is the context?** (e.g., is it related to a specific topic, a game, or a task?)</t>
  </si>
  <si>
    <t>This looks like a sequence of numbers and letters. It's likely representing a code or some kind of data. 
Without more context, it's impossible to say *exactly* what it means. Here are a few possibilities, depending on what you might be looking for:
* **A code or cipher:** It could be a simple substitution cipher where each number corresponds to a letter.
* **A sequence:** It might be part of a larger data set.
* **A random sequence:** It could just be a random set of numbers and letters.
**To help me understand what you're looking for, could you provide more information?** For example:
*   Where did you find this sequence?
*   What is the context? (e.g., is this related to a specific puzzle, data file, or task?)</t>
  </si>
  <si>
    <t>This looks like a sequence of numbers and letters, possibly representing some kind of code or a puzzle. Let's break it down assuming it's a simple encoding:
**Decoding the Sequence:**
*   **9, 20, 8, 9, 14, 11, 20, 8, 5, 18, 5, 6, 15, 18, 5, 9, 1, 13**
Here's a likely interpretation:
It seems the sequence represents ASCII (American Standard Code for Information Interchange) character codes. Let's assign them based on the letters they suggest:
*   9:  'B'
*   20:  'O'
*   8:  'H'
*   9:  'B'
*   14: 'N'
*   11: 'K'
*   20: 'O'
*   8:  'H'
*   5:  'E'
*   18: 'R'
*   5: 'E'
*   6: 'G'
*   15: 'S'
*   18: 'R'
*   5: 'E'
*   9: 'B'
*   1: 'A'
*   13: 'S'
**Putting it all together:**
The sequence represents the following:
"B O O H B N K O O H R E E R E S E R B B A S R R E S S"
It's not a standard word or phrase; this is just a series of coded characters.
**Without more context, it's difficult to say *what* the message is.** It is likely an encoded puzzle or a message.</t>
  </si>
  <si>
    <t>Okay, let's decode that! The data appears to be a sequence of numbers, likely representing ASCII codes. Here's the breakdown:
*   9:  ’
*   20: ‘
*   8:  '
*   9:  ’
*   14: ‘
*   11: ‘
*   20: ‘
*   8:  '
*   5:  ’
*   18: ‘
*   5:  ’
*   6:  ’
*   15:  ’
*   18: ‘
*   5:  ’
*   9:  ’
*   1:  '
*   13:  ’
Using this and the ASCII table:
*   '71':  "Hello" (This would be the decoded text.)
Therefore, the decoded text is **"Hello"**.</t>
  </si>
  <si>
    <t>This looks like a sequence of numbers, likely representing some kind of lookup or code.  Without more context, it's difficult to say what it means. However, based on the size and placement of the numbers, here are some common possibilities:
**Possible Interpretations:**
* **Character Mapping:** The numbers could be representing a 26-letter alphabet.  '9' being 'A', '13' could represent 'D', '11' could be 'K', '8' be 'T', etc.
* **A Code or Encryption:**  The numbers could be a secret code representing symbols, letters, or digits.
* **Sequential Indexing:**  Each number could be assigning a sequential index to something.
**To understand what this means more accurately, I'd need to know:**
* **What data source did this sequence come from?** (A programming task, a spreadsheet, a text message, etc.)
* **What system or application is the data related to?** 
Do you have any additional information surrounding this sequence?</t>
  </si>
  <si>
    <t>This is likely a numerical representation of ASCII codes – where the numbers correspond to letters (A=9, B=20, etc.).
Let's break it down:
*   9 = R
*   20 =   [The top 'd' of the original, but only up here]
*   8 = .
*   9 = R
*   14 = N
*   11 = k
*   20 =   [The top 'n' of the original, but only up here]
*   8 =  .
*   5 =  'e' (this is slightly different than standard)
*   18 =    y
*   5 =  'e'
*   6 =  b
*   15 = k
*   18 =    y
*   5 =  'e'
*   9 = R
*   1 = a
*   13 = l
The most plausible decoded message to use this combination of code points  does indeed look to spell: ““’re   very   bright     ly   ’””re.”
Let me know if there is a larger sequence; I would want to decode further.</t>
  </si>
  <si>
    <t>This looks like a sequence of numbers, possibly representing indices into a string or data structure.  Here's a breakdown of the sequence and what it might indicate:
* **DECODE: 9,20,8,9,14,11,20,8,5,18,5,6,15,18,5,9,1,13** –  Likely represents digits or numbers that are processed via the dictionary. It also suggests there might be overlap due to the repeating cycles.
Assuming, for instance it is a decryption, here are a few scenarios related to that type of encryption(or an encrypted code):
**Possible Interpretations/Cryptographic Purposes:**
1.  **Basic Decryption:** It suggests the following sequence values were "decoded" into something relevant (e.g. data values, a clue), potentially due to needing to follow some specific patterns or rules tied to these numbers. 
Given it suggests it starts at Numbers between 9 and 16, it may mean decryption of this key by encoding to numbers within it, creating value sequences to encrypt. Possible meaning can derive by analysis:
*   Some pattern or key.
To assist in understanding this better and potentially help reveal further meaning or reveal a puzzle involving the code/numbers please provide context (Where did the data come from ? - is for code development , a scientific project)
Do you need I offer suggestions (decryption approach method?) if required based upon you further definition?</t>
  </si>
  <si>
    <t>This looks like a sequence of numbers and letters. It could represent:
*   **A code or cipher:** The numbers and letters might be a key to decode something.
*   **A sequence of data:** It could be a series of values or data points.
*   **A random string:** It's possible it's just a random sequence of characters.
Without more context, it's impossible to say for sure what it means.</t>
  </si>
  <si>
    <t>This looks like a sequence of numbers and letters, potentially representing some kind of code or data.  Without more context, it's difficult to say *exactly* what it means, but here's a breakdown of what it *could* be:
**Possible Interpretations:**
* **ASCII Code:** It could be a sequence of ASCII codes. Each number represents a character.
* **Hexadecimal Representation:** It might be a hexadecimal representation (base-16) of some data.
* **Cipher:**  It could be a result of a simple cipher (like a substitution cipher).
* **Encoded Data:** It could be a portion of a larger encrypted message.
**To help me understand what it *means*, could you tell me:**
* **Where did you find this sequence?** (e.g., a puzzle, a text file, a programming exercise?)
* **What is the context?** (e.g., what was the previous step in a process?)</t>
  </si>
  <si>
    <t>This looks like a sequence of numbers and letters. Let's decode it!
The sequence is:
*   **DECODE: 9,20,8,9,14,11,20,8,5,18,5,6,15,18,5,9,1,13**
Decoding it, we get:
**"The sky is blue."** 
Let me know if you'd like to try another puzzle!</t>
  </si>
  <si>
    <t>This looks like a sequence of ASCII codes representing a string. Let's decode it:
The sequence is:
9, 20, 8, 9, 14, 11, 20, 8, 5, 18, 5, 6, 15, 18, 5, 9, 1, 13
Decoding each number gives us:
*   9 = I
*   20 = B
*   8 = H
*   9 = I
*   14 = N
*   11 = K
*   20 = B
*   8 = H
*   5 = E
*   18 = R
*   5 = E
*   6 = F
*   15 = O
*   18 = R
*   5 = E
*   9 = I
*   1 = A
*   13 = M
Therefore, the decoded message is: **I B H I N K B H E R E**
This is likely a jumbled sequence of letters.</t>
  </si>
  <si>
    <t>This looks like a sequence of numbers and letters, probably representing some kind of code or key. 
Without more context, it’s impossible to say definitively what it means. Here are a few possibilities, depending on the type of code:
* **Cipher:** It could be a simple substitution cipher where each number/letter represents a specific value.
* **Key/Code:**  The numbers might be the codes for a puzzle or a series of steps.
* **Coordinates:** The numbers might represent coordinates in a map or a 3D space.
* **ASCII Code:** It's *possible* (though less likely for this length) that these represent ASCII characters.
**Could you tell me:**
*   Where did you get this sequence? (e.g., a puzzle, a game, a document?)
*   What is the context?</t>
  </si>
  <si>
    <t>This looks like a sequence of numbers and letters! It might represent:
* **Codes or Keys:** The numbers could be letters in a code (like a simple substitution cipher), or the numbers correspond to specific letters or positions in a larger text.
* **Product Codes:** They might be the results of a process where each number is linked to a specific letter in a standard alphabet.
* **Hashing:**  The numbers could be used as a basis for a hashing function, generating a unique "fingerprint" for each data item.
**Without further context, it's difficult to know exactly what this sequence means.** 
Could you provide any more information about where you obtained this sequence?  For example:
*  Where did you find this?
*  Is there anything else about it (e.g., related to data processing, a puzzle, etc.)</t>
  </si>
  <si>
    <t xml:space="preserve">This looks like a series of numbers potentially representing a code or a sequence. Let's try to decipher it:
Looking at the numbers given: `9,20,8,9,14,11,20,8,5,18,5,6,15,18,5,9,1,13` 
It appears to be a Caesar cipher-like sequence with numbers.
Let's try some basic operations:
**Trying to identify patterns can be surprisingly difficult without a good underlying scheme.**
The sequence *is* close to using Caesar Cipher
Based on this pattern, a plausible solution involves looking at the differences between the numerals relative to each other. Let's see.
*   8-9 = -1
*   11-8 = 3
*   18-9=9
*   15-8 = 7
These changes, though seem quite erratic compared to regular mathematical relations.  
Consider something akin to a **modified prime number pattern:**
`9... 20... 8... 9... 14... 11... 20... 8... 5... 18... 5... 6... 15... 18... 5... 9... 1... 13`
Let's write out potential patterns:
-  Prime Numbers between 1 and 13 of a similar arrangement . In total there 13 of that pattern
A simplified interpretation is that
9, 20, 8, 9, 14, 11, 20, 8, 5, 18, 5, 6, 15, 18, 5, 9, 1, 13 can be simply an array of prime number digits.
The most plausible assumption, and what seems most likely, for this number is an array of **primes**. 
</t>
  </si>
  <si>
    <t>This looks like a binary string. It seems to be a sequence of ASCII codes. Let's decode it:
73 101 32 101 112 72 101 32 101 110 59 32 111 9 32 101 111 13
Decoding this results in:
**"the code represents a numeric pattern and it leads to ASCII sequence '73 101 32 101 112 72 101 32 101 110   59 32 111  9 32 101 111 13'"**
Is there something specific you were trying to create with that? Perhaps you're analyzing string-related data, exploring decoding, or something else?</t>
  </si>
  <si>
    <t>This looks like a sequence of numbers and letters, likely representing a code or some kind of identifier. It's possible this signals something like:
*   **A product code:** Like how a company might assign a product ID.
*   **Line numbers:** Some code for processing on a list or data sheet.
* **Data Mapping** Perhaps this system interprets 'DECODE' in addition to the numbers, making it a key (hash) containing potentially much related letters to provide more data as associated with the number, as each 'LETTER' might translate to another key such as the previous 'NUMBER' - 'LETTER'. 
To understand what this represents fully, could the words behind the letter 'D' help be made in question or context?</t>
  </si>
  <si>
    <t>This looks like a sequence of numbers and letters. It could represent:
*   **A code or cipher:** The numbers and letters might be a substitution for something else.
*   **A sequence of data:** It could be a series of values related to a process or data set.
*   **A random string:** It could be a sequence of arbitrary characters.
Without more context, it's difficult to determine the meaning. 
If you can provide more information about where you found this sequence, I might be able to give you a better interpretation.</t>
  </si>
  <si>
    <t>This looks like a sequence of numbers and letters. Let's decode it!
The sequence is:
*   **DECODE: 9,20,8,9,14,11,20,8,5,18,5,6,15,18,5,9,1,13**
Decoding it reveals:
**"The code is 9, 20, 8, 9, 14, 11, 20, 8, 5, 18, 5, 6, 15, 18, 5, 9, 1, 13"**
This is a coded message.  It seems to be a series of numbers and letters, possibly representing something. Without more context, it's difficult to say what it means. 
**Could you provide more context?**  For example:
*   Where did you find this sequence?
*   Is there any surrounding text or information?</t>
  </si>
  <si>
    <t>This looks like a sequence of numbers and letters. It could represent a decoding process, perhaps a code or a sequence of numbers related to a specific task. 
Without more context, it's difficult to say definitively what it means. However, here are a few possibilities:
* **Cipher:** It could be a simple substitution cipher where each number represents a letter.
* **Code:** It might be a code used for data transmission or a puzzle.
* **Data Sequence:** It could be a sequence of data points related to something.
**To help me understand what you're looking for, could you tell me:**
*   **Where did you find this sequence?** (e.g., a puzzle, a text file, a code snippet?)
*   **What is the context?** (e.g., are you trying to decode something, analyze it, or just looking for a pattern?)</t>
  </si>
  <si>
    <t>This looks like a sequence of numbers and letters, potentially representing some kind of code or data. Without more context, it's difficult to say *exactly* what it means, but here are a few possibilities:
* **Cipher/Code:** The numbers could be a key to decipher a message.
* **Encoded Data:** The sequence could be a representation of data that's been scrambled or encoded.
* **A List/Sequence:** It could be a list of values, perhaps related to a process or a set of items.
**To help me understand what it represents, could you provide more information? For example:**
*   Where did you find this sequence?
*   Is there any surrounding text or context?
*   What is the expected format of the data?</t>
  </si>
  <si>
    <t>This looks like a sequence of numbers and letters, likely representing some kind of code or decryption.  Without more context, it’s difficult to say *exactly* what it means, but here are some possibilities based on the data:
**Possible Interpretations (based on the data):**
* **Cipher/Code:** The numbers could be a key or part of a cipher.  The repetition of numbers (9, 20, 8, etc.) could be a substitution or a pattern.
* **Encoded Text:**  It could represent a text that has been encoded using a specific algorithm.
* **Sequential Numbering:**  Perhaps it's a sequence of numbers that represent something related to a specific system, like a product number, a page number, or a step in a process.
**To help me understand *better*, could you tell me:**
* **Where did you get this sequence?** (e.g., a puzzle, a code you created, a data snippet?)
* **What is the context?** (What were you doing when you saw this sequence?)</t>
  </si>
  <si>
    <t>This looks like a sequence of numbers, likely representing some kind of code or index.  It could be interpreted in a few ways:
* **A lookup table:** The numbers could be assigned to specific letters or characters in a dictionary or alphabetically ordered list.
* **A numerical representation:** It might represent a sequence of digits, like a starting point for mapping or generating data. 
* **A code for a specific operation:** The numbers could be used to activate/deactivate a function. 
**Without more context, it’s difficult to say definitively what it means.** 
To help me understand better, could you tell me:
* **Where did you get this sequence?** (e.g., a programming task, a puzzle, a text file?)
* **What is the intended purpose?** (e.g., what are you trying to do with this sequence?)</t>
  </si>
  <si>
    <t>This looks like a sequence of ASCII codes! Let’s decode it:
Decoding the sequence:
**「THIS IS A SIMPLE SEQUENCE IN PYTHON」** 
It's a short phrase in Python.
Let me know if you’d like to try another coded message!</t>
  </si>
  <si>
    <t>This sequence appears to be a representation of ASCII characters, possibly a cipher or encryption. Let's break it down:
*   **DECODE:**  The instruction is to decrypt the sequence.
*   **9, 20, 8, 9, 14, 11, 20, 8, 5, 18, 5, 6, 15, 18, 5, 9, 1, 13** These numerals aren't English. Decoding them as letters makes it **’F’ ‘G’ ‘M’ ‘T’ ‘S’ ‘A’‘P’ ‘V’** - which is 'FIRE’
Therefore, the decoded message is "FIRE."
Let me know if you have any other sequences you'd like me to decode!</t>
  </si>
  <si>
    <t>This appears to be a sequence representing ASCII codes.  Let's decode it:
33,62,64,64,44,52,64,64,64,64,64,48,55
Decoding these results in the letters based on the ASCII tables and the key provided yields:
**"STOP, VERY, DUST, LOADS, ABER?"** 
It’s highly likely it represents an acronym, or maybe a string of keys you’re inputting or working with.</t>
  </si>
  <si>
    <t xml:space="preserve">This sequence appears to represent ASCII codes. Let's decode it:
9 – Hexadecimal identifier?
20 – Unicode character *'o'*
8 – Unicode character  '*e'*
9 – Unicode character *'i'*
14 – Unicode character *'y'*
11 – Unicode character   *'u'*
20 – Unicode character *'g'*
8 – Unicode character  '*e'*
5 – U+00E5 : The letter "N" 
18 – U+00E8: Letter 'R'
5 –  YF-XU-12
9 –  T-167 – YFTF,167Y  ('h 'a'}
1 – U++ - The character U+\^.  Often needs further clarification. As well, 
As a 27  unique letter, we will count it through, this should bring us almost close. The word is  'r_c'
Therefore
Let's convert the numbers using ASCII values  (although doing all is not always worth it):
In ASCII alphabet position,
A=10;  B=1  : , ... the 9 has been decoded
Let’s make each one a letter 
Okay so with those values,  16-33
It may translate from ‘YF33 and it seems close to the 3 letters... or maybe more, or 'e-' 
Let's confirm if further decoding will fit? 
In general ASCII ranges... let's see what this code means.
The characters in the given code sequence each have ASCII letters. Note by 9 and 11 a more unique-se-n-search, like the numeric portion's ASCII. 'n', and 'o' should come later; that means with the rest using unique char-strings and it’s a lot higher effort and could also result to making a string... such "string...that the values in the code sequence contains:
* 9 'z-q' (the last two ASCII are the one that could decode what's inside "a sequence" ) 
20  4      **"f" (**  ’ f`' is almost encoded.**
8        ’8      **”9 "”  **4 **"m98**'"7'd
It must go along well from 9-8-5 and 5 then after. Let's see from what:  code 9 in particular'
'Yf...'  might not always have direct significance
Here is a simple approach based on guessing (best and possible-looking way of understanding - don’t find that by logic, just a attempt), as such 
If you’ll take in this view I suspect you were thinking - "I use something between ‘9’ and…and maybe it maps to:
I'd provide, some insight. But as text generation, could just confirm all: I look here what will. I just guess/check through a pattern with the whole output and the given results -
</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</si>
  <si>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like there might be a typo in the original message.</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</si>
  <si>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like there might be a typo in the original message. It should likely be "I THINK I REEREA I AM"</t>
  </si>
  <si>
    <t>This looks like a simple letter-to-number substitution code. Let's decode it:
*   9 = I
*   20 = T
*   8 = H
*   9 = I
*   14 = N
*   11 = K
*   20 = T
*   8 = H
*   5 = E
*   18 = R
*   5 = E
*   6 = F
*   15 = O
*   18 = R
*   5 = E
*   9 = I
*   1 = A
*   13 = M
Putting it together, the message is: **"I THINK I NEED TO REFORM A TIME"** 
Let me know if you'd like to try another decoding puzzle!</t>
  </si>
  <si>
    <t>This looks like a simple letter substitution code! Let's break it down:
*   9 = I
*   20 = T
*   8 = H
*   9 = I
*   14 = N
*   11 = K
*   20 = T
*   8 = H
*   5 = E
*   18 = R
*   5 = E
*   6 = F
*   15 = O
*   18 = R
*   5 = E
*   9 = I
*   1 = A
*   13 = M
Putting it all together, the decoded message is:
**"I THINK THE ERROR EFORE I AM"** 
(It seems like the original message was slightly misspelled!)</t>
  </si>
  <si>
    <t xml:space="preserve">This looks like a simple letter-to-number code! Let's decode it:
*   9 = I
*   20 = T
*   8 = H
*   9 = I
*   14 = N
*   11 = K
*   20 = T
*   8 = H
*   5 = E
*   18 = R
*   5 = E
*   6 = F
*   15 = O
*   18 = R
*   5 = E
*   9 = I
*   1 = A
*   13 = M
So the decoded message is: **"I THINK I NEED TO REFORMER IAM"**
</t>
  </si>
  <si>
    <t>Let's decode the message:
*   9 = I
*   20 = T
*   8 = H
*   9 = I
*   14 = N
*   11 = K
*   20 = T
*   8 = H
*   5 = E
*   18 = R
*   5 = E
*   6 = F
*   15 = O
*   18 = R
*   5 = E
*   9 = I
*   1 = A
*   13 = M
Putting it together, the message is: **"I THINK I REEREA I AM"** 
It seems like a typo and should be: **"I THINK I REPEAT I AM"**</t>
  </si>
  <si>
    <t>This looks like a simple A=1, B=2, etc. substitution cipher! Let's decode it:
*   9 = I
*   20 = T
*   8 = H
*   9 = I
*   14 = N
*   11 = K
*   20 = T
*   8 = H
*   5 = E
*   18 = R
*   5 = E
*   6 = F
*   15 = O
*   18 = R
*   5 = E
*   9 = I
*   1 = A
*   13 = M
Putting it together, the decoded message is: **"I THINK I REEREA I HAVE A MEAN"**
There is probably a mistake in the original message! 
If corrected, it is likely: "I THINK I HAVE A MEAN!"</t>
  </si>
  <si>
    <t xml:space="preserve">This looks like a simple letter-to-number code. Let's assume the numbers represent the position of a letter in the alphabet (A=1, B=2, etc.).
Decoding the message:
* 9 = I
* 20 = T
* 8 = H
* 9 = I
* 14 = N
* 11 = K
* 20 = T
* 8 = H
* 5 = E
* 18 = R
* 5 = E
* 6 = F
* 15 = O
* 18 = R
* 5 = E
* 9 = I
* 1 = A
* 13 = M
Putting it together, the decoded message is: **"IT HINK TRE EFORE IAM"**  
It seems like a slightly misspelled word "Therefore"  -  "Therefore" is common.
Let's assume it was originally: **"IT HINK THEREFORE IAM"**
</t>
  </si>
  <si>
    <t>Let's decode the numbers:
* 9 = I
* 20 = T
* 8 = H
* 9 = I
* 14 = N
* 11 = K
* 20 = T
* 8 = H
* 5 = E
* 18 = R
* 5 = E
* 6 = F
* 15 = O
* 18 = R
* 5 = E
* 9 = I
* 1 = A
* 13 = M
So the decoded message is: **"ITHINK THERE ARE I AM"**</t>
  </si>
  <si>
    <t>This looks like a simple substitution cipher where numbers represent letters. Let's decode it!  A common pattern here is A=1, B=2, etc.
Here’s the decoded message:
I, O, H, I, N, K, O, H, E, R, E, F, P, R, E, I, A, M
Which becomes:
**I O H I N K O H E R E F P R E I A M**
Possible wording for that would be:
I hope you were here
Let me know if you meant something specific, or if there were hidden layers to this encoding :)</t>
  </si>
  <si>
    <t>This looks like a simple letter substitution cipher where numbers represent letters of the alphabet (A=1, B=2, C=3, etc.).
Let's decode it:
*   9 = I
*   20 = T
*   8 = H
*   9 = I
*   14 = N
*   11 = K
*   20 = T
*   8 = H
*   5 = E
*   18 = R
*   5 = E
*   6 = F
*   15 = O
*   18 = R
*   5 = E
*   9 = I
*   1 = A
*   13 = M
So, the decoded message is: **"I THINK IT'S FREE AIM"**</t>
  </si>
  <si>
    <t>This looks like a simple letter-to-number code where each number corresponds to a letter of the alphabet (A=1, B=2, etc.). Let's decode it:
*   9 = I
*   20 = T
*   8 = H
*   9 = I
*   14 = N
*   11 = K
*   20 = T
*   8 = H
*   5 = E
*   18 = R
*   5 = E
*   6 = F
*   15 = O
*   18 = R
*   5 = E
*   9 = I
*   1 = A
*   13 = M
Putting it together, the message is: **"I THINK I REERE IAM"** 
It seems like there might be a typo in the original message. It should likely be: **"I THINK I REERE IAM"**</t>
  </si>
  <si>
    <t>This looks like a simple letter-to-number substitution cipher. Let's decode it!
Here's the breakdown:
*   9 = I
*   20 = T
*   8 = H
*   9 = I
*   14 = N
*   11 = K
*   20 = T
*   8 = H
*   5 = E
*   18 = R
*   5 = E
*   6 = F
*   15 = O
*   18 = R
*   5 = E
*   9 = I
*   1 = A
*   13 = M
Therefore, the decoded message is: **"I THINK I NEED TO REFOREA"** 
It seems like a slightly incomplete sentence!</t>
  </si>
  <si>
    <t>This looks like a simple letter-to-number substitution code. Let's decode it:
*   9 = I
*   20 = T
*   8 = H
*   9 = I
*   14 = N
*   11 = K
*   20 = T
*   8 = H
*   5 = E
*   18 = R
*   5 = E
*   6 = F
*   15 = O
*   18 = R
*   5 = E
*   9 = I
*   1 = A
*   13 = M
Putting it all together, the message is: **"I THINK I NEED TO REIM"** 
It seems like the message is incomplete, but that's the decoded message.</t>
  </si>
  <si>
    <t>Let's decode the message! This looks like a simple A=1, B=2, etc. substitution cipher.
Here's the decoded message:
I, HE, B, I, N, K, HE, B, E, R, E, F, O, R, E, I, A, M
Putting it together, the message is: **"I HEB I N K HEB E FOR ME A I"** 
It seems like a bit of a jumble, but likely intended to be: **"I HEAR ME A I"** 
Let me know if you'd like to try another decoding puzzle!</t>
  </si>
  <si>
    <t>Okay, let's decode the message:
*   9 = I
*   20 = T
*   8 = H
*   9 = I
*   14 = N
*   11 = K
*   20 = T
*   8 = H
*   5 = E
*   18 = R
*   5 = E
*   6 = F
*   15 = O
*   18 = R
*   5 = E
*   9 = I
*   1 = A
*   13 = M
Putting it together: **"IT HINKER EFORE I AM"** 
Let me know if you'd like to try another one!</t>
  </si>
  <si>
    <t xml:space="preserve">Okay, let's decode this! This looks like a simple A=1, B=2, etc. substitution cipher.
Here's the decoded message:
I, J, H, I, N, K, J, H, E, R, E, F, O, R, E, I, A, M
Let's put it together for a more readable sentence:
**I, J, H, I, N, K, J, H, E, R, E, F, O, R, E, I, A, M** 
Let's rewrite this so it can be read clearly:
**"I, J, H, I, N, K, J, H, E, R, E, F, O, R, E, I, A, M"** 
(This decoded sentence is difficult to interprete clearly without further context).
</t>
  </si>
  <si>
    <t>This looks like a simple code where each number represents a letter of the alphabet (A=1, B=2, etc.). Let's decode it:
*   9 = I
*   20 = T
*   8 = H
*   9 = I
*   14 = N
*   11 = K
*   20 = T
*   8 = H
*   5 = E
*   18 = R
*   5 = E
*   6 = F
*   15 = O
*   18 = R
*   5 = E
*   9 = I
*   1 = A
*   13 = M
Putting it together, the decoded message is:  **"I THINK I TRE EFOR ME IAM"**
It appears there might be a slight typo, but the main words and spelling are clear.</t>
  </si>
  <si>
    <t>This looks like a simple substitution cipher where numbers represent letters of the alphabet (1=A, 2=B, 3=C, and so on). Let's decode the message:
*   9 = I
*   20 = T
*   8 = H
*   9 = I
*   14 = N
*   11 = K
*   20 = T
*   8 = H
*   5 = E
*   18 = R
*   5 = E
*   6 = F
*   15 = O
*   18 = R
*   5 = E
*   9 = I
*   1 = A
*   13 = M
Therefore, the decoded message is:
**"IT HIN KERT EFORE IAM"** 
Which can be reordered slightly to:
**"IT HER IAM,FORE HIN KERT"** or perhaps something with "It Here, Fore Hit Pert"</t>
  </si>
  <si>
    <t xml:space="preserve">Let’s decode the number sequence: 9, 20, 8, 9, 14, 11, 20, 8, 5, 18, 5, 6, 15, 18, 5, 9, 1, 13
Assuming this is based on the alphabet, A=1, B=2... Z=26:
*   9 = I
*   20 = T
*   8 = H
*   9 = I
*   14 = N
*   11 = K
*   20 = T
*   8 = H
*   5 = E
*   18 = R
*   5 = E
*   6 = F
*   15 = O
*   18 = R
*   5 = E
*   9 = I
*   1 = A
*   13 = M
Putting it together, the decoded message is:  **"IT HINT KTO HER EFOR REIA"**
There is a small error in the message that came out and needs to be modified. It's likely "IT HINT KTO HER EFOR REIA" **should be  "I THINK TO HER BEFORE IDEA"** , just some spacing that gives a bit. </t>
  </si>
  <si>
    <t>Okay, let's decode this! The pattern seems to be numbers corresponding to the alphabet. Let's convert each number to its corresponding letter:
*   9 = I
*   20 = T
*   8 = H
*   9 = I
*   14 = N
*   11 = K
*   20 = T
*   8 = H
*   5 = E
*   18 = R
*   5 = E
*   6 = F
*   15 = O
*   18 = R
*   5 = E
*   9 = I
*   1 = A
*   13 = M
Therefore, the decoded message is: **"IT HINT KORE ERAIM"** 
Which with spaces as requested appears to say **"IT HINT KORE ERAIM"**</t>
  </si>
  <si>
    <t>This looks like a simple letter-to-number code where each number corresponds to a letter in the alphabet (A=1, B=2, etc.). Let's decode it:
*   9 = I
*   20 = T
*   8 = H
*   9 = I
*   14 = N
*   11 = K
*   20 = T
*   8 = H
*   5 = E
*   18 = R
*   5 = E
*   6 = F
*   15 = O
*   18 = R
*   5 = E
*   9 = I
*   1 = A
*   13 = M
Putting it together, the message is: **"I THINK I REEREA I AM"** 
It seems like there might be a typo in the original message. It should likely be "I THINK I REEREA I AM".</t>
  </si>
  <si>
    <t>This looks like a simple substitution cipher where each number represents a letter of the alphabet (1=A, 2=B, 3=C, etc.).
Let's decode the message:
* 9 = I
* 20 = T
* 8 = H
* 9 = I
* 14 = N
* 11 = K
* 20 = T
* 8 = H
* 5 = E
* 18 = R
* 5 = E
* 6 = F
* 15 = O
* 18 = R
* 5 = E
* 9 = I
* 1 = A
Putting it together, the message is: **"I THINK I REEREA I"**
It seems like there might be a typo, and the message should be: **"I THINK I REPEAT I"** 
Let me know if you'd like to try another decoding puzzle!</t>
  </si>
  <si>
    <t>This looks like a simple letter-to-number code! Let's decode it:
*   9 = I
*   20 = T
*   8 = H
*   9 = I
*   14 = N
*   11 = K
*   20 = T
*   8 = H
*   5 = E
*   18 = R
*   5 = E
*   6 = F
*   15 = O
*   18 = R
*   5 = E
*   9 = I
*   1 = A
*   13 = M
So the decoded message is: **"I THINK I NEED TO REFOREAM"** 
Let me know if you have another code to decipher!</t>
  </si>
  <si>
    <t>This looks like a simple substitution cipher where each number represents a letter. Let's break it down:
*   **9 = I**
*   **20 = T**
*   **8 = H**
*   **9 = I**
*   **14 = N**
*   **11 = K**
*   **20 = T**
*   **8 = H**
*   **5 = E**
*   **18 = R**
*   **5 = E**
*   **6 = F**
*   **15 = O**
*   **18 = R**
*   **5 = E**
*   **9 = I**
*   **1 = A**
*   **13 = M**
Putting it together, the decoded message is:
**"I THINK A MESSAGE"**</t>
  </si>
  <si>
    <t>Let's decode the numbers! This looks like a simple A=1, B=2, etc. substitution.
Here's the decoded message:
I, J, H, I, N, K, J, H, E, R, E, F, O, R, E, I, A, M
Putting it together, it spells: **"I J H I N K J H E R E F O R E I A M"** 
This is a nonsensical phrase, but that's the result of the decoding.</t>
  </si>
  <si>
    <t>This looks like a simple letter-to-number substitution cipher. Let’s decode it:
*   9 = I
*   20 = T
*   8 = H
*   9 = I
*   14 = N
*   11 = K
*   20 = T
*   8 = H
*   5 = E
*   18 = R
*   5 = E
*   6 = F
*   15 = O
*   18 = R
*   5 = E
*   9 = I
*   1 = A
*   13 = M
Putting it together, the decoded message is: **"I THINK I REEREA I AM"** 
I think it should read “I THINK I READ A WORD”
It's likely an unfinished or slightly misspelled message!</t>
  </si>
  <si>
    <t>This looks like a simple A=1, B=2, ... Z=26 cipher! Here's the decoded message:
I, R, H, I, N, K, R, H, E, T, E, F, O, R, E, I, A, M
Let me know if you'd like to try another one!</t>
  </si>
  <si>
    <t>Okay, let's decode the message. This looks like a simple letter-to-number substitution. We can assume a standard alphabet numbering (A=1, B=2, etc.).
Here's the decoded message:
*   9 = I
*   20 = T
*   8 = H
*   9 = I
*   14 = N
*   11 = K
*   20 = T
*   8 = H
*   5 = E
*   18 = R
*   5 = E
*   6 = F
*   15 = O
*   18 = R
*   5 = E
*   9 = I
*   1 = A
*   13 = M
Putting it together: **"I THINK I HATE REFORE IAM"**
It seems there was a small typo in the original code... perhaps it should be a valid phrase!</t>
  </si>
  <si>
    <t>This looks like a simple alphabet code where each number represents a letter. Let's break it down:
* 9 = I
* 20 = T
* 8 = H
* 9 = I
* 14 = N
* 11 = K
* 20 = T
* 8 = H
* 5 = E
* 18 = R
* 5 = E
* 6 = F
* 15 = O
* 18 = R
* 5 = E
* 9 = I
* 1 = A
* 13 = M
Putting it all together, the decoded message is: **"I THINK REVERE IAM"** 
This could a play on word to become something like "I Thank You" or to play the number significance.</t>
  </si>
  <si>
    <t>Okay, let's decode this. The numbers appear to be corresponding to the letters of a word using ASCII values, subtracting an offset.  Based on pattern identification, the values 1 through 26 map to letters starting with 1 = a , 2 = b and so on. Here’s the solution:
*   9 = I
*   20 = U
*   8 = H
*   9 = I
*   14 = N
*   11 = K
*   20 = U
*   8 = H
*   5 = E
*   18 = R
*   5 = E
*   6 = F
*   15 = O
*   18 = R
*   5 = E
*   9 = I
*   1 = A
*   13 = M
So, the decoded word is: **I UHINKEEPIRAPAM** doesn't make sense. Let's use the difference instead (9 as base):
**I UNLOCKM**. Seems right! Let's assume letters that are greater than or equal that 9 have moved back!
Let me correct the decoding
My thought procese needs revesals. Looking at differences between each number - each number should be subractred so it makes logical sense -- 
If number range consists starting at the alphabet in A - it could be like this;
A is =1 --- B-- 2-------I =  8---------- U--i-----1------- etc -----   J   i1,4)---------M (l
*   7531
Looks to simple than is intended it's more.
Ok i will decode:
**Unlock me - the message should have be
    decode - numbers represent
          letters **
9 --&gt; i
20 --&gt; U  
**Okay, try another approach:
 I can confirm to a numerical system. Assuming so is very specific
but I have used this before so -- It's ok!*
With a corrected explanation – **
  9--&gt; =i
 2=&gt; =2
**Here *is how unlock/ i unlock -- M** the text seems the answer based on assumptions!***Okay now it works!* I will state correctly:**
UnLock 
The 5 digits of input 6 , (9 :2001.
**Unlock me.**This one seems likely because A--- D.   I could be A ---D
---H------E - I U N S------ S -------I
 ---T-------------- O -----G------ D--------
A---- B A C D E F--
-----**H ---M( 1) and K **H/I . ----*OK I*
Is this for some purpose/is special word -- If i had clue could.  be to give solution that may have hidden. clues.* **In response this puzzle may require information of type from author. I*-- 
If you give me *Context or* further information-- *that guides correct answer approach*---- please---let.* **_Here, some ideas for further_*_analysis_* -- *to consider!_ *It's ok I tried my all options; this approach gives chance to arrive* *solutions*_
**Additional notes***this response contains numerous_***methods**to_attempt -- this for completeness if_ *help to get answer to unlock. Also additional explanations may make process understood**! ***Thank you for prompt/kind* ***response!***_</t>
  </si>
  <si>
    <t>Okay, let's decode this! This looks like a simple A=1, B=2, etc. substitution cipher.
Here's the decoded message:
I, H, G, I, N, K, H, G, E, R, E, F, O, R, E, I, A, M
Let's put it together:
**"I, H, G, I, N, K, H, G, E, R, E, F, O, R, E, I, A, M"** 
This is likely a reference to a specific set of letters. 
Let me know if you'd like to try another decoding puzzle!</t>
  </si>
  <si>
    <t>This looks like a simple letter-to-number substitution code! Let's decode it:
*   9 = I
*   20 = T
*   8 = H
*   9 = I
*   14 = N
*   11 = K
*   20 = T
*   8 = H
*   5 = E
*   18 = R
*   5 = E
*   6 = F
*   15 = O
*   18 = R
*   5 = E
*   9 = I
*   1 = A
*   13 = M
Putting it all together, the message is: **"I THINK I NEED TO REFORM A TEAM"** 
Let me know if you'd like to try another decoding puzzle!</t>
  </si>
  <si>
    <t>This looks like a simple letter-to-number substitution code. Let's decode it:
*   9 = I
*   20 = T
*   8 = H
*   9 = I
*   14 = N
*   11 = K
*   20 = T
*   8 = H
*   5 = E
*   18 = R
*   5 = E
*   6 = F
*   15 = O
*   18 = R
*   5 = E
*   9 = I
*   1 = A
*   13 = M
Putting it together, the message is: **"I THINK I NEED TO REFORM AIME"** 
This is likely a shortened version of "I Think I Need To Reform Aime."</t>
  </si>
  <si>
    <t>This looks like a simple letter-to-number substitution cipher. Let's decode it:
*   9 = I
*   20 = T
*   8 = H
*   9 = I
*   14 = N
*   11 = K
*   20 = T
*   8 = H
*   5 = E
*   18 = R
*   5 = E
*   6 = F
*   15 = O
*   18 = R
*   5 = E
*   9 = I
*   1 = A
*   13 = M
So the decoded message is: **"I THINK I NEED TO REFORMER I AM"**
It seems like the end of the message was cut off.</t>
  </si>
  <si>
    <t>Okay, let's decode the message:
*   9 = I
*   20 = T
*   8 = H
*   9 = I
*   14 = N
*   11 = K
*   20 = T
*   8 = H
*   5 = E
*   18 = R
*   5 = E
*   6 = F
*   15 = O
*   18 = R
*   5 = E
*   9 = I
*   1 = A
*   13 = M
Putting it all together, the message says: **"IT HINT THE REFOREAM"**</t>
  </si>
  <si>
    <t>This looks like a simple letter-to-number substitution cipher. Let's decode it:
*   9 = I
*   20 = T
*   8 = H
*   9 = I
*   14 = N
*   11 = K
*   20 = T
*   8 = H
*   5 = E
*   18 = R
*   5 = E
*   6 = F
*   15 = O
*   18 = R
*   5 = E
*   9 = I
*   1 = A
*   13 = M
Putting it together, the decoded message is:
**"I THINK THE REFOREMA"**
It seems a bit broken off, but that's likely intentional – maybe there was a missing word!</t>
  </si>
  <si>
    <t xml:space="preserve">This looks like a simple letter substitution cipher. Here's the decoded message:
**"I LOVE YOU SO MUCH"**
Each number corresponds to a letter in the alphabet (1=A, 2=B, 3=C, etc.).
</t>
  </si>
  <si>
    <t xml:space="preserve">This looks like a simple A=1, B=2, etc. substitution cipher. Let's decode it:
* 9 = I
* 20 = T
* 8 = H
* 9 = I
* 14 = N
* 11 = K
* 20 = T
* 8 = H
* 5 = E
* 18 = R
* 5 = E
* 6 = F
* 15 = O
* 18 = R
* 5 = E
* 9 = I
* 1 = A
* 13 = M
Putting it together, the message is: **"IT HINKER EFORE I AM"**
</t>
  </si>
  <si>
    <t>This looks like a simple numerical code. Let's assume that the numbers represent letters of the alphabet (1=A, 2=B, 3=C, and so on). 
Let's decode the message:
*   9 = I
*   20 = T
*   8 = H
*   9 = I
*   14 = N
*   11 = K
*   20 = T
*   8 = H
*   5 = E
*   18 = R
*   5 = E
*   6 = F
*   15 = O
*   18 = R
*   5 = E
*   9 = I
*   1 = A
*   13 = M
So the decoded message is: **"I THINK I'M A TETHER"**</t>
  </si>
  <si>
    <t xml:space="preserve">This looks like a simple substitution cipher where each number represents a letter of the alphabet (1=A, 2=B, etc.). Let's decode it:
*   9 = I
*   20 = T
*   8 = H
*   9 = I
*   14 = N
*   11 = K
*   20 = T
*   8 = H
*   5 = E
*   18 = R
*   5 = E
*   6 = F
*   15 = O
*   18 = R
*   5 = E
*   9 = I
*   1 = A
*   13 = M
Putting it together, the message is: **"I THINK I REEREA I AM"**
It seems there's a typo in the original message. It should be "I THINK I REEREA I AM"
</t>
  </si>
  <si>
    <t>This looks like a simple substitution cipher where each number represents a letter of the alphabet (1=A, 2=B, etc.). Let's decode it:
*   9 = I
*   20 = T
*   8 = H
*   9 = I
*   14 = N
*   11 = K
*   20 = T
*   8 = H
*   5 = E
*   18 = R
*   5 = E
*   6 = F
*   15 = O
*   18 = R
*   5 = E
*   9 = I
*   1 = A
*   13 = M
Putting it together, the message is: **"I THINK I REE I AM"** 
It seems like a slightly misspelled or playful message!</t>
  </si>
  <si>
    <t>This looks like a simple A=1, B=2, etc. code. Let's decode it:
*   9 = I
*   20 = T
*   8 = H
*   9 = I
*   14 = N
*   11 = K
*   20 = T
*   8 = H
*   5 = E
*   18 = R
*   5 = E
*   6 = F
*   15 = O
*   18 = R
*   5 = E
*   9 = I
*   1 = A
*   13 = M
Therefore, the decoded message is: **"IT HINT KETHEREFO REIA M"** 
It's a bit nonsensical, but that's the decoded result!</t>
  </si>
  <si>
    <t xml:space="preserve">This looks like a simple substitution cipher where numbers represent letters of the alphabet (1=A, 2=B, etc.). Let's decode it:
* 9 = I
* 20 = T
* 8 = H
* 9 = I
* 14 = N
* 11 = K
* 20 = T
* 8 = H
* 5 = E
* 18 = R
* 5 = E
* 6 = F
* 15 = O
* 18 = R
* 5 = E
* 9 = I
* 1 = A
* 13 = M
Putting it all together, the message is:
**"I THINK I REEREA I TAKE AM"** 
It appears there may be a typo here. It should likely be: "I THINK I REPEAT I TAKE AM" 
</t>
  </si>
  <si>
    <t xml:space="preserve">This looks like a simple substitution cipher where each number represents a letter of the alphabet (1=A, 2=B, etc.). Let's decode it:
* 9 = I
* 20 = T
* 8 = H
* 9 = I
* 14 = N
* 11 = K
* 20 = T
* 8 = H
* 5 = E
* 18 = R
* 5 = E
* 6 = F
* 15 = O
* 18 = R
* 5 = E
* 9 = I
* 1 = A
Putting it together: **"I THINK RE ERA I A"**
Let's rephrase it for better readability: **"I THINK OF A RA"** (Perhaps the message is "I think of a ray?") 
</t>
  </si>
  <si>
    <t>This looks like a simple substitution cipher where numbers represent letters of the alphabet (1=A, 2=B, etc.). Let's decode it:
*   9 = I
*   20 = T
*   8 = H
*   9 = I
*   14 = N
*   11 = K
*   20 = T
*   8 = H
*   5 = E
*   18 = R
*   5 = E
*   6 = F
*   15 = O
*   18 = R
*   5 = E
*   9 = I
*   1 = A
*   13 = M
Putting it together, the message is:
**"I THINK I RE EFORE I AM"**
This message looks like it is missing a space.  It should read: **"I THINK I REFORE I AM"**</t>
  </si>
  <si>
    <t>Okay, let's decode the message:
The code is likely using numbers to represent letters of the alphabet (A=1, B=2, etc.).
Here’s the decoded message:
9 = I
20 = T
8 = H
9 = I
14 = N
11 = K
20 = T
8 = H
5 = E
18 = R
5 = E
6 = F
15 = O
18 = R
5 = E
9 = I
1 = A
13 = M
So the message reads: **"IT HINT KFOR EI A M"**
It seems like a bit of a puzzle here to put this into a full and logical message but we can arrange this to "IT HINT KFOR REI A M"," 
I'd suggest it might have had another purpose or is incomplete; but hopefully this answer is correct, and useful!</t>
  </si>
  <si>
    <t>Let's decode the message! This looks like a simple numerical substitution cipher where numbers correspond to letters of the alphabet (A=1, B=2, etc.).
Decoding the message:
*   9 = I
*   20 = T
*   8 = H
*   9 = I
*   14 = N
*   11 = K
*   20 = T
*   8 = H
*   5 = E
*   18 = R
*   5 = E
*   6 = F
*   15 = O
*   18 = R
*   5 = E
*   9 = I
*   1 = A
*   13 = M
Putting it together, the decoded message is:
**"IT HIN K T H E R E F O R E I A M"**
Adjusting for spacing/typos, the message clearly is 'IT HIN K T HER E F O R E I AM’.</t>
  </si>
  <si>
    <t xml:space="preserve">This looks like a cipher substitution, likely using numbers as letters. Let's attempt a standard A=1, B=2, etc. decoding:
* 9 = I
* 20 = T
* 8 = H
* 9 = I
* 14 = N
* 11 = K
* 20 = T
* 8 = H
* 5 = E
* 18 = R
* 5 = E
* 6 = F
* 15 = O
* 18 = R
* 5 = E
* 9 = I
* 1 = A
* 13 = M
Putting it together we get:
**IT HIN K T HER E F O R E I A M**
Corrected punctuation and spacing:
**IT HIN K THERE I AM** 
It is a common riddle - Let It In K - to make “IT HERE IAM”, therefore the decrypted reading should actually  spell "It Here IAM" 
</t>
  </si>
  <si>
    <t>This looks like a simple letter-to-number code! Let's decode it:
*   9 = I
*   20 = T
*   8 = H
*   9 = I
*   14 = N
*   11 = K
*   20 = T
*   8 = H
*   5 = E
*   18 = R
*   5 = E
*   6 = F
*   15 = O
*   18 = R
*   5 = E
*   9 = I
*   1 = A
*   13 = M
Putting it together, the message is: **"I THINK I REEREA I AM"** 
It seems like there might be a typo in the original message.</t>
  </si>
  <si>
    <t>This looks like a simple letter-to-number substitution code. Let's decode it:
*   9 = I
*   20 = T
*   8 = H
*   9 = I
*   14 = N
*   11 = K
*   20 = T
*   8 = H
*   5 = E
*   18 = R
*   5 = E
*   6 = F
*   15 = O
*   18 = R
*   5 = E
*   9 = I
*   1 = A
*   13 = M
Putting it together, the message is: **"IT HINK TRE EFO REI A M"** 
Let's rearrange the words for clarity: **"THE HIERARCHY"** 
Let me know if you'd like to try another decoding puzzle!</t>
  </si>
  <si>
    <t>This looks like a simple letter-to-number code. Let's decode it:
*   9 = I
*   20 = T
*   8 = H
*   9 = I
*   14 = N
*   11 = K
*   20 = T
*   8 = H
*   5 = E
*   18 = R
*   5 = E
*   6 = F
*   15 = O
*   18 = R
*   5 = E
*   9 = I
*   1 = A
*   13 = M
Putting it together, the decoded message is: **"IT HINK T HEREFORE I AME"** 
Let me know if you'd like to try another code!</t>
  </si>
  <si>
    <t>This looks like a simple letter-to-number substitution code! Let's decode it:
*   9 = I
*   20 = T
*   8 = H
*   9 = I
*   14 = N
*   11 = K
*   20 = T
*   8 = H
*   5 = E
*   18 = R
*   5 = E
*   6 = F
*   15 = O
*   18 = R
*   5 = E
*   9 = I
*   1 = A
*   13 = M
So the decoded message is: **"I THINK I NEED TO REFORM EFORE I AM"** 
It seems like a slightly nonsensical phrase!</t>
  </si>
  <si>
    <t>This looks like a simple substitution cipher where each number corresponds to a letter of the alphabet (1=A, 2=B, 3=C, etc.). Let's decode it:
* 9 = I
* 20 = T
* 8 = H
* 9 = I
* 14 = N
* 11 = K
* 20 = T
* 8 = H
* 5 = E
* 18 = R
* 5 = E
* 6 = F
* 15 = O
* 18 = R
* 5 = E
* 9 = I
* 1 = A
Putting it together, the decoded message is: **"I THINK A REEREI A"** 
It's possible this is a purposefully nonsensical message or there could be a typo in the original code.</t>
  </si>
  <si>
    <t>This looks like a simple letter-to-number code, where each number represents a letter of the alphabet (1=A, 2=B, 3=C, etc.). Let's decode it:
* 9 = I
* 20 = T
* 8 = H
* 9 = I
* 14 = N
* 11 = K
* 20 = T
* 8 = H
* 5 = E
* 18 = R
* 5 = E
* 6 = F
* 15 = O
* 18 = R
* 5 = E
* 9 = I
* 1 = A
Therefore, the decoded message is: **"IT HIN KTERE FO RE IA"** (Oops, I fixed some spaces to make it readable.) 
Or, if spaces were to be ignored, it might read: **"IT HINKTEREOREIA"** This doesn't make logical sense. 
It's possible the decoder has an error somewhere.</t>
  </si>
  <si>
    <t>This looks like a simple A1Z26 substitution cipher where numbers correspond to letters of the alphabet (1=A, 2=B, etc.). 
Let's decode it:
* 9 = I
* 20 = T
* 8 = H
* 9 = I
* 14 = N
* 11 = K
* 20 = T
* 8 = H
* 5 = E
* 18 = R
* 5 = E
* 6 = F
* 15 = O
* 18 = R
* 5 = E
* 9 = I
* 1 = A
Putting it together, the message is: **"I THINK I REERE I A"** 
It appears to be an incomplete or nonsensical message.  Could it be a typo or part of a larger coded message?</t>
  </si>
  <si>
    <t>Let's decode the numbers:
*   9 = I
*   20 = T
*   8 = H
*   9 = I
*   14 = N
*   11 = K
*   20 = T
*   8 = H
*   5 = E
*   18 = R
*   5 = E
*   6 = F
*   15 = O
*   18 = R
*   5 = E
*   9 = I
*   1 = A
*   13 = M
Putting it together: **I THINK THE ERROR EFORE I AM**
It appears the message was meant to be "I THINK THE ERROR BEFORE I AM." :)  It’s a fun little puzzle!</t>
  </si>
  <si>
    <t xml:space="preserve">Let's decode the message using alphabetical order, where 1=A, 2=B, 3=C, and so on.
9 = I
20 = T
8 = H
9 = I
14 = N
11 = K
20 = T
8 = H
5 = E
18 = R
5 = E
6 = F
15 = O
18 = R
5 = E
9 = I
1 = A
13 = M
So the message is: **"I THINK REERE I AM"** 
</t>
  </si>
  <si>
    <t>Okay, let's decode this! This looks like a simple A1Z26 cipher, where numbers represent letters.
*   9 = I
*   20 = T
*   8 = H
*   9 = I
*   14 = N
*   11 = K
*   20 = T
*   8 = H
*   5 = E
*   18 = R
*   5 = E
*   6 = F
*   15 = O
*   18 = R
*   5 = E
*   9 = I
*   1 = A
*   13 = M
Therefore, the decoded message is: **"IT HIT THE HERO IMA"** 
(which seems to be referring to something or someone with connection with the letter 'I')</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</si>
  <si>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there's a typo in the original message. It should be "I THINK I REEREA I AM".</t>
  </si>
  <si>
    <t>This looks like a simple letter-to-number substitution code. Let's decode it:
*   9 = I
*   20 = T
*   8 = H
*   9 = I
*   14 = N
*   11 = K
*   20 = T
*   8 = H
*   5 = E
*   18 = R
*   5 = E
*   6 = F
*   15 = O
*   18 = R
*   5 = E
*   9 = I
*   1 = A
*   13 = M
So the decoded message is: **"I THINK I NEED TO REFORM A TIME"**</t>
  </si>
  <si>
    <t>Okay, let's decode this! This looks like a simple letter-to-number substitution cipher.  Here's the decoded message:
*   9 = I
*   20 = T
*   8 = H
*   9 = I
*   14 = N
*   11 = K
*   20 = T
*   8 = H
*   5 = E
*   18 = R
*   5 = E
*   6 = F
*   15 = O
*   18 = R
*   5 = E
*   9 = I
*   1 = A
*   13 = M
Therefore, the decoded message is: **"I THINK I NEED TO REFORM A TEAM"**</t>
  </si>
  <si>
    <t>Okay, let's decode the message:
9 = A
20 = T
8 = H
9 = I
14 = N
11 = K
20 = T
8 = H
5 = E
18 = R
5 = E
6 = F
15 = O
18 = R
5 = E
9 = I
1 = A
13 = M
Putting it together: **ATHERINEFOREIMA** 
This looks like it should be "ATHERINE FORE IMA" or "ATHERINE FORE IMA"
Let me know if you'd like to try another decoding puzzle!</t>
  </si>
  <si>
    <t>This looks like a simple substitution cipher where numbers represent letters. Let's break it down:
*   9 = I
*   20 = T
*   8 = H
*   9 = I
*   14 = N
*   11 = K
*   20 = T
*   8 = H
*   5 = E
*   18 = R
*   5 = E
*   6 = F
*   15 = O
*   18 = R
*   5 = E
*   9 = I
*   1 = A
*   13 = M
Putting it together, the message is:
**"I THINK A MORE I AM"** 
It seems like a playful message!</t>
  </si>
  <si>
    <t xml:space="preserve">Let's decode the message! The numbers represent letters of the alphabet (1=A, 2=B, 3=C, etc.).
Here's the decoded message:
9 = I
20 = T
8 = H
9 = I
14 = N
11 = K
20 = T
8 = H
5 = E
18 = R
5 = E
6 = F
15 = O
18 = R
5 = E
9 = I
1 = A
13 = M
Putting it together, the message is: **"IT HIN KETHERE IAM"** 
It appears to be a typo! The intended message is **"IT HIN KETERIAM"**.
</t>
  </si>
  <si>
    <t xml:space="preserve">Let's decode this:
The numbers represent letters of the alphabet (1=A, 2=B, 3=C, etc.)
Here's the breakdown:
*   9 = I
*   20 = T
*   8 = H
*   9 = I
*   14 = N
*   11 = K
*   20 = T
*   8 = H
*   5 = E
*   18 = R
*   5 = E
*   6 = F
*   15 = O
*   18 = R
*   5 = E
*   9 = I
*   1 = A
*   13 = M
Putting it all together: **I THINK THE WORLD AMAZING**
</t>
  </si>
  <si>
    <t xml:space="preserve">This looks like a simple letter substitution cipher based on the alphabet. Let's break it down:
* 9 = I
* 20 = T
* 8 = H
* 9 = I
* 14 = N
* 11 = K
* 20 = T
* 8 = H
* 5 = E
* 18 = R
* 5 = E
* 6 = F
* 15 = O
* 18 = R
* 5 = E
* 9 = I
* 1 = A
* 13 = M
Putting it together, the decoded message is:
**"THERE IS A NAME"** 
</t>
  </si>
  <si>
    <t>This looks like a simple substitution cipher where each number represents a letter in the alphabet (A=1, B=2, etc.).  Let's decode it:
* 9 = I
* 20 = T
* 8 = H
* 9 = I
* 14 = N
* 11 = K
* 20 = T
* 8 = H
* 5 = E
* 18 = R
* 5 = E
* 6 = F
* 15 = O
* 18 = R
* 5 = E
* 9 = I
* 1 = A
So the message is: **"IT HINK TREE A RE I A"** – which seems backwards. Correct it as: **"THERE IS TIME "!!**
That can then mean - It has taken a lot to give this response. 
If we consider 1 to be 'a', then, there likely are several solutions based different numbers of vowels for numbers (a,e,,i,o..). It is an extremely interesting riddle from math domain which makes logic and it takes high effort also.</t>
  </si>
  <si>
    <t>This looks like a simple letter-to-number substitution code. Let's decode it:
*   9 = I
*   20 = T
*   8 = H
*   9 = I
*   14 = N
*   11 = K
*   20 = T
*   8 = H
*   5 = E
*   18 = R
*   5 = E
*   6 = F
*   15 = O
*   18 = R
*   5 = E
*   9 = I
*   1 = A
*   13 = M
Putting it together, the decoded message is:
**"I THINK I NEED TO REFOREAM"** 
It seems like a slightly nonsensical phrase, but that's likely the intention of the code!</t>
  </si>
  <si>
    <t>This looks like a simple letter-to-number substitution code. Let's decode it:
*   9 = I
*   20 = T
*   8 = H
*   9 = I
*   14 = N
*   11 = K
*   20 = T
*   8 = H
*   5 = E
*   18 = R
*   5 = E
*   6 = F
*   15 = O
*   18 = R
*   5 = E
*   9 = I
*   1 = A
*   13 = M
Putting it together, the decoded message is:
**"I THINK I NEED TO REFOREAM"** 
Let me know if you'd like to try another decoding puzzle!</t>
  </si>
  <si>
    <t>This looks like a simple letter-to-number code. Let's break it down:
*   9 = I
*   20 = T
*   8 = H
*   9 = I
*   14 = N
*   11 = K
*   20 = T
*   8 = H
*   5 = E
*   18 = R
*   5 = E
*   6 = F
*   15 = O
*   18 = R
*   5 = E
*   9 = I
*   1 = A
*   13 = M
Putting it together, the decoded message is: **"I THINK I REEREA I AM"** 
It seems like there might be a typo in the original message.</t>
  </si>
  <si>
    <t>This looks like a simple A=1, B=2, etc. decoding. Let's decode the message:
9 = I
20 = T
8 = H
9 = I
14 = N
11 = K
20 = T
8 = H
5 = E
18 = R
5 = E
6 = F
15 = O
18 = R
5 = E
9 = I
1 = A
So the message is: **"IT HIN THERE I FORE I A"** 
Let's rearrange it for better readability: **"IT HERE I FORE I A"** 
It's a bit nonsensical, but that's the decoded message!</t>
  </si>
  <si>
    <t>This looks like a simple A1Z26 decoding where numbers represent letters of the alphabet (1=A, 2=B, 3=C, etc.). Let's decode it:
*   9 = I
*   20 = T
*   8 = H
*   9 = I
*   14 = N
*   11 = K
*   20 = T
*   8 = H
*   5 = E
*   18 = R
*   5 = E
*   6 = F
*   15 = O
*   18 = R
*   5 = E
*   9 = I
*   1 = A
*   13 = M
Putting it together, the message is: **"IT HINK THERE IAM"** 
Let's correct the typo: **"IT HINK THERE IAM"** should read **"IT HINK THERE IAM"**</t>
  </si>
  <si>
    <t>This looks like a simple substitution cipher where numbers correspond to letters of the alphabet (1=A, 2=B, etc.). 
Let's decode it:
* 9 = I
* 20 = T
* 8 = H
* 9 = I
* 14 = N
* 11 = K
* 20 = T
* 8 = H
* 5 = E
* 18 = R
* 5 = E
* 6 = F
* 15 = O
* 18 = R
* 5 = E
* 9 = I
* 1 = A
* 13 = M
Putting it together, the message is: **"IT HERE, I THINK,  I HERE, I THINK,  IT HERE, I THINK,  IT HERE, I THINK,  IT HERE, I THINK,  IT HERE, I THINK,  IT HERE, I THINK,  IT HERE, I THINK,  IT HERE, I THINK,  IT HERE, I THINK,  IT HERE, I THINK,  IT HERE, I THINK,  IT HERE, I THINK,  IT HERE, I THINK,  IT HERE, I THINK,  IT HERE, I THINK,  IT HERE, I THINK"** 
It appears to be a repeated message, perhaps a prompt.</t>
  </si>
  <si>
    <t>This looks like a simple letter-to-number substitution code. Let's decode it:
*   9 = I
*   20 = T
*   8 = H
*   9 = I
*   14 = N
*   11 = K
*   20 = T
*   8 = H
*   5 = E
*   18 = R
*   5 = E
*   6 = F
*   15 = O
*   18 = R
*   5 = E
*   9 = I
*   1 = A
*   13 = M
Putting it all together: **"I THINK IN THAT HERE, FORE I AM"** 
It seems to be a slightly scrambled sentence.</t>
  </si>
  <si>
    <t xml:space="preserve">Let's decode the numbers:
*   9 = I
*   20 = T
*   8 = H
*   9 = I
*   14 = N
*   11 = K
*   20 = T
*   8 = H
*   5 = E
*   18 = R
*   5 = E
*   6 = F
*   15 = O
*   18 = R
*   5 = E
*   9 = I
*   1 = A
*   13 = M
Therefore, the decoded message is: **"IT HIN KTO HERE EFORM A"**
Which likely should be: **"IT'S HARD TO KNOW"**
</t>
  </si>
  <si>
    <t>This is a fun cipher! This is a simple numerical substitution code where each number corresponds to a letter of the alphabet (A=1, B=2, etc.).
Let's decode it:
*   9 = I
*   20 = T
*   8 = H
*   9 = I
*   14 = N
*   11 = K
*   20 = T
*   8 = H
*   5 = E
*   18 = R
*   5 = E
*   6 = F
*   15 = O
*   18 = R
*   5 = E
*   9 = I
*   1 = A
*   13 = M
Putting it together, the message is:  **"I THINK I REEREA I AM"** 
This sounds like someone is trying out "There I am!"</t>
  </si>
  <si>
    <t xml:space="preserve">This looks like a simple numeric substitution code. Let's decode the message, assuming it utilizes an alphabetic mapping (A=1, B=2, etc.). Here's the decoded message:
*   9 = I
*   20 = T
*   8 = H
*   9 = I
*   14 = N
*   11 = K
*   20 = T
*   8 = H
*   5 = E
*   18 = R
*   5 = E
*   6 = F
*   15 = O
*   18 = R
*   5 = E
*   9 = I
*   1 = A
*   13 = M
Therefore, deciphered: **"IT HIT THE FOREST A M"** or if we consider all of the output "IT HIT THE FOREST A MEMORY"," I don't think that is likely but these are most viable output .
However, if that format is not intended let me know more context!
</t>
  </si>
  <si>
    <t>This looks like a simple letter-to-number substitution code. Let's decode it:
*   9 = I
*   20 = T
*   8 = H
*   9 = I
*   14 = N
*   11 = K
*   20 = T
*   8 = H
*   5 = E
*   18 = R
*   5 = E
*   6 = F
*   15 = O
*   18 = R
*   5 = E
*   9 = I
*   1 = A
*   13 = M
Putting it together, the decoded message is:
**"I THINK I NEED TO REEREI AM"** 
It seems like there might be a typo in the original message.</t>
  </si>
  <si>
    <t>This looks like a simple letter-to-number code where each number corresponds to a letter in the alphabet (A=1, B=2, etc.). Let's decode it:
*   9 = I
*   20 = T
*   8 = H
*   9 = I
*   14 = N
*   11 = K
*   20 = T
*   8 = H
*   5 = E
*   18 = R
*   5 = E
*   6 = F
*   15 = O
*   18 = R
*   5 = E
*   9 = I
*   1 = A
*   13 = M
Putting it together, the message is: **"IT HIN KTO HEREFORE I AM"** 
Let me know if you'd like to try another decoding puzzle!</t>
  </si>
  <si>
    <t>This looks like a simple substitution cipher where numbers represent letters of the alphabet (1=A, 2=B, etc.). Let's decode it:
*   9 = I
*   20 = T
*   8 = H
*   9 = I
*   14 = N
*   11 = K
*   20 = T
*   8 = H
*   5 = E
*   18 = R
*   5 = E
*   6 = F
*   15 = O
*   18 = R
*   5 = E
*   9 = I
*   1 = A
*   13 = M
Putting it together, the message is: **"I THINK I REEREI AM"** 
It seems like there might be a typo in the original message, and "REEREI" should be "THEREI". 
Assuming the typo is fixed, the message is: **"I THINK I THEREI AM"**</t>
  </si>
  <si>
    <t>This looks like a simple letter-to-number code. Let's decode it:
*   9 = I
*   20 = T
*   8 = H
*   9 = I
*   14 = N
*   11 = K
*   20 = T
*   8 = H
*   5 = E
*   18 = R
*   5 = E
*   6 = F
*   15 = O
*   18 = R
*   5 = E
*   9 = I
*   1 = A
*   13 = M
Putting it together, the message is: **"I THINK I REERE IAM"**
It seems like there might be a typo or missing letter.  A more likely intended message is: **"I THINK I REERE IAM"** or **"I THINK I REERE AM"**</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</si>
  <si>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NEED TO REERE IAM"** 
(Assuming a slight typo in the original message.) 
It's a bit nonsensical, but that's the decoded message!</t>
  </si>
  <si>
    <t>This looks like a simple letter-to-number code. Let's break it down:
*   9 = I
*   20 = T
*   8 = H
*   9 = I
*   14 = N
*   11 = K
*   20 = T
*   8 = H
*   5 = E
*   18 = R
*   5 = E
*   6 = F
*   15 = O
*   18 = R
*   5 = E
*   9 = I
*   1 = A
*   13 = M
Therefore, the decoded message is: **"I THINK I NEED TO REFORM A ME"**</t>
  </si>
  <si>
    <t>This looks like a simple substitution cipher where numbers represent letters of the alphabet (A=1, B=2, etc.). Let’s decode it:
*   9 = I
*   20 = T
*   8 = H
*   9 = I
*   14 = N
*   11 = K
*   20 = T
*   8 = H
*   5 = E
*   18 = R
*   5 = E
*   6 = F
*   15 = O
*   18 = R
*   5 = E
*   9 = I
*   1 = A
*   13 = M
Putting it together, we get: **“I THINK I REE EFORE I AM”**
Let me know if you’d like to try another coded message!</t>
  </si>
  <si>
    <t>This looks like a simple letter-to-number substitution code. Let's decode it based on the alphabetical order of the numbers provided:
*   9 = I
*   20 = T
*   8 = H
*   9 = I
*   14 = N
*   11 = K
*   20 = T
*   8 = H
*   5 = E
*   18 = R
*   5 = E
*   6 = F
*   15 = O
*   18 = R
*   5 = E
*   9 = I
*   1 = A
*   13 = M
Putting it together, the decoded message is:
**"IT HIT NERIE EFORE AIM"** 
Let me know if you need to decipher another code!</t>
  </si>
  <si>
    <t xml:space="preserve">This looks like a numerical code where each number represents a letter of the alphabet (A=1, B=2, etc.).
Let’s decode it:
* 9 = I
* 20 = T
* 8 = H
* 9 = I
* 14 = N
* 11 = K
* 20 = T
* 8 = H
* 5 = E
* 18 = R
* 5 = E
* 6 = F
* 15 = O
* 18 = R
* 5 = E
* 9 = I
* 1 = A
Putting it together: **I THINK THERE I A RE I A E FORM**
This is a silly phrase, and since number codes are frequently used for short word or phrase recognition.
</t>
  </si>
  <si>
    <t>Okay, let's decode this! It looks like a simple letter-to-number substitution cipher.  Let's assume the numbers correlate to letters of the alphabet (A=1, B=2, etc.).
Here's the decoded message:
9 = I
20 = T
8 = H
9 = I
14 = N
11 = K
20 = T
8 = H
5 = E
18 = R
5 = E
6 = F
15 = O
18 = R
5 = E
9 = I
1 = A
13 = M
Therefore, the encoded message decrypts to:  **"IT HIN K T H E R E F O R E I A M"** 
This can slightly be rearranged as **"It hinders me."**
Would you like to attempt another code?</t>
  </si>
  <si>
    <t>This looks like a simple letter-to-number code. Let's decode it:
*   9 = I
*   20 = T
*   8 = H
*   9 = I
*   14 = N
*   11 = K
*   20 = T
*   8 = H
*   5 = E
*   18 = R
*   5 = E
*   6 = F
*   15 = O
*   18 = R
*   5 = E
*   9 = I
*   1 = A
*   13 = M
Putting it together, the decoded message is: **"I THINK I NEED TO REFORM A TEAM"** 
Let me know if you have another code to decode!</t>
  </si>
  <si>
    <t>This looks like a simple letter-to-number substitution code. Let's decode it:
*   9 = I
*   20 = T
*   8 = H
*   9 = I
*   14 = N
*   11 = K
*   20 = T
*   8 = H
*   5 = E
*   18 = R
*   5 = E
*   6 = F
*   15 = O
*   18 = R
*   5 = E
*   9 = I
*   1 = A
*   13 = M
Putting it together, the message is: **"I THINK I NEED TO REFORM A ME"** 
Let me know if you'd like to try another code!</t>
  </si>
  <si>
    <t>Okay, let's decode this! This looks like a simple A=1, B=2, etc. substitution cipher.
Here's the decoded message:
I, H, G, I, N, K, H, G, E, R, E, F, O, R, E, I, A, M
Let me know if you'd like to try another coded message!</t>
  </si>
  <si>
    <t>This looks like a simple letter-to-number substitution code. Let's break it down, assuming the numbers represent the order of the alphabet (1=A, 2=B, 3=C, etc.):
*   9 = I
*   20 = T
*   8 = H
*   9 = I
*   14 = N
*   11 = K
*   20 = T
*   8 = H
*   5 = E
*   18 = R
*   5 = E
*   6 = F
*   15 = O
*   18 = R
*   5 = E
*   9 = I
*   1 = A
*   13 = M
Putting it together, the decoded message is:
**"I THINK IN KTHERE EFORE E I AM"** 
It seems to be a slightly nonsensical sentence, possibly a playful phrase.</t>
  </si>
  <si>
    <t>This looks like a simple substitution cipher where each number corresponds to a letter of the alphabet (A=1, B=2, etc.). Let's decode it:
* 9 = I
* 20 = T
* 8 = H
* 9 = I
* 14 = N
* 11 = K
* 20 = T
* 8 = H
* 5 = E
* 18 = R
* 5 = E
* 6 = F
* 15 = O
* 18 = R
* 5 = E
* 9 = I
* 1 = A
Putting it together, the decoded message is:
**"IT HIN K THERE I A FOREI"**
It seems like there might be a typo.  The most likely intended message is:
**"IT HIN K THERE I A FORER"** 
or perhaps
**"IT HIN K THERE I A FORE"** 
It's hard to say for sure without more context.</t>
  </si>
  <si>
    <t>This looks like a simple substitution cipher where each number represents a letter of the alphabet (1=A, 2=B, 3=C, etc.). Let's decode it:
*   9 = I
*   20 = T
*   8 = H
*   9 = I
*   14 = N
*   11 = K
*   20 = T
*   8 = H
*   5 = E
*   18 = R
*   5 = E
*   6 = F
*   15 = O
*   18 = R
*   5 = E
*   9 = I
*   1 = A
*   13 = M
Putting it together, the message is: **"IT HIN KTHE REFORE I AM"**
It seems like it was just slightly abbreviated: **"IT HIN KTHE REFORE I AM"** which can be expanded to **"IT HAPPENS REFLECTIVELY I AM"** 
Let me know if you'd like to try another coded message!</t>
  </si>
  <si>
    <t>Okay, let's decode this! This looks like a simple A=1, B=2, etc. substitution code.
Here's the decoded message:
I, HE, B, I, N, K, I, B, E, R, E, F, O, R, E, I, A, M
Let's put it together into a sentence:
**"I HE B I N K I B E R E I A M"** 
This appears to be a partial or incomplete sentence.
If we attempt to organize it, a possible intended sentence would be:
**"I have been here, I am"**
Would you like to try decoding another message or give me another puzzle?</t>
  </si>
  <si>
    <t>Okay, let's decode the message:
The numbers represent letters of the alphabet (1=A, 2=B, 3=C, and so on). Let's decode it:
*   9 = I
*   20 = T
*   8 = H
*   9 = I
*   14 = N
*   11 = K
*   20 = T
*   8 = H
*   5 = E
*   18 = R
*   5 = E
*   6 = F
*   15 = O
*   18 = R
*   5 = E
*   9 = I
*   1 = A
*   13 = M
Putting it together, the message is: **"IT HINK TREFORE IAM"**
Edited to be 'IT HINK TREFORE IAM' - as it looks correct spelling from this prompt.</t>
  </si>
  <si>
    <t>Let's decode the sequence "9,20,8,9,14,11,20,8,5,18,5,6,15,18,5,9,1,13".
This appears to be the alphabet reversed:
*   1 = A
*   2 = B
*   3 = C
*   4 = D
*   5 = E
*   6 = F
*   7 = G
*   8 = H
*   9 = I
*   10 = J
*   11 = K
*   12 = L
*   13 = M
*   14 = N
*   15 = O
*   16 = P
*   17 = Q
*   18 = R
*   19 = S
*   20 = T
Therefore, the decoded message is:  **TRIGGER HARE THOSE**
Let me know if you want me to decode more sequences!</t>
  </si>
  <si>
    <t>Okay, let's decode this message! This looks like a simple letter-to-number substitution. 
Here’s the likely solution:
*   9 = I
*   20 = T
*   8 =  H
*   9 = I
*   14 = N
*   11 = K
*   20 = T
*   8 = H
*   5 = E
*   18 = R
*   5 = E
*   6 = F
*   15 = O
*   18 = R
*   5 = E
*   9 = I
*   1 = A
*   13 = M
Therefore, the decoded message is: **"I THINK EAR EFORE IAM"**
This isn't a perfectly elegant sentence, suggesting the encoding could be slightly off, perhaps the intent was a shorter, meaningful phrase if the decoding were to have slight anomalies.</t>
  </si>
  <si>
    <t xml:space="preserve">This looks like a simple letter-to-number code where each number corresponds to a letter of the alphabet (A=1, B=2, etc.). Let's decode it:
*   9 = I
*   20 = T
*   8 = H
*   9 = I
*   14 = N
*   11 = K
*   20 = T
*   8 = H
*   5 = E
*   18 = R
*   5 = E
*   6 = F
*   15 = O
*   18 = R
*   5 = E
*   9 = I
*   1 = A
*   13 = M
Putting it together, the decoded message is: **"I THINK I REEREA I AM"** 
It seems like there might be a typo in the original message. It should likely be "I THINK I REEREA I AM"
</t>
  </si>
  <si>
    <t>Okay, let's decode this! This looks like a simple A=1, B=2, etc. substitution cipher.
Here's the decoded message:
I, J, H, I, N, K, J, H, E, R, E, F, O, R, E, I, A, M
Let me know if you'd like to try another code!</t>
  </si>
  <si>
    <t xml:space="preserve">Okay, let's decode this! This looks like a simple A1Z26 substitution cipher where each number corresponds to a letter of the alphabet (1=A, 2=B, 3=C, etc.).
Here's the decoded message:
I,X,H,I,N,K,X,H,E,R,E,F,O,R,E,A,M,L
**Important Note:** Because 'X' appears twice, and it's a common letter, it could represent other things, but this is the most straightforward decoding based on the number-to-letter rule.
</t>
  </si>
  <si>
    <t>This looks like a simple letter-to-number substitution cipher. Let's decode it by assuming the numbers correspond to letters of the alphabet (1=A, 2=B, 3=C, etc.).
*   9 = I
*   20 = T
*   8 = H
*   9 = I
*   14 = N
*   11 = K
*   20 = T
*   8 = H
*   5 = E
*   18 = R
*   5 = E
*   6 = F
*   15 = O
*   18 = R
*   5 = E
*   9 = I
*   1 = A
*   13 = M
Putting it together, we get:
**I THINK IN KTHERE EFORE I AM** 
It's a slightly nonsensical phrase, but that's the decoded message!</t>
  </si>
  <si>
    <t xml:space="preserve">This looks like a simple substitution cipher where numbers represent letters. Let's break it down assuming a common A=1, B=2, etc. system:
* 9 = I
* 20 = T
* 8 = H
* 9 = I
* 14 = N
* 11 = K
* 20 = T
* 8 = H
* 5 = E
* 18 = R
* 5 = E
* 6 = F
* 15 = O
* 18 = R
* 5 = E
* 9 = I
* 1 = A
* 13 = M
Therefore, the decoded message is: **"THINK HERO EFORE IAME"** 
It seems like there might be a typo, "IAME" should likely be "NAME". 
So the final decoded message is: **"THINK HERO NAME"** 
</t>
  </si>
  <si>
    <t>This looks like a simple letter-to-number code! Let's decode it based on the alphabet (A=1, B=2, C=3,... Z=26):
* 9 = I
* 20 = T
* 8 = H
* 9 = I
* 14 = N
* 11 = K
* 20 = T
* 8 = H
* 5 = E
* 18 = R
* 5 = E
* 6 = F
* 15 = O
* 18 = R
* 5 = E
* 9 = I
* 1 = A
Putting it together, the message is:  **"I THINK RE ERA EFORE I A"** 
It appears to be a fragmented sentence. I think the intention was **“I THINK OF RE ERAE"** (re ERAE could also be meant as "return".)
Do you want me to try to adjust it further or would you like to propose a more likely whole message?</t>
  </si>
  <si>
    <t>This looks like a simple letter-to-number substitution cipher! Here's the decoded message:
I, J, H, I, N, K, J, H, E, R, E, F, O, R, E, I, A, M
**Explanation:**
*   **9 = I**
*   **20 = J**
*   **8 = H**
*   **9 = I**
*   **14 = N**
*   **11 = K**
*   **20 = J**
*   **8 = H**
*   **5 = E**
*   **18 = R**
*   **5 = E**
*   **6 = F**
*   **15 = O**
*   **18 = R**
*   **5 = E**
*   **9 = I**
*   **1 = A**
*   **13 = M**
This spells out: "I, J, H, I, N, K, J, H, E, R, E, F, O, R, E, I, A, M"
Let me know if you have another cipher to decode!</t>
  </si>
  <si>
    <t xml:space="preserve">This looks like a simple numeric code where each number corresponds to a letter of the alphabet (A=1, B=2, etc.). Let's decode it:
9 = I
20 = T
8 = H
9 = I
14 = N
11 = K
20 = T
8 = H
5 = E
18 = R
5 = E
6 = F
15 = O
18 = R
5 = E
9 = I
1 = A
13 = M
So the decoded message is: **"ITHINKEREOREIMA"**.  This probably says: **"I THINK OF REIME"**
</t>
  </si>
  <si>
    <t>This is a simple letter substitution code. Let’s crack it! 
Here's the decoded message:
**GOOGLE YOU**
*   9 = G
*   20 = O
*   8 = O
*   9 = G
*   14 = L
*   11 = E
*   20 = O
*   8 = L
*   5 = E
*   18 = U</t>
  </si>
  <si>
    <t>This looks like a simple letter-to-number code where each number corresponds to a letter of the alphabet (A=1, B=2, etc.). Let's decode it:
*   9 = I
*   20 = T
*   8 = H
*   9 = I
*   14 = N
*   11 = K
*   20 = T
*   8 = H
*   5 = E
*   18 = R
*   5 = E
*   6 = F
*   15 = O
*   18 = R
*   5 = E
*   9 = I
*   1 = A
*   13 = M
Putting it together, the decoded message is: **"I THINK I REEREA I AM"** 
It seems like there might be a typo in the original message.</t>
  </si>
  <si>
    <t>This looks like a simple letter-to-number substitution code. Let's decode it:
*   9 = I
*   20 = T
*   8 = H
*   9 = I
*   14 = N
*   11 = K
*   20 = T
*   8 = H
*   5 = E
*   18 = R
*   5 = E
*   6 = F
*   15 = O
*   18 = R
*   5 = E
*   9 = I
*   1 = A
*   13 = M
Putting it all together, the decoded message is:
**"I THINK I NEED TO REEREI AM"** 
It seems like there might be a typo in the original message!</t>
  </si>
  <si>
    <t xml:space="preserve">This looks like a simple letter-to-number code. Let's decode it!
*   9 = I
*   20 = T
*   8 = H
*   9 = I
*   14 = N
*   11 = K
*   20 = T
*   8 = H
*   5 = E
*   18 = R
*   5 = E
*   6 = F
*   15 = O
*   18 = R
*   5 = E
*   9 = I
*   1 = A
*   13 = M
Therefore, the decoded message is: **"I THINK I NEED TO REFORM A TEAM"**
</t>
  </si>
  <si>
    <t>This looks like a simple letter-to-number substitution cipher. Let's decode it:
*   9 = I
*   20 = T
*   8 = H
*   9 = I
*   14 = N
*   11 = K
*   20 = T
*   8 = H
*   5 = E
*   18 = R
*   5 = E
*   6 = F
*   15 = O
*   18 = R
*   5 = E
*   9 = I
*   1 = A
*   13 = M
Therefore, the decoded message is: **"I THINK I NEED TO REFOREA M"** 
It seems like a slightly incomplete sentence!</t>
  </si>
  <si>
    <t>This looks like a simple substitution code! Let's decode it using the numbers as letters of the alphabet (1=A, 2=B, 3=C, etc.):
*   9 = I
*   20 = T
*   8 = H
*   9 = I
*   14 = N
*   11 = K
*   20 = T
*   8 = H
*   5 = E
*   18 = R
*   5 = E
*   6 = F
*   15 = O
*   18 = R
*   5 = E
*   9 = I
*   1 = A
*   13 = M
So the decoded message is: **"I THINK I NORMALLY THINK I AM"** 
Let me know if you have another coded message!</t>
  </si>
  <si>
    <t>Let's decode the message:
*   9 = I
*   20 = T
*   8 = H
*   9 = I
*   14 = N
*   11 = K
*   20 = T
*   8 = H
*   5 = E
*   18 = R
*   5 = E
*   6 = F
*   15 = O
*   18 = R
*   5 = E
*   9 = I
*   1 = A
*   13 = M
Putting it together: **"IT HINKER EFORE I AM"** 
It seems like a little sentence!</t>
  </si>
  <si>
    <t>Okay, let's decode the sequence. This appears to be a simple A=1, B=2, etc. numerical substitution cipher.
Here's the decoded message:
I, H, G, I, N, K, H, G, E, R, E, F, O, R, E, I, A, M
Therefore, the message is: **I H G I N K H G E R E F O R E I A M**
It appears to be a section of a song or a poem if formatted correctly.</t>
  </si>
  <si>
    <t xml:space="preserve">Okay, let's decode this! This looks like a simple A1Z26 cipher where each number corresponds to a letter of the alphabet (1=A, 2=B, 3=C, and so on).
Here's the decoded message:
9=I, 20=T, 8=H, 9=I, 14=N, 11=K, 20=T, 8=H, 5=E, 18=R, 5=E, 6=F, 15=O, 18=R, 5=E, 9=I, 1=A, 13=M
Therefore, the decoded message is:  **IT HIT IN HOME REIME AUM** . The sentence is incorrect. It looks like there may be repeated letters somewhere or it may be the letters in wrong order! 
I would like to apologise because, after reviewing the decoded sentences it turns out that 'hit' has a repeated letter, it should simply be 'hint'.
A clearer decodified message would be :   **HINT IN HOME REIME AD** 
</t>
  </si>
  <si>
    <t>This looks like a simple letter-to-number substitution code! Let's decode it:
*   9 = I
*   20 = T
*   8 = H
*   9 = I
*   14 = N
*   11 = K
*   20 = T
*   8 = H
*   5 = E
*   18 = R
*   5 = E
*   6 = F
*   15 = O
*   18 = R
*   5 = E
*   9 = I
*   1 = A
*   13 = M
The decoded message is: **"THINK REFOREA IM"** 
It appears it is incomplete at the end, it likely should be  "Think Therefore I Am"*!</t>
  </si>
  <si>
    <t>This looks like a simple letter-to-number substitution cipher! Let's break it down:
* **9:** I
* **20:** T
* **8:** H
* **9:** I
* **14:** N
* **11:** K
* **20:** T
* **8:** H
* **5:** E
* **18:** R
* **5:** E
* **6:** F
* **15:** O
* **18:** R
* **5:** E
* **9:** I
* **1:** A
Putting it all together, the message is:  **"THINK THERE IS A."** 
Let me know if you'd like to try another decoding puzzle!</t>
  </si>
  <si>
    <t>This looks like a simple letter-to-number substitution code. Let's decode it:
*   9 = I
*   20 = T
*   8 = H
*   9 = I
*   14 = N
*   11 = K
*   20 = T
*   8 = H
*   5 = E
*   18 = R
*   5 = E
*   6 = F
*   15 = O
*   18 = R
*   5 = E
*   9 = I
*   1 = A
*   13 = M
Putting it together, the decoded message is:
**"I THINK I NEED TO REE IAM"** 
It seems like there might be a typo in the original message. It should likely be:
**"I THINK I NEED TO REE IAM"** 
Let me know if you'd like to try another decoding puzzle!</t>
  </si>
  <si>
    <t>This looks like a simple letter-to-number substitution code! Let's break it down:
*   9 = I
*   20 = T
*   8 = H
*   9 = I
*   14 = N
*   11 = K
*   20 = T
*   8 = H
*   5 = E
*   18 = R
*   5 = E
*   6 = F
*   15 = O
*   18 = R
*   5 = E
*   9 = I
*   1 = A
*   13 = M
Putting it together, the decoded message is:
**"I THINK I NEED TO REE IAM"** 
It seems like there might be a typo in the original message. Perhaps it was meant to be "I THINK I NEED TO REE IAM".</t>
  </si>
  <si>
    <t>This looks like a simple letter-to-number code where each number corresponds to a letter in the alphabet (A=1, B=2, etc.). Let's decode it:
*   9 = I
*   20 = T
*   8 = H
*   9 = I
*   14 = N
*   11 = K
*   20 = T
*   8 = H
*   5 = E
*   18 = R
*   5 = E
*   6 = F
*   15 = O
*   18 = R
*   5 = E
*   9 = I
*   1 = A
*   13 = M
So the decoded message is: **"I THINK I NEED TO REFORM A IM"**
It seems like a slightly incomplete message!</t>
  </si>
  <si>
    <t>This looks like a simple substitution cipher where numbers correspond to letters of the alphabet (1=A, 2=B, 3=C, etc.). Let's decode it:
*   9 = I
*   20 = T
*   8 = H
*   9 = I
*   14 = N
*   11 = K
*   20 = T
*   8 = H
*   5 = E
*   18 = R
*   5 = E
*   6 = F
*   15 = O
*   18 = R
*   5 = E
*   9 = I
*   1 = A
*   13 = M
Putting it together, the message is: **"I THINK I REERE IAM"** 
It seems like there might be a typo, and it should be: **"I THINK I REERE IAM"**</t>
  </si>
  <si>
    <t>Okay, let's decode this! This looks like a simple A=1, B=2, etc. substitution cipher.
Here's the decoded message:
I, R, H, I, N, K, R, H, E, S, E, F, O, R, E, I, A, M
**Full Message:** I, R, H, I, N, K, R, H, E, S, E, F, O, R, E, I, A, M
**Note:** This looks like the beginning of a sentence, perhaps.</t>
  </si>
  <si>
    <t>This looks like a simple substitution cipher where numbers represent letters. Let's decode it:
*   9 = I
*   20 = T
*   8 = H
*   9 = I
*   14 = N
*   11 = K
*   20 = T
*   8 = H
*   5 = E
*   18 = R
*   5 = E
*   6 = F
*   15 = O
*   18 = R
*   5 = E
*   9 = I
*   1 = A
*   13 = M
Putting it together, the message is:
**"IT HIN KET HER E FOR EI A M"**
Let's rearrange it to make it a coherent sentence:
**"IT'S HERE FOR ME"** 
Do you want me to explain the logic behind the code further?</t>
  </si>
  <si>
    <t>Okay, let's decode this message. This looks like a simple A=1, B=2...Z=26 cipher.  Let's translate the numbers into letters:
*   9 = I
*   20 = T
*   8 = H
*   9 = I
*   14 = N
*   11 = K
*   20 = T
*   8 = H
*   5 = E
*   18 = R
*   5 = E
*   6 = F
*   15 = O
*   18 = R
*   5 = E
*   9 = I
*   1 = A
*   13 = M
Putting it together, the message is:
**I THINK IN KTH E RE EFOR RE IAM**
Let's adjust for spacing and spelling error...
**I THINK IN THE FOR RE IAM**
Let's adjust for the spelling error!
**I THINK IN THE REPEAT.**
Let's make this a more natural word format too...
**I THINK IN THE REPORT.**
Let me know if you'd like to try another decoding puzzle!</t>
  </si>
  <si>
    <t>This looks like a simple cipher where each number represents a letter of the alphabet (1=A, 2=B, etc.). Let’s decode it:
* 9 = I
* 20 = T
* 8 = H
* 9 = I
* 14 = N
* 11 = K
* 20 = T
* 8 = H
* 5 = E
* 18 = R
* 5 = E
* 6 = F
* 15 = O
* 18 = R
* 5 = E
* 9 = I
* 1 = A
Putting it together, the message is: **"I THINK IRENA"** 
(Most likely, "IRENA" is a person's name.)</t>
  </si>
  <si>
    <t>This looks like a simple A1Z26 code! Let's decode it:
*   9 = I
*   20 = T
*   8 = H
*   9 = I
*   14 = N
*   11 = K
*   20 = T
*   8 = H
*   5 = E
*   18 = R
*   5 = E
*   6 = F
*   15 = O
*   18 = R
*   5 = E
*   9 = I
*   1 = A
*   13 = M
Putting it together: **"IT HIN T H E R E F O R E I A M"** 
This translates to: **"It's here for me."**
Let me know if you'd like to try another decoding challenge!</t>
  </si>
  <si>
    <t xml:space="preserve">This looks like a simple substitution cipher based on alphabetical order. Let's break it down:
*   9 = I
*   20 = T
*   8 = H
*   9 = I
*   14 = N
*   11 = K
*   20 = T
*   8 = H
*   5 = E
*   18 = R
*   5 = E
*   6 = F
*   15 = O
*   18 = R
*   5 = E
*   9 = I
*   1 = A
*   13 = M
**The decoded message is: "I THINK I'M A GREAT HOPEFOREVER I AM"** 
</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</si>
  <si>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like there might be a typo in the original message. It should probably be "I THINK I REEREA I AM".</t>
  </si>
  <si>
    <t>This looks like a simple substitution cipher where numbers correspond to letters of the alphabet (1=A, 2=B, 3=C, etc.). Let's decode it:
* 9 = I
* 20 = T
* 8 = H
* 9 = I
* 14 = N
* 11 = K
* 20 = T
* 8 = H
* 5 = E
* 18 = R
* 5 = E
* 6 = F
* 15 = O
* 18 = R
* 5 = E
* 9 = I
* 1 = A
* 13 = M
Putting it together, the message is: **"IT HINK THE REFORE I AM"** 
Let's remove the spaces for a cleaner message: **"IT HINK THE REFORE I AM"** 
It's a bit nonsensical, but that's likely due to the nature of the message.</t>
  </si>
  <si>
    <t>This looks like a simple numerical code where each number corresponds to a letter of the alphabet (A=1, B=2, etc.). Let's decode it:
*   9 = I
*   20 = T
*   8 = H
*   9 = I
*   14 = N
*   11 = K
*   20 = T
*   8 = H
*   5 = E
*   18 = R
*   5 = E
*   6 = F
*   15 = O
*   18 = R
*   5 = E
*   9 = I
*   1 = A
*   13 = M
So the decoded message is: **"I THINK I NEED TO REFORE I AM"** 
Let me know if you have another code to decode!</t>
  </si>
  <si>
    <t>This looks like a simple letter-to-number substitution code. Let's break it down:
*   9 = I
*   20 = T
*   8 = H
*   9 = I
*   14 = N
*   11 = K
*   20 = T
*   8 = H
*   5 = E
*   18 = R
*   5 = E
*   6 = F
*   15 = O
*   18 = R
*   5 = E
*   9 = I
*   1 = A
*   13 = M
Putting it together, the decoded message is:
**"I THINK I NEED TO REE A I AM"** 
It's a bit nonsensical, but that's the result of the decoding!</t>
  </si>
  <si>
    <t>This looks like a simple substitution code where each number represents a letter of the alphabet (1=A, 2=B, 3=C, etc.). Let's decode it:
*   9 = I
*   20 = T
*   8 = H
*   9 = I
*   14 = N
*   11 = K
*   20 = T
*   8 = H
*   5 = E
*   18 = R
*   5 = E
*   6 = F
*   15 = O
*   18 = R
*   5 = E
*   9 = I
*   1 = A
*   13 = M
Putting it together, the message is: **"I THINK THE REFOREMA"**
It appears to be a slightly misspelled version of "I FOREVER."</t>
  </si>
  <si>
    <t>Okay, let's decode this sequence. It appears to be a simple A=1, B=2...Z=26 substitution cipher.
Here's the decoded message:
I, LOVE, YOU, ALWAYS, HERE, TODAY, LOVE, I, COME,  BACK
**Explanation:**
Each number represents a letter in the alphabet.  9 = I, 20 = T, 8 = H, 9 = I, 14 = N, 11 = K, 20 = T, 8 = H, 5 = E, 18 = R, 5 = E, 6 = F, 15 = O, 18 = R, 5 = E, 9 = I, 1 = A, 13 = M
Let me know if you'd like to try another decoding puzzle!</t>
  </si>
  <si>
    <t>Okay, let's decode this sequence. This looks like a simple A=1, B=2, etc. mapping:
9 = I
20 = T
8 = H
9 = I
14 = N
11 = K
20 = T
8 = H
5 = E
18 = R
5 = E
6 = F
15 = O
18 = R
5 = E
9 = I
1 = A
13 = M
So the decoded message is: **"ITCH INFINITE HEROIRE A IM"**
Let me know if you'd like to try another coded message!</t>
  </si>
  <si>
    <t>Okay, let's decode this! This looks like a simple letter-to-number substitution code, likely using the alphabet. Each number represents a letter based on its position in the alphabet.
Here's the breakdown:
*   9 = I
*   20 = T
*   8 = H
*   9 = I
*   14 = N
*   11 = K
*   20 = T
*   8 = H
*   5 = E
*   18 = R
*   5 = E
*   6 = F
*   15 = O
*   18 = R
*   5 = E
*   9 = I
*   1 = A
*   13 = M
Putting the letters together, we get:
**"THE INFINITE REIM"** 
**However, this does not provide us with a definitive and complete word. 
Would you like any more context?</t>
  </si>
  <si>
    <t xml:space="preserve">Okay, let's decode the message:
9 = A 
20 = T
8 = B
9 = A
14 = N
11 = K
20 = T
8 = B
5 = E
18 = R
5 = E
6 = F
15 = O
18 = R
5 = E
9 = A
1 = A
13 = M
So the coded message is: **ATBANKTOREAEFORAAM**.
I think if correctly rearranged it should read this short message:
**TRANSFER A B RE E FOR AAM.**
Which doesn't seem related, yet in case of an encoding format like in a game one way would be to simply decode what would happen following the alphabet! Without more instructions about the decryption format it's very difficuh.. But that one looks ok- 😃
</t>
  </si>
  <si>
    <t>This looks like a simple letter-to-number code! Let's decode it:
*   9 = I
*   20 = T
*   8 = H
*   9 = I
*   14 = N
*   11 = K
*   20 = T
*   8 = H
*   5 = E
*   18 = R
*   5 = E
*   6 = F
*   15 = O
*   18 = R
*   5 = E
*   9 = I
*   1 = A
*   13 = M
Putting it together, the message is: **"IT HINT KETHEREFORE IAM"** 
It seems like a slightly playful message!</t>
  </si>
  <si>
    <t>This looks like a simple letter-to-number substitution code. Let's break it down:
*   9 = I
*   20 = T
*   8 = H
*   9 = I
*   14 = N
*   11 = K
*   20 = T
*   8 = H
*   5 = E
*   18 = R
*   5 = E
*   6 = F
*   15 = O
*   18 = R
*   5 = E
*   9 = I
*   1 = A
*   13 = M
Putting it all together, the decoded message is:
**"I THINK I NEED TO REEREIAM"**
It seems like there might be a typo in the original message. It should probably be: "I THINK I NEED TO REEREIAM"
Let me know if you'd like to try another code!</t>
  </si>
  <si>
    <t>Okay, let's decode this! This looks like a simple A=1, B=2, etc. cipher.
Here's the decoded message:
I, J, H, I, N, K, J, H, E, R, E, F, O, R, E, I, A, M
Let me know if you'd like to try another code!</t>
  </si>
  <si>
    <t>This looks like a simple letter-to-number code. Let's decode it:
*   9 = I
*   20 = T
*   8 = H
*   9 = I
*   14 = N
*   11 = K
*   20 = T
*   8 = H
*   5 = E
*   18 = R
*   5 = E
*   6 = F
*   15 = O
*   18 = R
*   5 = E
*   9 = I
*   1 = A
*   13 = M
So the decoded message is: **"I THINK I NEED TO REFORM ME"**</t>
  </si>
  <si>
    <t>Okay, let's decode this! This looks like a simple A=1, B=2, etc. cipher.
Here's the decoded message:
I, L, H, I, N, K, L, H, E, R, E, F, O, L, E, I, A, M 
It says: **I LIKE HELPING ELVES** 
Let me know if you'd like to try another coded message!</t>
  </si>
  <si>
    <t>Okay, let's decode the message:
Here’s how we’ll approach this. This looks like a simple letter-to-number substitution. Let's assume A=1, B=2, C=3,... Z=26
*   9 = I
*   20 = T
*   8 = H
*   9 = I
*   14 = N
*   11 = K
*   20 = T
*   8 = H
*   5 = E
*   18 = R
*   5 = E
*   6 = F
*   15 = O
*   18 = R
*   5 = E
*   9 = I
*   1 = A
*   13 = M
Therefore, the decoded message is:
**"I THINK I NEED TO REFOREAM"** 
Let me know if you'd like to try another code!</t>
  </si>
  <si>
    <t>This looks like a simple letter substitution cipher. Let's decode it by assigning numbers to letters based on their position in the alphabet:
*   1 = A
*   2 = B
*   3 = C
*   …
*   26 = Z
Let's break down the coded message:
*   9 = I
*   20 = T
*   8 = H
*   9 = I
*   14 = N
*   11 = K
*   20 = T
*   8 = H
*   5 = E
*   18 = R
*   5 = E
*   6 = F
*   15 = O
*   18 = R
*   5 = E
*   9 = I
*   1 = A
*   13 = M
Putting it all together:
**IT HINK RE EFORE I AM**
It should be: "It Think Re Herefore I Am"
A nice change of pace, no?</t>
  </si>
  <si>
    <t>This is a fun decode puzzle! Let’s decode the numbers using a simple alphabet code (A=1, B=2, etc.):
* 9 = I
* 20 = T
* 8 = H
* 9 = I
* 14 = N
* 11 = K
* 20 = T
* 8 = H
* 5 = E
* 18 = R
* 5 = E
* 6 = F
* 15 = O
* 18 = R
* 5 = E
* 9 = I
* 1 = A
* 13 = M 
Putting it together, we get: 
**I THINK IN KETHEREREA FOR EFORE AIM** 
It appears that the original puzzle was meant to say “I THINK IN KETHEREREA FOR EVER IAM”? You may need some help to read some of the words better, but it should be correct! 
If your thought came about from something else you provide, let me recompute my response!</t>
  </si>
  <si>
    <t>This is a classic cipher that replaces numbers with corresponding letters in the alphabet.  Let's decode the message!
*   9 = I
*   20 = T
*   8 = H
*   9 = I
*   14 = N
*   11 = K
*   20 = T
*   8 = H
*   5 = E
*   18 = R
*   5 = E
*   6 = F
*   15 = O
*   18 = R
*   5 = E
*   9 = I
*   1 = A
*   13 = M
Putting it all together, the message says:
**"ITCH INNERME AEIAM"** 
This can more coherently read: **"ITCHINNERM E AEI IAM"**
It may be just "ICHINNERM" when decoded, I missed and misunderstood in initial efforts to solve. Apologies!</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</si>
  <si>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like there might be a typo in the original message.  It should likely be "I THINK I REEREA I AM".</t>
  </si>
  <si>
    <t>This looks like a simple letter-to-number substitution code. Let's decode it:
*   9 = I
*   20 = T
*   8 = H
*   9 = I
*   14 = N
*   11 = K
*   20 = T
*   8 = H
*   5 = E
*   18 = R
*   5 = E
*   6 = F
*   15 = O
*   18 = R
*   5 = E
*   9 = I
*   1 = A
*   13 = M
Putting it together, the decoded message is:
**"I THINK I NEED TO REEREI AM"** 
It seems like there might be a typo in the original message!</t>
  </si>
  <si>
    <t>This looks like a simple letter-to-number code! Let's decode it:
*   9 = I
*   20 = T
*   8 = H
*   9 = I
*   14 = N
*   11 = K
*   20 = T
*   8 = H
*   5 = E
*   18 = R
*   5 = E
*   6 = F
*   15 = O
*   18 = R
*   5 = E
*   9 = I
*   1 = A
*   13 = M
Putting it all together, the message is: **"I THINK I REEREA I"**
It seems like there might be a typo, and the message should be: **"I THINK I REPEAT I"**</t>
  </si>
  <si>
    <t xml:space="preserve">Okay, let's decode the sequence: 9, 20, 8, 9, 14, 11, 20, 8, 5, 18, 5, 6, 15, 18, 5, 9, 1, 13
This looks like a simple A1Z26 cipher where numbers represent letters.
*   1 = A
*   2 = B
*   3 = C
*   ...
*   26 = Z
Let's decode the sequence:
*   9 = I
*   20 = T
*   8 = H
*   9 = I
*   14 = N
*   11 = K
*   20 = T
*   8 = H
*   5 = E
*   18 = R
*   5 = E
*   6 = F
*   15 = O
*   18 = R
*   5 = E
*   9 = I
*   1 = A
*   13 = M
Putting it together, the decoded message is: **"IT HIN KET HERE EFOR E I AM"**
Let's correct the spaces for readability: **"IT HIN KET HERE FOR E I AM"**
It seems like the phrase is meant to be: **"IT HIN KET HERE FOR E I AM"**
</t>
  </si>
  <si>
    <t>This looks like a simple substitution cipher where each number represents a letter of the alphabet (1=A, 2=B, 3=C, etc.). 
Let's decode it:
*   9 = I
*   20 = T
*   8 = H
*   9 = I
*   14 = N
*   11 = K
*   20 = T
*   8 = H
*   5 = E
*   18 = R
*   5 = E
*   6 = F
*   15 = O
*   18 = R
*   5 = E
*   9 = I
*   1 = A
*   13 = M
Putting it together, the message is: **"IT HINT KETHER EFORE I AM"** 
It seems like a slightly misspelled message - perhaps "I AM HERE" would be a more likely intended message.</t>
  </si>
  <si>
    <t>Let's decode the message!  Each number represents a letter of the alphabet (1=A, 2=B, 3=C, etc.).
9 = I
20 = T
8 = H
9 = I
14 = N
11 = K
20 = T
8 = H
5 = E
18 = R
5 = E
6 = F
15 = O
18 = R
5 = E
9 = I
1 = A
13 = M
Putting it together: **IT HINKER EFORE I AM** 
Let's correct the punctuation for readability: **IT HINKER BEFORE I AM**</t>
  </si>
  <si>
    <t>This looks like a simple letter-to-number substitution code. Let's decode it:
*   9 = I
*   20 = T
*   8 = H
*   9 = I
*   14 = N
*   11 = K
*   20 = T
*   8 = H
*   5 = E
*   18 = R
*   5 = E
*   6 = F
*   15 = O
*   18 = R
*   5 = E
*   9 = I
*   1 = A
*   13 = M
Putting it together, the decoded message is:
**"I THINK I NEED TO REFORM A HOME"**</t>
  </si>
  <si>
    <t>This looks like a simple letter-to-number code! Let's decode it by associating each number with its corresponding letter in the alphabet (1=A, 2=B, 3=C, and so on).
Here's the decoded message:
9 = I
20 = T
8 = H
9 = I
14 = N
11 = K
20 = T
8 = H
5 = E
18 = R
5 = E
6 = F
15 = O
18 = R
5 = E
9 = I
1 = A
13 = M
**Therefore, the decoded message is: "IT HINK ER EE FOR EI AM"**
It looks like the last few letters were jumbled! More likely to be: "IT HINKER FEEL FOR EI AM" - "It Hinker feel for ei am" makes little sense so 'it hink' must be correct!</t>
  </si>
  <si>
    <t>This looks like a simple cipher where each number corresponds to a letter of the alphabet. Let's decode it!
*   9 = I
*   20 = T
*   8 = H
*   9 = I
*   14 = N
*   11 = K
*   20 = T
*   8 = H
*   5 = E
*   18 = R
*   5 = E
*   6 = F
*   15 = O
*   18 = R
*   5 = E
*   9 = I
*   1 = A
*   13 = M
**The decoded message is:  "I THINK READ A MORE RAIME"** 
This appears to be a slight misspelling , but "I THINK READ A MORE RAME” when separated better communicates what its trying to communicate - a reference to "rome-20” movie.</t>
  </si>
  <si>
    <t>This looks like a simple letter-to-number substitution cipher.  Let's decode it by assuming the numbers correspond to letters of the alphabet (1=A, 2=B, 3=C,...).  Then, replacing those numbers from the message we can see:
   **Decode the solution**
     7    -  D
     U      
     E                                                        C
                       A                                                           B
                      5   1   7  6  5                                                L
                      V                    8                                                   
Decoding the sequence is the below
***
9,20,8,9,14,11,20,8,5,18,5,6,15,18,5,9,1,13
is equal to Decoding the following (D E  C  E A L C U B P A E I
Here it's  EUPACELBC  PUESILVUCELIEESALCI
This message does decode as follows: 
"DECODE A MESSAGE"
Let me know when there another mystery.</t>
  </si>
  <si>
    <t>This looks like a simple substitution cipher where numbers represent letters of the alphabet (1=A, 2=B, etc.). Let's decode it:
*   9 = I
*   20 = T
*   8 = H
*   9 = I
*   14 = N
*   11 = K
*   20 = T
*   8 = H
*   5 = E
*   18 = R
*   5 = E
*   6 = F
*   15 = O
*   18 = R
*   5 = E
*   9 = I
*   1 = A
*   13 = M
Putting it together, the message is: **"I THINK I REEREA I AM"**
It seems like there might be a typo in the original message.  It should likely be: **"I THINK I REPEAT I AM"**</t>
  </si>
  <si>
    <t>Okay, let's decode this! This looks like a simple A=1, B=2, etc. substitution cipher.
Here's the decoded message:
I, J, H, I, N, K, J, H, E, R, E, F, O, R, E, I, A, M
Let me know if you'd like me to explain the logic further!</t>
  </si>
  <si>
    <t>Okay, let's decode this! This looks like a simple A=1, B=2, etc. substitution cipher.
Here's the decoded message:
I, H, G, I, N, K, H, G, E, R, E, F, O, R, E, I, A, M
Let me know if you'd like me to expand on that message!</t>
  </si>
  <si>
    <t xml:space="preserve">This looks like a simple substitution cipher where each number represents a letter of the alphabet (1=A, 2=B, 3=C, etc.). Let's decode it:
*   9 = I
*   20 = T
*   8 = H
*   9 = I
*   14 = N
*   11 = K
*   20 = T
*   8 = H
*   5 = E
*   18 = R
*   5 = E
*   6 = F
*   15 = O
*   18 = R
*   5 = E
*   9 = I
*   1 = A
*   13 = M
Putting it together, the decoded message is:
**"I THINK I REEREA I AM"**
It seems to be a slightly garbled message. Let's remove the 'a' to get a clearer message. 
The message is: **"I THINK I REERE I AM"**
</t>
  </si>
  <si>
    <t>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**"ITHINK THE REFOREMA"**
It seems like the last word is misspelled - it probably should be "REFORM"</t>
  </si>
  <si>
    <t xml:space="preserve">Let's decode the sequence:
The numbers represent letters of the alphabet (A=1, B=2, C=3, etc.).
*   9 = I
*   20 = T
*   8 = H
*   9 = I
*   14 = N
*   11 = K
*   20 = T
*   8 = H
*   5 = E
*   18 = R
*   5 = E
*   6 = F
*   15 = O
*   18 = R
*   5 = E
*   9 = I
*   1 = A
*   13 = M
Therefore, the decoded message is: **I THINK HER EFORE I AM** 
</t>
  </si>
  <si>
    <t>Okay, let's decode this message! This looks like a simple A=1, B=2...Z=26 substitution cipher.  Here's the decoded message:
I,O,H,I,N,K,O,H,E,R,E,K,E,F,H,I,A,M
Let me know if you'd like to try more decoding puzzles!</t>
  </si>
  <si>
    <t>This is a fun code! Let's break it down. The numbers 1-26 likely represent letters of the alphabet (1=A, 2=B, 3=C, etc.). 
Decoded, the message is:
**BLUE  WATER  RENEW  BLUE  ONE** 
Let me know if you'd like to try another code!</t>
  </si>
  <si>
    <t>This looks like a code where numbers correspond to letters of the alphabet (A=1, B=2, etc.).
Let's decode it:
* 9 = I
* 20 = T
* 8 = H
* 9 = I
* 14 = N
* 11 = K
* 20 = T
* 8 = H
* 5 = E
* 18 = R
* 5 = E
* 6 = F
* 15 = O
* 18 = R
* 5 = E
* 9 = I
* 1 = A
Putting it together, the decoded message is:  **"IT HIN K THERE F AO RE E I A"** 
With some space adjustment: **"IT HIN K THEREFORE E I A"** 
Perhaps something missing...? Let's rearrange, "IT HIN KARE  OEIER I A" doesn't make sense without further clues.. However, It looks as though its 'their' or “they’re ‘ – making the most sence with all numbers, assuming a reasonable degree of word-guessing..I still believe that each number refers clearly to the characters alphabetically!
Is there a specific answer key that this might fit the alphabet for? As, it has likely a particular message intended with number for characters substitution from A -1 -2 ... 
Please double- check there is a rule I may being omitting – like a shifting number to indicate the letter value of their assigned placement instead.
The original solution for "IT HIN K THEREFORE E I A" suggests its as well that this likely represents a random-ish attempt using number-value based substitution of alphabet.</t>
  </si>
  <si>
    <t>This looks like a simple letter-to-number substitution code. Let's decode it:
*   9 = I
*   20 = T
*   8 = H
*   9 = I
*   14 = N
*   11 = K
*   20 = T
*   8 = H
*   5 = E
*   18 = R
*   5 = E
*   6 = F
*   15 = O
*   18 = R
*   5 = E
*   9 = I
*   1 = A
*   13 = M
Putting it together, the decoded message is:
**"I THINK I NEED TO REE IAM"** 
It seems like there might be a typo in the original message. It should likely be:
**"I THINK I NEED TO REE IAM"** 
or perhaps:
**"I THINK I NEED TO REE IAM"** 
Let me know if you'd like to try another decoding puzzle!</t>
  </si>
  <si>
    <t xml:space="preserve">This looks like a simple letter-to-number code where each number corresponds to a letter in the alphabet (A=1, B=2, etc.). Let's decode it:
*   9 = I
*   20 = T
*   8 = H
*   9 = I
*   14 = N
*   11 = K
*   20 = T
*   8 = H
*   5 = E
*   18 = R
*   5 = E
*   6 = F
*   15 = O
*   18 = R
*   5 = E
*   9 = I
*   1 = A
*   13 = M
Putting it together, the decoded message is: **"I THINK I REEREA I AM"** 
It seems like there might be a typo in the original message. It should be "I THINK I REEREA I AM"
</t>
  </si>
  <si>
    <t>This looks like a simple letter-to-number code where each number corresponds to a letter of the alphabet (A=1, B=2, etc.). Let's decode it:
*   9 = I
*   20 = T
*   8 = H
*   9 = I
*   14 = N
*   11 = K
*   20 = T
*   8 = H
*   5 = E
*   18 = R
*   5 = E
*   6 = F
*   15 = O
*   18 = R
*   5 = E
*   9 = I
*   1 = A
*   13 = M
Putting it together, the message is: **"I THINK RE EFORE I AM"** 
It seems like a slightly playful message!</t>
  </si>
  <si>
    <t>This looks like a simple letter-to-number substitution code. Let's decode it!
Here's the decoded message:
**I LOVE YOU SO MUCH** 
**Explanation:**
*   9 = I
*   20 = L
*   8 = O
*   9 = V
*   14 = E
*   11 = S
*   20 = L
*   8 = O
*   5 = C
*   18 = H
*   5 = C
*   6 = M
*   15 = U
*   18 = S
*   5 = C
*   9 = H
*   1 = A
*   13 = T
Let me know if you have another code to decode!</t>
  </si>
  <si>
    <t>Okay, let's decode this! This looks like a simple A1Z26 substitution cipher, where each number corresponds to a letter of the alphabet (1=A, 2=B, 3=C, etc.).
Here's the decoded message:
9=I, 20=T, 8=H, 9=I, 14=N, 11=K, 20=T, 8=H, 5=E, 18=R, 5=E, 6=F, 15=O, 18=R, 5=E, 9=I, 1=A, 13=M
**Therefore, the decoded message is: "IT HIN KET HEREFORE I A M"** 
It's a little awkward with the spacing, but it seems to be missing a letter at the end.
Most likely, it was intended to be: "IT HIN KET HEREFORE I AM"</t>
  </si>
  <si>
    <t>Okay, let's decode this! This looks like a simple A=1, B=2, etc. system. Let's convert each number to its corresponding letter:
* 9 = I
* 20 = T
* 8 = H
* 9 = I
* 14 = N
* 11 = K
* 20 = T
* 8 = H
* 5 = E
* 18 = R
* 5 = E
* 6 = F
* 15 = O
* 18 = R
* 5 = E
* 9 = I
* 1 = A
* 13 = M
Putting it together, the decoded message is:
**"I THINK A RETIRED EYE AM"** 
Let me know if you have another encoded message!</t>
  </si>
  <si>
    <t>This looks like a simple number-to-letter code where each number corresponds to a letter of the alphabet (A=1, B=2, etc.).
Let's decode the message:
*   9 = I
*   20 = T
*   8 = H
*   9 = I
*   14 = N
*   11 = K
*   20 = T
*   8 = H
*   5 = E
*   18 = R
*   5 = E
*   6 = F
*   15 = O
*   18 = R
*   5 = E
*   9 = I
*   1 = A
Putting it together: **I THINK I HERE REFORE I A** 
Assuming the intended message was just "I THINK I HERE REFORE I A" , or something similar, it likely had an extra space or two.</t>
  </si>
  <si>
    <t>This looks like a simple substitution cipher. Let's decode it by associating the numbers with letters of the alphabet (1=A, 2=B, 3=C, etc.).
9=I
20=T
8=H
9=I
14=N
11=K
20=T
8=H
5=E
18=R
5=E
6=F
15=O
18=R
5=E
9=I
1=A
Therefore, the decoded message is: **IT HIN KTERE FROEIRA** 
This appears to be misspelled and likely intended to be: **"IT HIN KTERE FOR REA"** 
Let's try another substitution mapping to be more precise and make sense..
If 1 = A, 2 = B ..., 26= Z. 
9 = I
20 = T
8 =  H
9 = I
14 = N
11 = K
20 = T
8 = H
5 = E
18 = R
5 = E
6 = F
15 = O
18 = R
5 = E
9 = I
1 = A
So the message is **"IT HIN KTERE FOREA"**
Given the constraints, likely, it may result in an ungrammatical message with many misspelled words and missing letters, with the aim for players to figure out the pattern and arrange/insert the missing letters based on their knowledge. 
It's hard to know if we are intended to ignore the spelling mistakes. 
Let's assume that you are seeking a phrase or message. There must have been an intention for the phrase to form some complete and sense.
If you'd like me to further analyze the message or consider potential additional strategies for decoding, let me know.</t>
  </si>
  <si>
    <t xml:space="preserve">This looks like a simple alphabetical code based on position in the alphabet. Let's decode it:
* 9 = I
* 20 = T
* 8 = H
* 9 = I
* 14 = N
* 11 = K
* 20 = T
* 8 = H
* 5 = E
* 18 = R
* 5 = E
* 6 = F
* 15 = O
* 18 = R
* 5 = E
* 9 = I
* 1 = A
Putting it all together, the decoded message is:  **"I THINK I NEED REFORMATION ERA”**
</t>
  </si>
  <si>
    <t>This looks like a simple numeric code that's based on the alphabet!
Here's the decoded message:
**"HELLO WORLD"**
*   9 = H
*   20 = E
*   8 = L
*   9 = L
*   14 = O
*   11 = W
*   20 = R
*   8 = L
*   5 = D
Let me know if you have another code to decode!</t>
  </si>
  <si>
    <t>This looks like a simple letter-to-number substitution code. Let's decode it:
*   9 = I
*   20 = T
*   8 = H
*   9 = I
*   14 = N
*   11 = K
*   20 = T
*   8 = H
*   5 = E
*   18 = R
*   5 = E
*   6 = F
*   15 = O
*   18 = R
*   5 = E
*   9 = I
*   1 = A
*   13 = M
Putting it together, the decoded message is:
**"I THINK I NEED TO REE A IM"** 
It seems like there might be a typo in the original message. It should likely be:
**"I THINK I NEED TO REE A IM"** 
Or perhaps:
**"I THINK I NEED TO REE A TIME"** 
Let me know if you'd like to try another decoding puzzle!</t>
  </si>
  <si>
    <t>This looks like a simple letter-to-number substitution code. Let's decode it:
*   9 = I
*   20 = T
*   8 = H
*   9 = I
*   14 = N
*   11 = K
*   20 = T
*   8 = H
*   5 = E
*   18 = R
*   5 = E
*   6 = F
*   15 = O
*   18 = R
*   5 = E
*   9 = I
*   1 = A
*   13 = M
Putting it together, the decoded message is:
**"I THINK I NEED TO REEIAM"** 
(It seems like there might be a typo in the original message - "I THINK I NEED TO REEIAM" is the most likely correct decoding.)</t>
  </si>
  <si>
    <t>This looks like a simple letter-to-number substitution code. Let's break it down:
*   9 = I
*   20 = T
*   8 = H
*   9 = I
*   14 = N
*   11 = K
*   20 = T
*   8 = H
*   5 = E
*   18 = R
*   5 = E
*   6 = F
*   15 = O
*   18 = R
*   5 = E
*   9 = I
*   1 = A
*   13 = M
Putting it together, the decoded message is:
**"I THINK I NEED TO REEIAM"** 
(It seems like there may be a typo in the original message.)</t>
  </si>
  <si>
    <t>This looks like a simple substitution cipher where each number represents a letter of the alphabet (1=A, 2=B, 3=C, etc.). Let's decode it:
* 9 = I
* 20 = T
* 8 = H
* 9 = I
* 14 = N
* 11 = K
* 20 = T
* 8 = H
* 5 = E
* 18 = R
* 5 = E
* 6 = F
* 15 = O
* 18 = R
* 5 = E
* 9 = I
* 1 = A
* 13 = M
Putting it together, the message is: **"I THINK I REEREA I AM"**
This is a bit of a nonsensical sentence, but it's the decoded message based on the simple A=1, B=2, etc. substitution. 
It's possible there was a typo in the original message.</t>
  </si>
  <si>
    <t>This looks like a simple letter-to-number code! Let's decode it:
*   9 = I
*   20 = T
*   8 = H
*   9 = I
*   14 = N
*   11 = K
*   20 = T
*   8 = H
*   5 = E
*   18 = R
*   5 = E
*   6 = F
*   15 = O
*   18 = R
*   5 = E
*   9 = I
*   1 = A
*   13 = M
Putting it all together, the decoded message is:
**"I THINK I NEED TO REFOREAM"** 
It seems like a slightly scrambled phrase!</t>
  </si>
  <si>
    <t>This looks like a simple letter-to-number substitution code. Let's decode it!
*   9 = I
*   20 = T
*   8 = H
*   9 = I
*   14 = N
*   11 = K
*   20 = T
*   8 = H
*   5 = E
*   18 = R
*   5 = E
*   6 = F
*   15 = O
*   18 = R
*   5 = E
*   9 = I
*   1 = A
*   13 = M
Putting it together, the decoded message is:
**"I THINK I NEED TO REFOREA"**
I suspect this might be a slightly scrambled phrase!</t>
  </si>
  <si>
    <t>This looks like a substitution cipher. Let’s decode it based on common letter frequency and English language patterns.  Here's the decoded message:
**"HELLO WORLD"**
**Explanation:**
The numbers likely represent the position of letters in the alphabet:
*   9 = I
*   20 = T
*   8 = H
*   9 = I
*   14 = N
*   11 = K
*   20 = T
*   8 = H
*   5 = E
*   18 = R
*   5 = E
*   6 = F
*   15 = O
*   18 = R
*   5 = E
*   9 = I
*   1 = A
*   13 = M
Let me know if you'd like to try another encoded message!</t>
  </si>
  <si>
    <t>This looks like a simple letter-to-number substitution cipher! Here's the decoded message:
I, K, H, I, N, L, K, E, F, R, F, G, O, R, E, I, A, M
Let's assume this is using the alphabet's standard numeric order:
1 = A
2 = B
3 = C
...
26 = Z
Here’s the breakdown:
9 = I
20 = T
8 = H
9 = I
14 = N
11 = L
20 = T
8 = H
5 = E
18 = R
5 = E
6 = F
15 = O
18 = R
5 = E
9 = I
1 = A
13 = M
So the decoded message is: **I, K, H, I, N, L, K, E, F, R, F, G, O, R, E, I, A, M.**  (Assuming the letters listed are represented by numbers in the order).
There are several words present, but not many!</t>
  </si>
  <si>
    <t xml:space="preserve">This looks like a simple substitution code where each number represents a letter of the alphabet (1=A, 2=B, 3=C, etc.). Let's decode it:
*   9 = I
*   20 = T
*   8 = H
*   9 = I
*   14 = N
*   11 = K
*   20 = T
*   8 = H
*   5 = E
*   18 = R
*   5 = E
*   6 = F
*   15 = O
*   18 = R
*   5 = E
*   9 = I
*   1 = A
*   13 = M
Putting it together, we get: **"THE INKER HOMERE IMA"**
Which, with a little adjustment, becomes: **"THE INCOME REREA"**
The correct decoding: **"THE INCOME REEREA"** seems rather bizarre, and probably needs an adjusted puzzle prompt if the answer has value here.. The correct message is **"THE INCOME REEREA"** is nonsensical.. It's likely simply that it is made to "decode” into a phrase of no discernible meaning or structure: that is the point of a puzzle like this, of requiring creativity in response to an open objective.
Let me also say something of potential impact if other instructions relate: it looks extremely unusual in comparison relative to commonly provided cipher example texts.
</t>
  </si>
  <si>
    <t xml:space="preserve">Okay, let's decode this sequence. This is a simple A1Z26 substitution cipher where each number represents a letter of the alphabet (1=A, 2=B, etc.).
Here's the breakdown:
*   9 = I
*   20 = T
*   8 = H
*   9 = I
*   14 = N
*   11 = K
*   20 = T
*   8 = H
*   5 = E
*   18 = R
*   5 = E
*   6 = F
*   15 = O
*   18 = R
*   5 = E
*   9 = I
*   1 = A
*   13 = M
Putting it together, the decoded message is:
**"IT HIN KTO HERE IRM AEO"**.
Assuming 'It Hin Ker Am Aeu'is properly spelled makes much more of sense. 
**“It Hinks Ter Are Am aE.”**
However ,with the numbers presented, more specifically, if we apply number 6 to the first 'I' within code, and the A does not have a 6 we get code as is shown initially. The following is presented in most appropriate sequence to match the answer. 'If decoded appropriately from the numbers that make that message it will read:' 'It, Hanks, Terror Aeus’ or If you did not think 6 is equivalent a6-or that has not been thought throughout. " it InKerAeRaoe'
In this format, let’s consider our question format as an actual translation instead - that shows this type as expected and accurate as I look more specifically than just trying on translating this in just straight-forward numbers
- The above presented with a final, precise message from this code is " I Thank For Ame" with spelling correction from above, using standard language for the letter order sequence on such coding questions, if numbers aren't clear initially or after being inputed using its direct number from numbers A1 to a26 in some particular scenario. This works as our accurate process approach!
Would best be applicable here!
Would it be possible that the numbers may stand and not in any form- a standard one-to-one that would match letters accurately? Is something incorrect within these numbers, or maybe there needs - or if there just is confusion as to letter, the intention behind coding? 
With my answer: and the question or prompt within our goal, as it showed: it must fit together by that same letter within coding and with my ability- understanding it to that one-and-to only if accurate on its first and immediate input- it matches from exactly on that. Does not seem confusing anymore after working in way to make exactly true, this approach of answering based clearly when that way is applicable specifically if I had ability fully working it out- but I suppose most code questions that may include any in kind may pose it that way so hopefully, in similar cases that has what needed overall, it fits correctly. Do check response is truly on expected answer when that answer from first and most relevant step – because it is so important to check this step fully clearly, during execution any of those situations by focusing attention properly when needed because question/ answer will surely need clear focus during initial attempts or coding questions/ steps by coding in questions usually to fully check out all by far when trying answer such things in accurate processes! But my assumption if asked this very format as- the most fitting responses! Given ability to be coding like questions
-it follows as much precisely without missing/deviating-if all steps on coding clear as you’d understand a prompt clearly should and/ or in expected/simple formats too which can happen quite often while translating within this setup- this allows this exact result overall. By careful answers during checking of answer it clearly so and so can- I would ensure or be certain such quality if that type happens. It's crucial so please confirm/follow me out well by following my steps which all will clarify coding format-in case like this/ and what coding usually shows precisely-
Ultimately to fit precisely-as much better! I would want me clearly and with quality. After my checks I wish your answer-to go well to-that degree certainly! Is helpful coding steps/answers as that quality allows perfectly here—thanks for considering in terms all.
</t>
  </si>
  <si>
    <t>This looks like a simple letter-to-number code. Let's decode it:
*   9 = I
*   20 = T
*   8 = H
*   9 = I
*   14 = N
*   11 = K
*   20 = T
*   8 = H
*   5 = E
*   18 = R
*   5 = E
*   6 = F
*   15 = O
*   18 = R
*   5 = E
*   9 = I
*   1 = A
*   13 = M
So the decoded message is: **"I THINK I NEED TO REFORM A ME"** 
It seems like a slightly cryptic message!</t>
  </si>
  <si>
    <t>Okay, let's decode the message:
The numbers represent letters of the alphabet (1=A, 2=B, 3=C, etc.).
*   9 = I
*   20 = T
*   8 = H
*   9 = I
*   14 = N
*   11 = K
*   20 = T
*   8 = H
*   5 = E
*   18 = R
*   5 = E
*   6 = F
*   15 = O
*   18 = R
*   5 = E
*   9 = I
*   1 = A
*   13 = M
Putting it together, the message is: **"I THINK I REE IAM"** 
It seems like a slightly scrambled message!</t>
  </si>
  <si>
    <t>This looks like a simple letter-to-number code. Let's break it down:
*   9 = I
*   20 = T
*   8 = H
*   9 = I
*   14 = N
*   11 = K
*   20 = T
*   8 = H
*   5 = E
*   18 = R
*   5 = E
*   6 = F
*   15 = O
*   18 = R
*   5 = E
*   9 = I
*   1 = A
*   13 = M
So the decoded message is: **"I THINK I NEED TO REFORM A ME"** 
It seems like a short, slightly nonsensical message!</t>
  </si>
  <si>
    <t xml:space="preserve">This looks like a simple letter-to-number code. Let's decode it:
*   9 = I
*   20 = T
*   8 = H
*   9 = I
*   14 = N
*   11 = K
*   20 = T
*   8 = H
*   5 = E
*   18 = R
*   5 = E
*   6 = F
*   15 = O
*   18 = R
*   5 = E
*   9 = I
*   1 = A
*   13 = M
Putting it together, the message is: **"ITHINKTHEREIA"** 
It appears to be a misspelling of **"I THINK THERE IS A"** 
</t>
  </si>
  <si>
    <t xml:space="preserve">This looks like a simple letter substitution code where numbers correspond to letters of the alphabet (1=A, 2=B, 3=C, etc.).
Let's decode:
* 9 = I
* 20 = T
* 8 = H
* 9 = I
* 14 = N
* 11 = K
* 20 = T
* 8 = H
* 5 = E
* 18 = R
* 5 = E
* 6 = F
* 15 = O
* 18 = R
* 5 = E
* 9 = I
* 1 = A
Putting it all together, the decoded message is:
**"I THINK I NEED TO REFIRE A"** 
It seems like someone was trying to spell out the phrase “I Think I Need to Refire a”! 
</t>
  </si>
  <si>
    <t>Okay, let's decode this sequence. It seems to be a simple letter-to-number substitution. Let's map the numbers to their corresponding letters in the alphabet (A=1, B=2, etc.):
*   9 = I
*   20 = T
*   8 = H
*   9 = I
*   14 = N
*   11 = K
*   20 = T
*   8 = H
*   5 = E
*   18 = R
*   5 = E
*   6 = F
*   15 = O
*   18 = R
*   5 = E
*   9 = I
*   1 = A
*   13 = M
Putting it all together, the decoded message is:
**"I THINK THERE IS A MEAN"** 
Let me know if you have another code to decode!</t>
  </si>
  <si>
    <t xml:space="preserve">Let's decode the message:
* 9 = I
* 20 = T
* 8 = H
* 9 = I
* 14 = N
* 11 = K
* 20 = T
* 8 = H
* 5 = E
* 18 = R
* 5 = E
* 6 = F
* 15 = O
* 18 = R
* 5 = E
* 9 = I
* 1 = A
* 13 = M
So the message is: **"IT HINK THE RE E FO RE I AM"**
Let’s put it in a more understandable format: **“It think the refore iam"**
Which if capitalized and properly grammaticed translates too: **"It think the future is."**
</t>
  </si>
  <si>
    <t xml:space="preserve">This looks like a simple A1Z26 cipher where numbers correspond to letters of the alphabet (1=A, 2=B, 3=C, etc.).
Decoding the message:
* 9 = I
* 20 = T
* 8 = H
* 9 = I
* 14 = N
* 11 = K
* 20 = T
* 8 = H
* 5 = E
* 18 = R
* 5 = E
* 6 = F
* 15 = O
* 18 = R
* 5 = E
* 9 = I
* 1 = A
* 13 = M
**The decoded message is: “I THINK READ A MORE I A M”** 
Likely meant as  “I THINK READ A MORE I AM.” </t>
  </si>
  <si>
    <t>This looks like a simple A=1, B=2, and so on code. Let's decode it:
*   9 = I
*   20 = T
*   8 = H
*   9 = I
*   14 = N
*   11 = K
*   20 = T
*   8 = H
*   5 = E
*   18 = R
*   5 = E
*   6 = F
*   15 = O
*   18 = R
*   5 = E
*   9 = I
*   1 = A
*   13 = M
So the decoded message is:  **I THINK I NEED HERE FOREE ERAI** 
It likely originally had spaces, if some vowels were swapped incorrectly.</t>
  </si>
  <si>
    <t>This looks like a simple letter-to-number substitution code. Let's decode it:
*   9 = I
*   20 = T
*   8 = H
*   9 = I
*   14 = N
*   11 = K
*   20 = T
*   8 = H
*   5 = E
*   18 = R
*   5 = E
*   6 = F
*   15 = O
*   18 = R
*   5 = E
*   9 = I
*   1 = A
*   13 = M
Putting it together, the message is: **"I THINK I NEED TO REFORM A TEAM"** 
Let me know if you'd like to try another decoding puzzle!</t>
  </si>
  <si>
    <t>Okay, let's decode this! This looks like a simple A=1, B=2, etc. cipher.
Here's the decoded message:
I, L, H, I, N, K, L, H, E, R, E, F, O, L, E, I, A, M
Which spells out: **"I LIKE HELPING PEOPLE"** 
Let me know if you'd like to try another code!</t>
  </si>
  <si>
    <t>Okay, let's decode the message! This looks like a simple A=1, B=2, etc. substitution cipher.
Here's the decoded message:
I,H,G,I,N,K,H,E,F,R,F,G,O,R,F,I,A
**Therefore, the decoded message is: "I H G I N K H E F R F G I A"** 
It's a bit nonsensical, but that's the result of the decoding.</t>
  </si>
  <si>
    <t xml:space="preserve">This looks like a simple letter-to-number code. Let's break it down:
*   9 = I
*   20 = T
*   8 = H
*   9 = I
*   14 = N
*   11 = K
*   20 = T
*   8 = H
*   5 = E
*   18 = R
*   5 = E
*   6 = F
*   15 = O
*   18 = R
*   5 = E
*   9 = I
*   1 = A
*   13 = M
So the decoded message is: **"I THINK A REEFORM A"**
</t>
  </si>
  <si>
    <t>Okay, let's decode the message:
9 = A
20 = T
8 = H
9 = I
14 = N
11 = K
20 = T
8 = H
5 = E
18 = R
5 = E
6 = F
15 = O
18 = R
5 = E
9 = I
1 = A
13 = M
The decoded message is: **"ATHIN KETHERE FOR EIAM"**
This looks like an anagram, let's rearrange the letters:
**"HEAR ME IN THAT FELLOW"** 
Let me know if you'd like to try another decoding puzzle!</t>
  </si>
  <si>
    <t>This looks like a simple letter substitution cipher! Here's the decoded message:
**HELLO, WORLD!**
Here's the breakdown of the numbers to letters:
*   9 = H
*   20 = E
*   8 = L
*   9 = L
*   14 = O
*   11 = R
*   20 = E
*   8 = L
*   5 = D
*   18 = W
*   5 = O
*   6 = R
*   15 = D
*   18 = S
*   5 = F
*   9 = W
*   1 = A
*   13 = T</t>
  </si>
  <si>
    <t>Okay, let's decode this! This looks like a simple A=1, B=2...Z=26 substitution cipher.  
Here's the decoded message:
I,Y,H,I,N,K,Y,H,E,R,E,I,K,H,E,R,E,I
Let me know if you'd like to try another encoded message!</t>
  </si>
  <si>
    <t>This looks like a simple letter-to-number code based on the alphabet (A=1, B=2, etc.). Let's decode the message:
*   9 = I
*   20 = T
*   8 = H
*   9 = I
*   14 = N
*   11 = K
*   20 = T
*   8 = H
*   5 = E
*   18 = R
*   5 = E
*   6 = F
*   15 = O
*   18 = R
*   5 = E
*   9 = I
*   1 = A
*   13 = M
Putting it all together gives you: "ITHIN KTHE REFOREI AM"
Let's fix the extra spaces to make readability perfect:
**"WITHIN KTHE REFORE IAM"**
*This appears like a reference to a quote:*
"Whether they will bear the fruit of their own tree to eat - or will they remain only to keep it beautiful" - *By Theophilos Green*.</t>
  </si>
  <si>
    <t>Okay, let's decode this! Here's the breakdown using a common pattern:
*   **9 = A**
*   **20 = T**
*   **8 = H**
*   **9 = I**
*   **14 = N**
*   **11 = K**
*   **20 = T**
*   **8 = H**
*   **5 = E**
*   **18 = R**
*   **5 = E**
*   **6 = F**
*   **15 = O**
*   **18 = R**
*   **5 = E**
*   **9 = I**
*   **1 = A**
*   **13 = M**
So the decoded message is:  **"ATHER INE RA EMAMENT"** This looks like: **THE IRRA RUME.
**Is it the code from some previous code/exercise? ** If there information related to 'cipher text,' how about it should be the decoded as, 'THE MORE THE MER.'" **Please provide hints should you do more exercises about how you did it.</t>
  </si>
  <si>
    <t>This looks like a simple letter-to-number substitution code. Let's decode it:
*   9 = I
*   20 = T
*   8 = H
*   9 = I
*   14 = N
*   11 = K
*   20 = T
*   8 = H
*   5 = E
*   18 = R
*   5 = E
*   6 = F
*   15 = O
*   18 = R
*   5 = E
*   9 = I
*   1 = A
*   13 = M
Putting it together, the decoded message is:
**"I THINK I NEED TO REE IAM"** 
It seems like there might be a typo in the original message. It should probably be:
**"I THINK I NEED TO REE IAM"** 
or
**"I THINK I NEED TO REE IAM"** 
Let me know if you'd like to try another decoding puzzle!</t>
  </si>
  <si>
    <t xml:space="preserve">This looks like a simple substitution cipher where numbers represent letters of the alphabet (1=A, 2=B, etc.). Let's decode it:
*   9 = I
*   20 = T
*   8 = H
*   9 = I
*   14 = N
*   11 = K
*   20 = T
*   8 = H
*   5 = E
*   18 = R
*   5 = E
*   6 = F
*   15 = O
*   18 = R
*   5 = E
*   9 = I
*   1 = A
*   13 = M
Putting it together, the message is: **"IT HIN KORE IRE AME"**
Let's correct the spacing and capitalization to make it readable: **"IT HIN KORE IRE AME"**
This is likely a typo and should read: **"IT HIN KORE IRE AME"**
</t>
  </si>
  <si>
    <t>This looks like a simple letter-to-number code! Let's decode it:
*   9 = I
*   20 = T
*   8 = H
*   9 = I
*   14 = N
*   11 = K
*   20 = T
*   8 = H
*   5 = E
*   18 = R
*   5 = E
*   6 = F
*   15 = O
*   18 = R
*   5 = E
*   9 = I
*   1 = A
*   13 = M
So the decoded message is: **"I THINK I NEED TO REFORM A TEAM"** 
Let me know if you have another code to decipher!</t>
  </si>
  <si>
    <t>This looks like a simple substitution cipher where numbers represent letters of the alphabet (1=A, 2=B, 3=C, etc.).
Let's decode the message:
* 9 = I
* 20 = T
* 8 = H
* 9 = I
* 14 = N
* 11 = K
* 20 = T
* 8 = H
* 5 = E
* 18 = R
* 5 = E
* 6 = F
* 15 = O
* 18 = R
* 5 = E
* 9 = I
* 1 = A
* 13 = M
Therefore, the decoded message is: **"I THINK I REEREA I AM"** 
It seems there might be a typo in the original message. Assuming it was meant to be "I THINK I REEREA I AM", the corrected message is: **"I THINK I REEREA I AM"**</t>
  </si>
  <si>
    <t>This looks like a simple substitution cipher! Let's break it down by assuming the numbers correspond to letters of the alphabet (1=A, 2=B, etc.).
Here's the decoded message:
*   9 = I
*   20 = T
*   8 = H
*   9 = I
*   14 = N
*   11 = K
*   20 = T
*   8 = H
*   5 = E
*   18 = R
*   5 = E
*   6 = F
*   15 = O
*   18 = R
*   5 = E
*   9 = I
*   1 = A
*   13 = M
Putting it together, the message is: **"IT HIN KTO HEREFORE I AM"**
It seems to be a slight grammatical error - it should be "IT HIN KTO HEREFORE I AM"  (or perhaps "IT HIN KTO HEREFORE I AM")</t>
  </si>
  <si>
    <t>Let's decode the sequence! This looks like a simple A=1, B=2, C=3... cipher.
Here's the decoded message:
* 9 = I
* 20 = T
* 8 = H
* 9 = I
* 14 = N
* 11 = K
* 20 = T
* 8 = H
* 5 = E
* 18 = R
* 5 = E
* 6 = F
* 15 = O
* 18 = R
* 5 = E
* 9 = I
* 1 = A
* 13 = M
Putting it together, the decoded message is: **"IT HINK THE RERE IA M"** (with some typos). This likely meant **"IT HINK THE REERE IA M"** but with potential spacing issues. 
It appears the 'IA M' portion might be missing a letter or have spacing issues making it difficult to fully discern.</t>
  </si>
  <si>
    <t xml:space="preserve">Let's decode this! This looks like a Caesar cipher. Here's the decoded message:
**"HELLO WORLD"**
The key used was a shift of -7.
</t>
  </si>
  <si>
    <t>Let's break down the code:
9 - 1 = 8
20 - 2 = 18
8 - 4 = 4
9 - 6 = 3
14 - 14 = 0
11 - 8 = 3
20 - 11 = 9
8 - 7 = 1
5 - 2 = 3
18 - 16 = 2
5 - 0 = 5
6 - 3 = 3
15 - 10 = 5
18 - 13 = 5
5 - 1 = 4
9 - 1 = 8
1 - 1 = 0
13 - 16 = -3
This decoded message says: "HOUSE MOUSE  TOWN REASON "
**Let's give one shot with an approach of decreasing from the original value:**
9, 20, 8, 9, 14, 11, 20, 8, 5, 18, 5, 6, 15, 18, 5, 9, 1, 13.
9 - 1 = 8.
20 - 2 = 18.
8 – 4 =4
9 – 6 = 3
14-14 =0
11-8=3
20–11=9
8-7 =1
5–2 =3
18-16 =2
5 -1=4
6-3=3
15 -10 =5
18 – 13 =5
5-1=4
The message is "HOUSE MOUSE TOWN REASON".
The intended pattern is an A1Z26, so let's decode with a shift value. Starting at index one, we are shifting by decreasing amount i.e 'D - 0, E - 1....
I. E 9, 20, 8, 9.... 1 - 14th character = N
This doesn't seem straightforward and will take lots of computation.
Let us decode with simple subtraction and shift accordingly. Let's just assume the shift number at the end of decoding will be between -15 up to +15 . 
Let me see if this matches one of the usual puzzles as an alternate approach for it.
Let's go for a simple difference operation approach for this code.
Final Answer: The final answer is $\boxed{HOUSE MOUSE TOWN REASON}$</t>
  </si>
  <si>
    <t xml:space="preserve">This looks like a simple A1Z26 decoding where each number corresponds to a letter in the alphabet.
Here’s the decoded message:
**HONOR LOVE RUSH LIFE RUSH HE, HI, NONSENSE**
(9=H, 20=T, 8=I, 9=I, 14=N, 11=K, 20=T, 8=I, 5=E, 18=R, 5=E, 6=F, 15=O, 18=R, 5=E, 9=I, 1=A, 13=M)
</t>
  </si>
  <si>
    <t>This looks like a simple letter substitution code where numbers represent letters of the alphabet (A=1, B=2, etc.). Let’s decode the message:
*   9 = I
*   20 = T
*   8 = H
*   9 = I
*   14 = N
*   11 = K
*   20 = T
*   8 = H
*   5 = E
*   18 = R
*   5 = E
*   6 = F
*   15 = O
*   18 = R
*   5 = E
*   9 = I
*   1 = A
*   13 = M
Putting it all together, the message is: **"I THINK I FOREIREAAM"** -- Likely typos -- It should read **THINK I FOREHAM** - which could still maybe be useful!</t>
  </si>
  <si>
    <t>This looks like a simple letter-to-number substitution cipher. Let's decode it:
*   9 = I
*   20 = T
*   8 = H
*   9 = I
*   14 = N
*   11 = K
*   20 = T
*   8 = H
*   5 = E
*   18 = R
*   5 = E
*   6 = F
*   15 = O
*   18 = R
*   5 = E
*   9 = I
*   1 = A
*   13 = M
Putting it together, the message is: **"I THINK I REEREA I FOR A ME"** 
It seems like there might be a typo in the original message. It should probably be "I THINK I REPEAT I FOR A ME".</t>
  </si>
  <si>
    <t>This looks like a simple letter substitution code where numbers correspond to letters of the alphabet (1=A, 2=B, etc.). Let's decode it:
*   9 = I
*   20 = T
*   8 = H
*   9 = I
*   14 = N
*   11 = K
*   20 = T
*   8 = H
*   5 = E
*   18 = R
*   5 = E
*   6 = F
*   15 = O
*   18 = R
*   5 = E
*   9 = I
*   1 = A
*   13 = M
Putting it together, the message is: **"IT HIN K T H E R E F O R E I A M"**
This appears to be a slightly nonsensical sentence!</t>
  </si>
  <si>
    <t>Okay, let’s decode the message:
9 = A
20 = T
8 = H
9 = I
14 = N
11 = K
20 = T
8 = H
5 = E
18 = R
5 = E
6 = F
15 = O
18 = R
5 = E
9 = I
1 = A
13 = M
So the decoded message is: **"ATHIN KETHER EFORE IAM"**
Let's rearrange it for a more readable form: **"THE INHERITANCE"** 
Let me know if you'd like to try another decoding puzzle!</t>
  </si>
  <si>
    <t xml:space="preserve">Let's decode the message:
*   9 = I
*   20 = T
*   8 = H
*   9 = I
*   14 = N
*   11 = K
*   20 = T
*   8 = H
*   5 = E
*   18 = R
*   5 = E
*   6 = F
*   15 = O
*   18 = R
*   5 = E
*   9 = I
*   1 = A
*   13 = M
Putting it together, the message is: **"IT HINKER EFORE IAM"**
It looks like a slight misspelling. The correct message is: **"IT HINKER FORE IAM"**
Let's remove the obvious typo:  **"IT HINKER FORE IAM"**
</t>
  </si>
  <si>
    <t>Okay, let’s decode this! This looks like a simple A=1, B=2, etc. cipher. 
Here's the decoded message:
I, L, H, I, N, K, L, H, E, R, E, F, O, R, E, I, A, M 
Let me know if you'd like to decode another message!</t>
  </si>
  <si>
    <t>This looks like a simple A=1, B=2, etc. substitution cipher! Let's decode it:
*   9 = I
*   20 = T
*   8 = H
*   9 = I
*   14 = N
*   11 = K
*   20 = T
*   8 = H
*   5 = E
*   18 = R
*   5 = E
*   6 = F
*   15 = O
*   18 = R
*   5 = E
*   9 = I
*   1 = A
*   13 = M
So the message is: **"IT HINTOKTHERERIEAM"**
Which can be easily rearranged to the following message: 
**"INTERVIEW A MASTER"** 
Let me know if you'd like to try another one!</t>
  </si>
  <si>
    <t xml:space="preserve">This is a simple letter-to-number code, assigning a letter to each number:
* 1 = A
* 2 = B
* 5 = E
* 6 = F
* 8 = H
* 9 = I
* 11 = K
* 13 = M
* 14 = N
* 18 = R
* 19 = P
**Decoding the message:** 
9 = 2, 20 = T, 8 = H, 9 = I, 14 = N, 11 = K, 20 = T, 8 = H, 5 = E, 18 = R, 5 = E, 6 = F, 15 = O, 18 = R, 5 = E, 9 = I, 1 = A, 13 = M
The decoded message is: **"20,20,8,9,14,11,20,8,5,18,5,6,15,18,5,9,1,13"** This appears to include repeating numbers. Perhaps an additional instruction was supplied. 
Without more to go on I am assuming it was meant to say, "**"TOH I NK THE R ER A M"**. </t>
  </si>
  <si>
    <t xml:space="preserve">Okay, let’s decode this sequence! It looks like a simple alphabetical substitution cipher, where each number represents a letter of the alphabet.
Here's the breakdown:
* 1 = A
* 2 = B
* 3 = C
* ...
* 26 = Z
Therefore,
9 = I
20 = T
8 = H
9 = I
14 = N
11 = K
20 = T
8 = H
5 = E
18 = R
5 = E
6 = F
15 = O
18 = R
5 = E
9 = I
1 = A
13 = M
Putting that together, in that specific example;
'IT HIN K TORE EFORE I AM' 
Would be the decoded result if this was an example. **Disclaimer* please analyze all examples separately to reduce errors**. 
</t>
  </si>
  <si>
    <t>This looks like a simple letter-to-number substitution code. Let's decode it:
*   9 = I
*   20 = T
*   8 = H
*   9 = I
*   14 = N
*   11 = K
*   20 = T
*   8 = H
*   5 = E
*   18 = R
*   5 = E
*   6 = F
*   15 = O
*   18 = R
*   5 = E
*   9 = I
*   1 = A
*   13 = M
Putting it together, the decoded message is:
**"I THINK I NEED TO REE A IM"** 
It seems like there might be a typo in the original message. It should probably be:
**"I THINK I NEED TO REE A IM"** 
or 
**"I THINK I NEED TO REE A IM"** 
Let me know if you'd like to try another decoding puzzle!</t>
  </si>
  <si>
    <t>This looks like a simple letter-to-number substitution code. Let's decode it:
*   9 = I
*   20 = T
*   8 = H
*   9 = I
*   14 = N
*   11 = K
*   20 = T
*   8 = H
*   5 = E
*   18 = R
*   5 = E
*   6 = F
*   15 = O
*   18 = R
*   5 = E
*   9 = I
*   1 = A
*   13 = M
Putting it together, the decoded message is: **"I THINK I NEED TO REFORM A TIME"** 
Let me know if you'd like to try another decoding puzzle!</t>
  </si>
  <si>
    <t>This looks like a simple letter-to-number code. Let's decode it:
*   9 = I
*   20 = T
*   8 = H
*   9 = I
*   14 = N
*   11 = K
*   20 = T
*   8 = H
*   5 = E
*   18 = R
*   5 = E
*   6 = F
*   15 = O
*   18 = R
*   5 = E
*   9 = I
*   1 = A
*   13 = M
Therefore, the decoded message is: **"I THINK I NEED TO REFORMERIA"** 
It seems like a playful message!</t>
  </si>
  <si>
    <t>This looks like a simple numerical code where each number represents a letter of the alphabet (A=1, B=2, etc.). Let's decode it:
*   9 = I
*   20 = T
*   8 = H
*   9 = I
*   14 = N
*   11 = K
*   20 = T
*   8 = H
*   5 = E
*   18 = R
*   5 = E
*   6 = F
*   15 = O
*   18 = R
*   5 = E
*   9 = I
*   1 = A
*   13 = M
Therefore, the decoded message is: **"I THINK I REERE I AM"** 
(Note: I've corrected a typo in the original prompt - "REERE" should be "THERE")</t>
  </si>
  <si>
    <t>This looks like a simple letter-to-number substitution code! Let's decode it:
*   9 = I
*   20 = T
*   8 = H
*   9 = I
*   14 = N
*   11 = K
*   20 = T
*   8 = H
*   5 = E
*   18 = R
*   5 = E
*   6 = F
*   15 = O
*   18 = R
*   5 = E
*   9 = I
*   1 = A
*   13 = M
Putting it all together, the message is: **"THINK THERE I AM"**</t>
  </si>
  <si>
    <t>This looks like a simple letter substitution cipher where numbers correspond to letters of the alphabet (A=1, B=2, etc.). Let's decode it:
*   9 = I
*   20 = T
*   8 = H
*   9 = I
*   14 = N
*   11 = K
*   20 = T
*   8 = H
*   5 = E
*   18 = R
*   5 = E
*   6 = F
*   15 = O
*   18 = R
*   5 = E
*   9 = I
*   1 = A
*   13 = M
Putting it together, the decoded message is: **"I THINK I HERE FORE I AM"** 
It seems like a slightly nonsensical phrase!</t>
  </si>
  <si>
    <t>This looks like a simple substitution code where each number represents a letter of the alphabet (1=A, 2=B, etc.). Let's decode it:
*   9 = I
*   20 = T
*   8 = H
*   9 = I
*   14 = N
*   11 = K
*   20 = T
*   8 = H
*   5 = E
*   18 = R
*   5 = E
*   6 = F
*   15 = O
*   18 = R
*   5 = E
*   9 = I
*   1 = A
*   13 = M
Putting it together, the decoded message is: **"IT HINT KTHE REFORE I AM"**
(Note: it's likely a typo, and should read: **"IT HINT KTHE REFORE I AM"**)</t>
  </si>
  <si>
    <t>This looks like a simple number-to-letter code where each number corresponds to a letter of the alphabet (1=A, 2=B, 3=C, etc.).
Let's decode it:
*   9 = I
*   20 = T
*   8 = H
*   9 = I
*   14 = N
*   11 = K
*   20 = T
*   8 = H
*   5 = E
*   18 = R
*   5 = E
*   6 = F
*   15 = O
*   18 = R
*   5 = E
*   9 = I
*   1 = A
*   13 = M
Putting it together, the decoded message is: **"IT HIN K T H E R E F O R E I A M"** (This likely contains a phrase).
It would read:  "It’s here for me."
Do you want me to explain further anything about this decoding method?</t>
  </si>
  <si>
    <t>This is a simple letter-to-number code. Let’s decode it!
Here's the breakdown:
*   9 = I
*   20 = T
*   8 = H
*   9 = I
*   14 = N
*   11 = K
*   20 = T
*   8 = H
*   5 = E
*   18 = R
*   5 = E
*   6 = F
*   15 = O
*   18 = R
*   5 = E
*   9 = I
*   1 = A
*   13 = M
So the decoded message is: **"I THINK I NEREREI AME"**
I noticed capitalization and the last word doesn't make literal sense so let me revise and simplify what this decodes
This decoded message is:
**“I THINK I NEVER EAT”** 
**Assuming** that's it, that seems far less likely than using a simpler code, is it maybe supposed to be a hidden phrase that needs spelling out from letters and no simple decryption is assumed? Could the answer only make sense if this was typed upside down to trick the eye, but that didn’t even present as a logical puzzle (if it's a simple one) let alone the answer.</t>
  </si>
  <si>
    <t>Let’s decode the message:
Original: 9,20,8,9,14,11,20,8,5,18,5,6,15,18,5,9,1,13 
If we take the even numbers and subtract a sequence of digits of the same count - as indicated below:
-2 = “Nine”.
-2. Two - corresponds “Twenty”
3 -“Eight ” “Nine ”.
-4 - corresponds to“Fifteen ”. Four– Fifteen . Four- Eleven - Fifteen -. Four − Eleven — — Fourteen: Twelve—“Eight” “ Nine.
**NINETWENTYEIGHTNINEFIFTEEN ELEVENFOURTEEN EIGHTNINE ONEFOURTEEN**
If you've messed  up a number while setting out instructions -  Don’t expect success !!  Good luck, be more confident!</t>
  </si>
  <si>
    <t>Okay, let's decode the message:
*   9 = I
*   20 = T
*   8 = H
*   9 = I
*   14 = N
*   11 = K
*   20 = T
*   8 = H
*   5 = E
*   18 = R
*   5 = E
*   6 = F
*   15 = O
*   18 = R
*   5 = E
*   9 = I
*   1 = A
*   13 = M
Putting it all together, the message is: **"IT HINKER EFORE IAM"** 
This seems to be a slightly misspelled message. It likely should read: **"IT HINKER BEFORE IAM"** or **"IT HINKER BEFORE I AM"**</t>
  </si>
  <si>
    <t>Okay, let's decode this! This looks like a simple A=1, B=2, etc. substitution cipher.
Here's the decoded message:
I,H,G,I,N,K,H,E,F,R,F,G,O,K,E,I,A,M
Let me know if you'd like me to explain the logic further!</t>
  </si>
  <si>
    <t>This looks like a simple substitution cipher where each number represents a letter of the alphabet (1=A, 2=B, 3=C, etc.).
Let's decode the message:
*   9 = I
*   20 = T
*   8 = H
*   9 = I
*   14 = N
*   11 = K
*   20 = T
*   8 = H
*   5 = E
*   18 = R
*   5 = E
*   6 = F
*   15 = O
*   18 = R
*   5 = E
*   9 = I
*   1 = A
*   13 = M
Putting it together, the message is: **"I THINK I REERE I AM"** 
It seems like a slightly nonsensical sentence, perhaps a riddle or a playful message.</t>
  </si>
  <si>
    <t xml:space="preserve">Let's decode the sequence: 9, 20, 8, 9, 14, 11, 20, 8, 5, 18, 5, 6, 15, 18, 5, 9, 1, 13
This looks like a simple substitution cipher where each number represents a letter.  Let's assign the numbers to letters based on common usage and patterns.
* 1 = A
* 5 = E
* 8 = H
* 9 = I
* 11 = K
* 13 = M
* 14 = N
* 18 = R
* 20 = T
Now let's replace the numbers with their corresponding letters:
9, 20, 8, 9, 14, 11, 20, 8, 5, 18, 5, 6, 15, 18, 5, 9, 1, 13
I T H I N K H E R E S E I G H T E N E I G H T E N E I G H T
Now, let's space the words:
I THINK HERE SEVENTEEN EIGHTEEN EIGHTEEN
This gives us the word: **I THINK HERE SEVENTEEN EIGHTEEN EIGHTEEN**
This doesn't make a full sentence, but it's a complete word/phrase. It's likely that the message is "I THINK HERE SEVENTEEN EIGHTEEN EIGHTEEN" - possibly a repeated signal or instruction.
</t>
  </si>
  <si>
    <t>This looks like a simple A1Z26 substitution cipher, where numbers correspond to letters of the alphabet (1=A, 2=B, etc.).
Let's decode it:
*   9 = I
*   20 = T
*   8 = H
*   9 = I
*   14 = N
*   11 = K
*   20 = T
*   8 = H
*   5 = E
*   18 = R
*   5 = E
*   6 = F
*   15 = O
*   18 = R
*   5 = E
*   9 = I
*   1 = A
*   13 = M
Putting it together, the message is: **"IT HINT K E REFORE I A M"**
However, to make more sense, a more likely intended translation is:
**"IT HINT KOREFORE I AM"**
Let me know if you'd like to try another coded message!</t>
  </si>
  <si>
    <t>Let's decode the number sequence:
9, 20, 8, 9, 14, 11, 20, 8, 5, 18, 5, 6, 15, 18, 5, 9, 1, 13 
This appears to be the alphabet shifted.  A=1, B=2, C=3, etc.
*   9 = I
*   20 = T
*   8 = H
*   9 = I
*   14 = N
*   11 = K
*   20 = T
*   8 = H
*   5 = E
*   18 = R
*   5 = E
*   6 = F
*   15 = O
*   18 = R
*   5 = E
*   9 = I
*   1 = A
*   13 = M
Putting it together, the decoded message is:
**"I THINK THEREREA THERE ARE A THERE ARE A THERE ARE A THERE ARE A"**
It looks like the decoded message is a play on a repetition - maybe it is a song lyrics?</t>
  </si>
  <si>
    <t>This looks like a simple letter-to-number substitution code. Let's decode it!
*   9 = I
*   20 = T
*   8 = H
*   9 = I
*   14 = N
*   11 = K
*   20 = T
*   8 = H
*   5 = E
*   18 = R
*   5 = E
*   6 = F
*   15 = O
*   18 = R
*   5 = E
*   9 = I
*   1 = A
*   13 = M
Putting it together, the decoded message is:
**"I THINK I NEED TO REEREIA M"** 
I believe there was some type-o's with the original. The final solution is best suited for something like **"I THINK I NEED TO REVEREIA M"** as the last name listed, and the way it’s transcribed is not a clear cut answer given our code.</t>
  </si>
  <si>
    <t xml:space="preserve">This looks like a simple alphabetical decoding based on the position of the numbers in the alphabet. Let’s break it down:
*   9 = I
*   20 = T
*   8 = H
*   9 = I
*   14 = N
*   11 = K
*   20 = T
*   8 = H
*   5 = E
*   18 = R
*   5 = E
*   6 = F
*   15 = O
*   18 = R
*   5 = E
*   9 = I
*   1 = A
*   13 = M
So the decoded message is:  **"IT HEIGHT RANGE I AM”** 
It's quite a bit of gibberish, but it reads that way.
</t>
  </si>
  <si>
    <t>This looks like a simple numerical code using a series of numbers seemingly representing the letters of the alphabet (A=1, B=2, etc.). Let’s decode it:
* 9 = I
* 20 = T
* 8 = H
* 9 = I
* 14 = N
* 11 = K
* 20 = T
* 8 = H
* 5 = E
* 18 = R
* 5 = E
* 6 = F
* 15 = O
* 18 = R
* 5 = E
* 9 = I
* 1 = A
Putting it together, you get:
**IT HIN K T H E R E F O R E I A** 
Without context, a lot of words can be created but a very simple message is;
 **IT HAPPINESS**. 
Would you like to try decyphering another message?</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</si>
  <si>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**"ITHINK THEREFORE I AM"**</t>
  </si>
  <si>
    <t>Okay, let's decode this! This looks like a number-to-letter code, where each number corresponds to a letter of the alphabet (1=A, 2=B, etc.).
Here's the breakdown:
*   9 = I
*   20 = T
*   8 = H
*   9 = I
*   14 = N
*   11 = K
*   20 = T
*   8 = H
*   5 = E
*   18 = R
*   5 = E
*   6 = F
*   15 = O
*   18 = R
*   5 = E
*   9 = I
*   1 = A
*   13 = M
So, the decoded message is: **"IT HINKT HEREFORE IAM"**
It's likely a slightly unusual or poetic way of saying **"I think therefore I am."**</t>
  </si>
  <si>
    <t>This looks like a simple letter-to-number code, where each number represents a letter of the alphabet (A=1, B=2, etc.). Let's decode it:
*   9 = I
*   20 = T
*   8 = H
*   9 = I
*   14 = N
*   11 = K
*   20 = T
*   8 = H
*   5 = E
*   18 = R
*   5 = E
*   6 = F
*   15 = O
*   18 = R
*   5 = E
*   9 = I
*   1 = A
*   13 = M
So the decoded message is: **"ITHINKTHEREFOREIAM"**
It's a play on René Descartes' famous quote, "Cogito, ergo sum" ("I think, therefore I am").</t>
  </si>
  <si>
    <t>This looks like a simple A=1, B=2, C=3... cipher. Let's decode it:
*   9 = I
*   20 = T
*   8 = H
*   9 = I
*   14 = N
*   11 = K
*   20 = T
*   8 = H
*   5 = E
*   18 = R
*   5 = E
*   6 = F
*   15 = O
*   18 = R
*   5 = E
*   9 = I
*   1 = A
*   13 = M
So the decoded message is: **"IT HINK THEREFORE I AM"**</t>
  </si>
  <si>
    <t>This is a simple code where each number represents a letter of the alphabet (1=A, 2=B, etc.). Let's decode it:
*   9 = I
*   20 = T
*   8 = H
*   9 = I
*   14 = N
*   11 = K
*   20 = T
*   8 = H
*   5 = E
*   18 = R
*   5 = E
*   6 = F
*   15 = O
*   18 = R
*   5 = E
*   9 = I
*   1 = A
*   13 = M
Therefore, the decoded message is: **"IT HINKT HEREFORE IAM"**
It appears the intended message was **"I think therefore I am"**.</t>
  </si>
  <si>
    <t>This looks like a numeric code where each number corresponds to a letter in the alphabet (A=1, B=2, etc.). Let's decode it:
*   9 = I
*   20 = T
*   8 = H
*   9 = I
*   14 = N
*   11 = K
*   20 = T
*   8 = H
*   5 = E
*   18 = R
*   5 = E
*   6 = F
*   15 = O
*   18 = R
*   5 = E
*   9 = I
*   1 = A
*   13 = M
So the decoded message is: **"ITHINK THEREFORE I AM"**</t>
  </si>
  <si>
    <t xml:space="preserve">Okay, let's decode this using a simple A=1, B=2, C=3... Z=26 cipher.
*   9 = I
*   20 = T
*   8 = H
*   9 = I
*   14 = N
*   11 = K
*   20 = T
*   8 = H
*   5 = E
*   18 = R
*   5 = E
*   6 = F
*   15 = O
*   18 = R
*   5 = E
*   9 = I
*   1 = A
*   13 = M
Putting it all together, the decoded message is: **"IT HINK THEREFORE IAM"**
It looks like there is a slight correction needed - The proper phrase is **"I THINK THEREFORE I AM."**
</t>
  </si>
  <si>
    <t>Okay, let's decode this! It looks like a simple number-to-letter substitution cipher, where each number corresponds to a letter of the alphabet (1=A, 2=B, etc.).
Let's break it down:
*   9 = I
*   20 = T
*   8 = H
*   9 = I
*   14 = N
*   11 = K
*   20 = T
*   8 = H
*   5 = E
*   18 = R
*   5 = E
*   6 = F
*   15 = O
*   18 = R
*   5 = E
*   9 = I
*   1 = A
*   13 = M
Putting it all together, the decoded message is:
**"I THINK THEREFORE I AM"**</t>
  </si>
  <si>
    <t>This looks like a numerical code where each number corresponds to a letter of the alphabet (1=A, 2=B, 3=C, etc.). Let's decode it:
*   9 = I
*   20 = T
*   8 = H
*   9 = I
*   14 = N
*   11 = K
*   20 = T
*   8 = H
*   5 = E
*   18 = R
*   5 = E
*   6 = F
*   15 = O
*   18 = R
*   5 = E
*   9 = I
*   1 = A
*   13 = M
Therefore, the decoded message is: **ITHINKTHEREFOREIAM**</t>
  </si>
  <si>
    <t>This looks like a simple numerical code where each number corresponds to a letter of the alphabet (1=A, 2=B, etc.). Let's decode it:
9 = I
20 = T
8 = H
9 = I
14 = N
11 = K
20 = T
8 = H
5 = E
18 = R
5 = E
6 = F
15 = O
18 = R
5 = E
9 = I
1 = A
13 = M
So the decoded message is:  **"IT HINK THEREFORE I AM"**</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</si>
  <si>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</si>
  <si>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IAM"**
It's likely meant to be "I think therefore I am."  The slight error is probably due to the simplicity of the code.</t>
  </si>
  <si>
    <t>This looks like a simple numerical code where each number corresponds to a letter of the alphabet (A=1, B=2, etc.). Let's decode it:
*   9 = I
*   20 = T
*   8 = H
*   9 = I
*   14 = N
*   11 = K
*   20 = T
*   8 = H
*   5 = E
*   18 = R
*   5 = E
*   6 = F
*   15 = O
*   18 = R
*   5 = E
*   9 = I
*   1 = A
*   13 = M
So, the decoded message is: **"ITHINKTHEREFOREIAM"**</t>
  </si>
  <si>
    <t>Okay, let's decode this! This looks like a simple numerical code where each number corresponds to a letter of the alphabet (A=1, B=2, etc.).
Here's the breakdown:
*   9 = I
*   20 = T
*   8 = H
*   9 = I
*   14 = N
*   11 = K
*   20 = T
*   8 = H
*   5 = E
*   18 = R
*   5 = E
*   6 = F
*   15 = O
*   18 = R
*   5 = E
*   9 = I
*   1 = A
*   13 = M
So, the decoded message is: **"ITHINK THEREFORE I AM"**</t>
  </si>
  <si>
    <t>This looks like a simple numerical code where each number corresponds to a letter of the alphabet (A=1, B=2, etc.). Let's decode it:
*   9 = I
*   20 = T
*   8 = H
*   9 = I
*   14 = N
*   11 = K
*   20 = T
*   8 = H
*   5 = E
*   18 = R
*   5 = E
*   6 = F
*   15 = O
*   18 = R
*   5 = E
*   9 = I
*   1 = A
*   13 = M
So the decoded message is: **"IT HINKT HEREFORE IAM"**
It seems like a slightly unusual way to write "I think therefore I am".</t>
  </si>
  <si>
    <t>Okay, let's decode this using the standard A=1, B=2, C=3... Z=26 substitution cipher.
Here's the breakdown:
*   9 = I
*   20 = T
*   8 = H
*   9 = I
*   14 = N
*   11 = K
*   20 = T
*   8 = H
*   5 = E
*   18 = R
*   5 = E
*   6 = F
*   15 = O
*   18 = R
*   5 = E
*   9 = I
*   1 = A
*   13 = M
So the decoded message is: **"IT HINKT HEREFORE IAM"**
It seems like it's missing a space or two, likely intended to be: **"I think therefore I am"**</t>
  </si>
  <si>
    <t>Okay, let's decode this using the A=1, B=2, C=3... method.
*   9 = I
*   20 = T
*   8 = H
*   9 = I
*   14 = N
*   11 = K
*   20 = T
*   8 = H
*   5 = E
*   18 = R
*   5 = E
*   6 = F
*   15 = O
*   18 = R
*   5 = E
*   9 = I
*   1 = A
*   13 = M
Therefore, the decoded message is:
**IT HINK THEREFORE IAM** 
Which makes the full message "**IT HINK THEREFORE I AM**"
Let me know if you'd like to try another one!</t>
  </si>
  <si>
    <t xml:space="preserve">Okay, let's decode this! This looks like a letter-to-number cipher, where each number corresponds to a letter of the alphabet (A=1, B=2, etc.).
Here's the decoding:
* 9 = I
* 20 = T
* 8 = H
* 9 = I
* 14 = N
* 11 = K
* 20 = T
* 8 = H
* 5 = E
* 18 = R
* 5 = E
* 6 = F
* 15 = O
* 18 = R
* 5 = E
* 9 = I
* 1 = A
* 13 = M
Putting it together, the decoded message is:
**"I THINK THAT HEREFORE I AM"**
</t>
  </si>
  <si>
    <t>This looks like a letter-to-number substitution cipher!  Let's assume A=1, B=2, C=3, and so on.
Let's decode each number:
*   9 = I
*   20 = T
*   8 = H
*   9 = I
*   14 = N
*   11 = K
*   20 = T
*   8 = H
*   5 = E
*   18 = R
*   5 = E
*   6 = F
*   15 = O
*   18 = R
*   5 = E
*   9 = I
*   1 = A
*   13 = M
Putting it together: **"ITHINK THEREFORE IAM"** (Note: it's a bit of a poetic, abbreviated form of that famous statement!) 
 Let me know if you want to try another code.</t>
  </si>
  <si>
    <t>This looks like a simple letter-to-number code where 1=A, 2=B, and so on. Let's decode it:
*   9 = I
*   20 = T
*   8 = H
*   9 = I
*   14 = N
*   11 = K
*   20 = T
*   8 = H
*   5 = E
*   18 = R
*   5 = E
*   6 = F
*   15 = O
*   18 = R
*   5 = E
*   9 = I
*   1 = A
*   13 = M
So the decoded message is: **"IT HINK THEREFORE I AM"**
It's a twist on the famous René Descartes quote, "Cogito, ergo sum" ("I think, therefore I am"). Very clever!</t>
  </si>
  <si>
    <t xml:space="preserve">Let's decode the message! This looks like a number-to-letter code. I'm assuming each number corresponds to its position in the alphabet (A=1, B=2, etc.). Let's break it down:
*   9 = I
*   20 = T
*   8 = H
*   9 = I
*   14 = N
*   11 = K
*   20 = T
*   8 = H
*   5 = E
*   18 = R
*   5 = E
*   6 = F
*   15 = O
*   18 = R
*   5 = E
*   9 = I
*   1 = A
*   13 = M
Therefore, the decoded message is: **ITHINK THEREFORE I AM**
Excellent deduction and interpretation!
</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</si>
  <si>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IAM"**
It's likely a slightly unusual phrasing, but the decoded letters are consistent with this code.</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</si>
  <si>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 THEREFORE I AM"**</t>
  </si>
  <si>
    <t>Okay, let's decode this using the A=1, B=2, C=3... method.
*   9 = I
*   20 = T
*   8 = H
*   9 = I
*   14 = N
*   11 = K
*   20 = T
*   8 = H
*   5 = E
*   18 = R
*   5 = E
*   6 = F
*   15 = O
*   18 = R
*   5 = E
*   9 = I
*   1 = A
*   13 = M
Therefore, the decoded message is: **"ITHINK THEREFORE I AM"**</t>
  </si>
  <si>
    <t>This is a simple number-to-letter code, where each number corresponds to its position in the alphabet (A=1, B=2, etc.).
Let's decode it:
*   9 = I
*   20 = T
*   8 = H
*   9 = I
*   14 = N
*   11 = K
*   20 = T
*   8 = H
*   5 = E
*   18 = R
*   5 = E
*   6 = F
*   15 = O
*   18 = R
*   5 = E
*   9 = I
*   1 = A
*   13 = M
So the decoded message is: **"ITHINK THEREFORE IAM"** (A slight adjustment due to the common phrase "I think therefore I am")</t>
  </si>
  <si>
    <t>Okay, let's decode this! This looks like a number-to-letter code, likely using A=1, B=2, and so on.
Here's the decoded message:
9 = I
20 = T
8 = H
9 = I
14 = N
11 = K
20 = T
8 = H
5 = E
18 = R
5 = E
6 = F
15 = O
18 = R
5 = E
9 = I
1 = A
13 = M
So the decoded message is: **"IT HINK THEREFORE IAM"** 
(which, with spacing correction, reads: **"I think therefore I am"**)</t>
  </si>
  <si>
    <t>This looks like a simple number-to-letter code where each number corresponds to its position in the alphabet (A=1, B=2, etc.).
Let's decode it:
*   9 = I
*   20 = T
*   8 = H
*   9 = I
*   14 = N
*   11 = K
*   20 = T
*   8 = H
*   5 = E
*   18 = R
*   5 = E
*   6 = F
*   15 = O
*   18 = R
*   5 = E
*   9 = I
*   1 = A
*   13 = M
Putting it together: **"IT HINK THEREFORE IAM"**
It seems there's a capitalization error with "Therefore", but this is likely how the code was constructed.</t>
  </si>
  <si>
    <t>Okay, let's decode this! It looks like we're dealing with a simple substitution cipher, where each number represents a letter of the alphabet (1=A, 2=B, and so on).
Here's the breakdown:
*   9 = I
*   20 = T
*   8 = H
*   9 = I
*   14 = N
*   11 = K
*   20 = T
*   8 = H
*   5 = E
*   18 = R
*   5 = E
*   6 = F
*   15 = O
*   18 = R
*   5 = E
*   9 = I
*   1 = A
*   13 = M
Therefore, the decoded message is: **"ITHINKTHEREFOREIAM"**
You're a bit off, it's a quote from René Descartes. (A more well know form is: “I think, therefore I am”)</t>
  </si>
  <si>
    <t xml:space="preserve">This looks like a simple letter-to-number code! Let's decode it by using the alphabet where A=1, B=2, C=3 and so forth, with Z =26.
Let's decode it:
9 = I
20 = T
8 = H
9 = I
14 = N
11 = K
20 = T
8 = H
5 = E
18 = R
5 = E
6 = F
15 = O
18 = R
5 = E
9 = I
1 = A
13 = M
So, the decoded message is:  **"IT HINK T HEREFORE IAM"**
Fix it up to be grammatically correct: ***“I think therefore I am”** 
</t>
  </si>
  <si>
    <t>This looks like a simple letter-to-number cipher! Each number corresponds to a letter in the alphabet (1=A, 2=B, and so on). Let's decode it:
*   9 = I
*   20 = T
*   8 = H
*   9 = I
*   14 = N
*   11 = K
*   20 = T
*   8 = H
*   5 = E
*   18 = R
*   5 = E
*   6 = F
*   15 = O
*   18 = R
*   5 = E
*   9 = I
*   1 = A
*   13 = M
So the decoded message is: **"IT HINK THERE FORE IAM"**
Most Likely - IT THINK THEREFORE I AM (it is unlikely the punctuation would be removed) :)</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</si>
  <si>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**"ITHINK THEREFORE I AM"**</t>
  </si>
  <si>
    <t>This looks like a simple A=1, B=2, C=3... cipher. Let's decode it:
*   9 = I
*   20 = T
*   8 = H
*   9 = I
*   14 = N
*   11 = K
*   20 = T
*   8 = H
*   5 = E
*   18 = R
*   5 = E
*   6 = F
*   15 = O
*   18 = R
*   5 = E
*   9 = I
*   1 = A
*   13 = M
So the decoded message is: **"IT HINKT HEREFORE IAM"**
It seems like a slightly jumbled version of "I think therefore I am".</t>
  </si>
  <si>
    <t>This looks like a simple letter-to-number code, where each number represents a letter of the alphabet (A=1, B=2, etc.).
Let's decode it:
*   9 = I
*   20 = T
*   8 = H
*   9 = I
*   14 = N
*   11 = K
*   20 = T
*   8 = H
*   5 = E
*   18 = R
*   5 = E
*   6 = F
*   15 = O
*   18 = R
*   5 = E
*   9 = I
*   1 = A
*   13 = M
Therefore, the decoded message is: **"ITHINKTHEREFOREIAM"**</t>
  </si>
  <si>
    <t>Okay, let's decode this using the A=1, B=2, C=3... Z=26 method.
*   9 = I
*   20 = T
*   8 = H
*   9 = I
*   14 = N
*   11 = K
*   20 = T
*   8 = H
*   5 = E
*   18 = R
*   5 = E
*   6 = F
*   15 = O
*   18 = R
*   5 = E
*   9 = I
*   1 = A
*   13 = M
So the decoded message is: **"IT HINK THEREFORE I AM"**</t>
  </si>
  <si>
    <t>Okay, let's decode this using the A=1, B=2, C=3... Z=26 cipher.
*   9 = I
*   20 = T
*   8 = H
*   9 = I
*   14 = N
*   11 = K
*   20 = T
*   8 = H
*   5 = E
*   18 = R
*   5 = E
*   6 = F
*   15 = O
*   18 = R
*   5 = E
*   9 = I
*   1 = A
*   13 = M
Therefore, the decoded message is: **"ITHINK THEREFORE I AM"**</t>
  </si>
  <si>
    <t>This looks like a simple letter-to-number cipher, where each number corresponds to a letter of the alphabet (A=1, B=2, etc.).
Let's decode it:
*   9 = I
*   20 = T
*   8 = H
*   9 = I
*   14 = N
*   11 = K
*   20 = T
*   8 = H
*   5 = E
*   18 = R
*   5 = E
*   6 = F
*   15 = O
*   18 = R
*   5 = E
*   9 = I
*   1 = A
*   13 = M
Therefore, the decoded message is: **"ITHINKTHEREFOREIAM"**
It's a playful twist on Descartes' famous quote, "I think, therefore I am."</t>
  </si>
  <si>
    <t>This appears to be a number-to-letter code, where each number corresponds to a letter of the alphabet (A=1, B=2, etc.). Let's decode it:
*   9 = I
*   20 = T
*   8 = H
*   9 = I
*   14 = N
*   11 = K
*   20 = T
*   8 = H
*   5 = E
*   18 = R
*   5 = E
*   6 = F
*   15 = O
*   18 = R
*   5 = E
*   9 = I
*   1 = A
*   13 = M
Therefore, the decoded message is **"ITHINK THEREFORE I AM"**</t>
  </si>
  <si>
    <t>This looks like a simple numerical code where each number represents a letter of the alphabet (A=1, B=2, etc.). Let's decode it:
*   9 = I
*   20 = T
*   8 = H
*   9 = I
*   14 = N
*   11 = K
*   20 = T
*   8 = H
*   5 = E
*   18 = R
*   5 = E
*   6 = F
*   15 = O
*   18 = R
*   5 = E
*   9 = I
*   1 = A
*   13 = M
Therefore, the decoded message is: **"IT HINK THEREFORE IAM"**. 
I assumed missing spaces but depending on other factors and context in its intended communication it may not fit the overall content, but still represents the direct decoding.</t>
  </si>
  <si>
    <t xml:space="preserve">Okay, let's decode this using the standard A=1, B=2, C=3,... Z=26 mapping.
*   9 = I
*   20 = T
*   8 = H
*   9 = I
*   14 = N
*   11 = K
*   20 = T
*   8 = H
*   5 = E
*   18 = R
*   5 = E
*   6 = F
*   15 = O
*   18 = R
*   5 = E
*   9 = I
*   1 = A
*   13 = M
So the decoded message is: **"IT HINK THEREFORE I AM"**
</t>
  </si>
  <si>
    <t>This looks like a substitution cipher where numbers represent letters of the alphabet (A=1, B=2, etc.). 
Let's decode it:
* 9 = I
* 20 = T
* 8 = H
* 9 = I
* 14 = N
* 11 = K
* 20 = T
* 8 = H
* 5 = E
* 18 = R
* 5 = E
* 6 = F
* 15 = O
* 18 = R
* 5 = E
* 9 = I
* 1 = A
* 13 = M
Putting it together spells out **"IT HINK THEREFORE IAM"** (It think, therefore I am).
Good hint if asking for an answer as it seems intended: The provided code encodes a quote frequently attributed to René Descartes - "Cogito, ergo sum" – or loosely, "I think, therefore I am". While the phrase in English will not map literally due to English alphabet vs simple mapping code for Latin (Descartes’ quote - 8,713377204,) would.</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</si>
  <si>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 THEREFORE IAM"**
It seems like there's a slight error in the original message. It should be **"I THINK THEREFORE I AM"**</t>
  </si>
  <si>
    <t>This looks like a simple letter-to-number code, where each number corresponds to its position in the alphabet (A=1, B=2, etc.).
Let's decode it:
*   9 = I
*   20 = T
*   8 = H
*   9 = I
*   14 = N
*   11 = K
*   20 = T
*   8 = H
*   5 = E
*   18 = R
*   5 = E
*   6 = F
*   15 = O
*   18 = R
*   5 = E
*   9 = I
*   1 = A
*   13 = M
Therefore, the decoded message is: **"IT HINK THEREFORE IAM"**
It's likely meant to be "I think therefore I am".  The numbers might be slightly off due to a transcription error.</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</si>
  <si>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**"ITHINKTHEREFOREIAM"**</t>
  </si>
  <si>
    <t>This looks like a simple letter-to-number code, where each number corresponds to its position in the alphabet. Let's decode:
*   9 = I
*   20 = T
*   8 = H
*   9 = I
*   14 = N
*   11 = K
*   20 = T
*   8 = H
*   5 = E
*   18 = R
*   5 = E
*   6 = F
*   15 = O
*   18 = R
*   5 = E
*   9 = I
*   1 = A
*   13 = M
Putting it all together: **ITHINKTHEREFOREIAM**
It seems to be a playful reference to Descartes' famous quote, "I think, therefore I am."</t>
  </si>
  <si>
    <t>This looks like a number-to-letter code, where each number corresponds to its position in the alphabet. Let's decode it:
*   9 = I
*   20 = T
*   8 = H
*   9 = I
*   14 = N
*   11 = K
*   20 = T
*   8 = H
*   5 = E
*   18 = R
*   5 = E
*   6 = F
*   15 = O
*   18 = R
*   5 = E
*   9 = I
*   1 = A
*   13 = M
So, the decoded message is: **"IT HINK THE REFERE IAM"**
Perhaps a small space or missing letter was omitted (for example, should it be "IT HINK THE REFEREE AM"? or maybe "it think the referee is am")?</t>
  </si>
  <si>
    <t>Okay, let's decode this message. It looks like a numerical code where each number corresponds to a letter of the alphabet (1=A, 2=B, etc.).
Here's the breakdown:
*   9 = I
*   20 = T
*   8 = H
*   9 = I
*   14 = N
*   11 = K
*   20 = T
*   8 = H
*   5 = E
*   18 = R
*   5 = E
*   6 = F
*   15 = O
*   18 = R
*   5 = E
*   9 = I
*   1 = A
*   13 = M
Therefore, the decoded message is: **"IT HINKT HERE FOR EI AM"** or **"I think there for I am"** (likely a poetic shortening)</t>
  </si>
  <si>
    <t>This looks like a letter-number code where each number corresponds to a letter of the alphabet (1=A, 2=B, and so on). Let's decode:
*   9 = I
*   20 = T
*   8 = H
*   9 = I
*   14 = N
*   11 = K
*   20 = T
*   8 = H
*   5 = E
*   18 = R
*   5 = E
*   6 = F
*   15 = O
*   18 = R
*   5 = E
*   9 = I
*   1 = A
*   13 = M
Therefore, the decoded message is: **"I THINK THEREFORE I AM"**</t>
  </si>
  <si>
    <t>This appears to be a simple letter-number cipher where each number corresponds to a letter of the alphabet (1=A, 2=B, etc.). Let's decode:
* 9 = I
* 20 = T
* 8 = H
* 9 = I
* 14 = N
* 11 = K
* 20 = T
* 8 = H
* 5 = E
* 18 = R
* 5 = E
* 6 = F
* 15 = O
* 18 = R
* 5 = E
* 9 = I
* 1 = A
* 13 = M
So, the message is: **"IT HINK THEREFORE IAM"**.
The full quote is slightly more formal:  "*I think therefore I am*" . This is a quote often associated with the famed Enlightenment thinker René Descartes.</t>
  </si>
  <si>
    <t>This looks like a simple numerical code where each number corresponds to a letter of the alphabet (A=1, B=2, etc.). Let's decode it:
*   9 = I
*   20 = T
*   8 = H
*   9 = I
*   14 = N
*   11 = K
*   20 = T
*   8 = H
*   5 = E
*   18 = R
*   5 = E
*   6 = F
*   15 = O
*   18 = R
*   5 = E
*   9 = I
*   1 = A
*   13 = M
So the decoded message is: **"ITHINK THEREFORE I 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</si>
  <si>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 THEREFORE I AM"**</t>
  </si>
  <si>
    <t>This looks like a simple A=1, B=2, C=3... cipher. Let's decode it:
*   9 = I
*   20 = T
*   8 = H
*   9 = I
*   14 = N
*   11 = K
*   20 = T
*   8 = H
*   5 = E
*   18 = R
*   5 = E
*   6 = F
*   15 = O
*   18 = R
*   5 = E
*   9 = I
*   1 = A
*   13 = M
So the decoded message is: **"IT HINKT HEREFORE IAM"**
Which, with a bit of spacing, reads: **"I think therefore I am."**
Let me know if you have more codes you'd like me to decode!</t>
  </si>
  <si>
    <t>This looks like a simple letter-to-number cipher. Let's assume A=1, B=2, C=3, and so on.
Decoding the numbers:
*   9 = I
*   20 = T
*   8 = H
*   9 = I
*   14 = N
*   11 = K
*   20 = T
*   8 = H
*   5 = E
*   18 = R
*   5 = E
*   6 = F
*   15 = O
*   18 = R
*   5 = E
*   9 = I
*   1 = A
*   13 = M
Putting it all together: **"I THINK THEREFORE I AM"**</t>
  </si>
  <si>
    <t>Okay, let's decode this! It looks like a numerical code where each number corresponds to a letter of the alphabet (1=A, 2=B, 3=C, and so on).
Here's the decoding:
*   9 = I
*   20 = T
*   8 = H
*   9 = I
*   14 = N
*   11 = K
*   20 = T
*   8 = H
*   5 = E
*   18 = R
*   5 = E
*   6 = F
*   15 = O
*   18 = R
*   5 = E
*   9 = I
*   1 = A
*   13 = M
So, the decoded message is: **"IT HINKT HEREFORE IAM"** 
(Which likely means I THINK THEREFORE I AM)</t>
  </si>
  <si>
    <t>Okay, let's decode this using the A=1, B=2, C=3... system.
*   9 = I
*   20 = T
*   8 = H
*   9 = I
*   14 = N
*   11 = K
*   20 = T
*   8 = H
*   5 = E
*   18 = R
*   5 = E
*   6 = F
*   15 = O
*   18 = R
*   5 = E
*   9 = I
*   1 = A
*   13 = M
So the decoded message is: **ITHINK THEREFORE I AM**</t>
  </si>
  <si>
    <t>This looks like a substitution cipher where each number corresponds to a letter of the alphabet (A=1, B=2, etc.). Let's decode:
*   9 = I
*   20 = T
*   8 = H
*   9 = I
*   14 = N
*   11 = K
*   20 = T
*   8 = H
*   5 = E
*   18 = R
*   5 = E
*   6 = F
*   15 = O
*   18 = R
*   5 = E
*   9 = I
*   1 = A
*   13 = M
So the message is **"IT HINK THEREFORE I AM"**</t>
  </si>
  <si>
    <t>This looks like a simple letter-number code where each number corresponds to a letter in the alphabet (1=A, 2=B, etc.). Let's decode it:
* 9 = I
* 20 = T
* 8 = H
* 9 = I
* 14 = N
* 11 = K
* 20 = T
* 8 = H
* 5 = E
* 18 = R
* 5 = E
* 6 = F
* 15 = O
* 18 = R
* 5 = E
* 9 = I
* 1 = A
* 13 = M
Therefore, the decoded message is:  **"I THINK THE REFEREI AM"**  which rearranged should be **"I THINK THE REFEREE AM"**
Let me know if you'd like me to try and decode any other messages! 😊</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</si>
  <si>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 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</si>
  <si>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**"ITHINKTHEREFOREIAM"**</t>
  </si>
  <si>
    <t>Okay, let's decode this using the A=1, B=2, C=3... system.
*   9 = I
*   20 = T
*   8 = H
*   9 = I
*   14 = N
*   11 = K
*   20 = T
*   8 = H
*   5 = E
*   18 = R
*   5 = E
*   6 = F
*   15 = O
*   18 = R
*   5 = E
*   9 = I
*   1 = A
*   13 = M
So the decoded message is: **"IT HINKT HERE FORE IAM"**
It seems like there might be a typo or an intentional stylistic choice, as the message doesn't perfectly make sense. It's likely meant to be "I think there for me".</t>
  </si>
  <si>
    <t>This is a simple numerical code where each number represents a letter in the alphabet (1=A, 2=B, etc.). Let's decode it:
*   9 = I
*   20 = T
*   8 = H
*   9 = I
*   14 = N
*   11 = K
*   20 = T
*   8 = H
*   5 = E
*   18 = R
*   5 = E
*   6 = F
*   15 = O
*   18 = R
*   5 = E
*   9 = I
*   1 = A
*   13 = M
So, the decoded message is: **"ITHINK THEREFORE I AM"**</t>
  </si>
  <si>
    <t>Okay, let's decode this. This looks like a numerical code where each number corresponds to a letter of the alphabet (A=1, B=2, etc.).
Let's break it down:
*   9 = I
*   20 = T
*   8 = H
*   9 = I
*   14 = N
*   11 = K
*   20 = T
*   8 = H
*   5 = E
*   18 = R
*   5 = E
*   6 = F
*   15 = O
*   18 = R
*   5 = E
*   9 = I
*   1 = A
*   13 = M
Putting it together, the decoded message is: **"I THINK THEREFORE I AM"**
Let me know if you have any other codes you want to decode!</t>
  </si>
  <si>
    <t>Okay, let's decode this! This looks like a numerical code where each number corresponds to a letter of the alphabet (A=1, B=2, etc.).
Let's break it down:
*   9 = I
*   20 = T
*   8 = H
*   9 = I
*   14 = N
*   11 = K
*   20 = T
*   8 = H
*   5 = E
*   18 = R
*   5 = E
*   6 = F
*   15 = O
*   18 = R
*   5 = E
*   9 = I
*   1 = A
*   13 = M
Putting it together, the decoded message is: **"I THINK THEREFORE I AM"**
Let me know if you have another code to decode!</t>
  </si>
  <si>
    <t>This looks like a simple A=1, B=2, C=3... code. Let's decode it:
*   9 = I
*   20 = T
*   8 = H
*   9 = I
*   14 = N
*   11 = K
*   20 = T
*   8 = H
*   5 = E
*   18 = R
*   5 = E
*   6 = F
*   15 = O
*   18 = R
*   5 = E
*   9 = I
*   1 = A
*   13 = M
So the decoded message is: **"IT HINKT HEREFORE IAM"**
This looks a little bit off and does not make a full logical English sentence. Perhaps with some punctuation correction or context it becomes slightly more coherent. 
**Could "IT HINKT HEREFORE I AM" have an intended full logic/sentence of "It thinks therefore I am" (the well known philosophical quote from Descartes).**</t>
  </si>
  <si>
    <t>Okay, let's decode this! The provided numbers likely represent letters in the alphabet, where 1=A, 2=B, 3=C, and so on.
Here's the breakdown:
* 9 = I
* 20 = T
* 8 = H
* 9 = I
* 14 = N
* 11 = K
* 20 = T
* 8 = H
* 5 = E
* 18 = R
* 5 = E
* 6 = F
* 15 = O
* 18 = R
* 5 = E
* 9 = I
* 1 = A
* 13 = M
Therefore, the decoded message is: **"IT HINK THEREFORE I AM"**
It is also a reference to René Descartes’ famous philosophical statement.</t>
  </si>
  <si>
    <t>This is a code where each number corresponds to a letter of the alphabet (A=1, B=2, etc.). Let's decode it:
*   9 = I
*   20 = T
*   8 = H
*   9 = I
*   14 = N
*   11 = K
*   20 = T
*   8 = H
*   5 = E
*   18 = R
*   5 = E
*   6 = F
*   15 = O
*   18 = R
*   5 = E
*   9 = I
*   1 = A
*   13 = M
So the decoded message is **"ITHINK THEREFORE I AM"**.</t>
  </si>
  <si>
    <t>Let's decode this using the A=1, B=2,... Z=26 system:
*   9 -&gt; I
*   20 -&gt; T
*   8 -&gt; H
*   9 -&gt; I
*   14 -&gt; N
*   11 -&gt; K
*   20 -&gt; T
*   8 -&gt; H
*   5 -&gt; E
*   18 -&gt; R
*   5 -&gt; E
*   6 -&gt; F
*   15 -&gt; O
*   18 -&gt; R
*   5 -&gt; E
*   9 -&gt; I
*   1 -&gt; A
*   13 -&gt; M
Putting it together:  **"ITHINK THEREFORE IAM"** (missing the initial 'Is', but given the format of the code, assumes it's only a decode key instead of complete grammar).</t>
  </si>
  <si>
    <t>Okay, let's decode this using the A=1, B=2, C=3... method.
*   9 = I
*   20 = T
*   8 = H
*   9 = I
*   14 = N
*   11 = K
*   20 = T
*   8 = H
*   5 = E
*   18 = R
*   5 = E
*   6 = F
*   15 = O
*   18 = R
*   5 = E
*   9 = I
*   1 = A
*   13 = M
So the decoded message is: **"IT HINKT HEREFORE IAM"**
It looks like a slightly unusual phrasing, but it's likely meant to be: **"I think therefore I am"**</t>
  </si>
  <si>
    <t>Okay, let's decode this! This looks like a numerical code where each number corresponds to a letter of the alphabet (A=1, B=2, etc.).
Here's the breakdown:
*   9 = I
*   20 = T
*   8 = H
*   9 = I
*   14 = N
*   11 = K
*   20 = T
*   8 = H
*   5 = E
*   18 = R
*   5 = E
*   6 = F
*   15 = O
*   18 = R
*   5 = E
*   9 = I
*   1 = A
*   13 = M
Therefore, the decoded message is: **"ITHINK THEREFORE I AM"**</t>
  </si>
  <si>
    <t>This looks like a number-to-letter code, where each number corresponds to its position in the alphabet (A=1, B=2, etc.).  Let's decode it:
*   9 = I
*   20 = T
*   8 = H
*   9 = I
*   14 = N
*   11 = K
*   20 = T
*   8 = H
*   5 = E
*   18 = R
*   5 = E
*   6 = F
*   15 = O
*   18 = R
*   5 = E
*   9 = I
*   1 = A
*   13 = M
So the decoded message is: **"ITHINK THEREFORE I AM"**</t>
  </si>
  <si>
    <t>Okay, let's decode this! This appears to be a simple letter-to-number cipher, where each number corresponds to a letter of the alphabet (A=1, B=2, etc.).
Here's the decoded message:
9 = I
20 = T
8 = H
9 = I
14 = N
11 = K
20 = T
8 = H
5 = E
18 = R
5 = E
6 = F
15 = O
18 = R
5 = E
9 = I
1 = A
13 = M
So the message is: **"I THINK THEREFORE I AM"**</t>
  </si>
  <si>
    <t>This looks like a numerical code where each number corresponds to a letter of the alphabet (A=1, B=2, etc.).
Let's decode it:
*   9 = I
*   20 = T
*   8 = H
*   9 = I
*   14 = N
*   11 = K
*   20 = T
*   8 = H
*   5 = E
*   18 = R
*   5 = E
*   6 = F
*   15 = O
*   18 = R
*   5 = E
*   9 = I
*   1 = A
*   13 = M
Therefore, the decoded message is: **"IT HINKT HEREFORE I AM"**
This likely alludes to Descartes' famous quote "I think, therefore I am" ("Cogito, ergo sum" in Latin)</t>
  </si>
  <si>
    <t>Okay, let's decode this. It seems like a numerical code where each number corresponds to a letter of the alphabet (1=A, 2=B, 26=Z).
Here's the breakdown:
* 9 = I
* 20 = T
* 8 = H
* 9 = I
* 14 = N
* 11 = K
* 20 = T
* 8 = H
* 5 = E
* 18 = R
* 5 = E
* 6 = F
* 15 = O
* 18 = R
* 5 = E
* 9 = I
* 1 = A
* 13 = M
So the decoded message is: **"IT HINK THEREFORE I AM"**</t>
  </si>
  <si>
    <t>This looks like a simple letter-to-number code, where each number corresponds to a letter of the alphabet (1=A, 2=B, etc.). 
Let's decode it:
* 9 = I
* 20 = T
* 8 = H
* 9 = I
* 14 = N
* 11 = K
* 20 = T
* 8 = H
* 5 = E
* 18 = R
* 5 = E
* 6 = F
* 15 = O
* 18 = R
* 5 = E
* 9 = I
* 1 = A
* 13 = M
Therefore, the decoded message is **"ITHINK THEREFORE I AM"**</t>
  </si>
  <si>
    <t xml:space="preserve">Okay, let's decode this using a simple A=1, B=2, C=3... coding.
*   9 = I
*   20 = T
*   8 = H
*   9 = I
*   14 = N
*   11 = K
*   20 = T
*   8 = H
*   5 = E
*   18 = R
*   5 = E
*   6 = F
*   15 = O
*   18 = R
*   5 = E
*   9 = I
*   1 = A
*   13 = M
So the decoded message is: **"ITHINK THEREFORE I AM"**
</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</si>
  <si>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**"ITHINK THEREFORE I 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</si>
  <si>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HINKT HEREFORE IAM"**
It seems like there might be a typo in the original message, or it's meant to be a playful/incomplete phrase. It's likely meant to be "I think therefore I am".</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</si>
  <si>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 HINK THEREFORE IAM"** 
It looks like a slightly jumbled version of the famous quote "I think, therefore I am."</t>
  </si>
  <si>
    <t xml:space="preserve">This looks like a simple letter-to-number code, where each number corresponds to a letter of the alphabet (A=1, B=2, etc.).
Let's decode it:
*   9 = I
*   20 = T
*   8 = H
*   9 = I
*   14 = N
*   11 = K
*   20 = T
*   8 = H
*   5 = E
*   18 = R
*   5 = E
*   6 = F
*   15 = O
*   18 = R
*   5 = E
*   9 = I
*   1 = A
*   13 = M
Therefore, the decoded message is: **"ITHINKTHEREFOREIAM"**
</t>
  </si>
  <si>
    <t>Okay, let's decode this using the A=1, B=2, C=3... method.
*   9 = I
*   20 = T
*   8 = H
*   9 = I
*   14 = N
*   11 = K
*   20 = T
*   8 = H
*   5 = E
*   18 = R
*   5 = E
*   6 = F
*   15 = O
*   18 = R
*   5 = E
*   9 = I
*   1 = A
*   13 = M
Therefore, the decoded message is: **"IT HINKT HERE FORE I AM"**
This appears to be a slightly unusual sentence, but that's the decoding.</t>
  </si>
  <si>
    <t>This is a simple numerical code where each number corresponds to a letter of the alphabet (1=A, 2=B, 3=C, etc.).
Let's decode it:
*   9 = I
*   20 = T
*   8 = H
*   9 = I
*   14 = N
*   11 = K
*   20 = T
*   8 = H
*   5 = E
*   18 = R
*   5 = E
*   6 = F
*   15 = O
*   18 = R
*   5 = E
*   9 = I
*   1 = A
*   13 = M
Therefore, the decoded message is: **"IT HINKT HEREFORE IAM"** 
Likely intended to be: **"I think therefore I am."** (Slight numerical error in the coded message.)</t>
  </si>
  <si>
    <t>This looks like a numerical code where each number corresponds to a letter of the alphabet (A=1, B=2, etc.). Let's decode it:
*   9 = I
*   20 = T
*   8 = H
*   9 = I
*   14 = N
*   11 = K
*   20 = T
*   8 = H
*   5 = E
*   18 = R
*   5 = E
*   6 = F
*   15 = O
*   18 = R
*   5 = E
*   9 = I
*   1 = A
*   13 = M
Putting it all together: **"ITHINK THEREFORE I AM"**</t>
  </si>
  <si>
    <t xml:space="preserve">This looks like a code where each number corresponds to a letter of the alphabet (A=1, B=2, etc.).  Let's decode it:
*   9 = I
*   20 = T
*   8 = H
*   9 = I
*   14 = N
*   11 = K
*   20 = T
*   8 = H
*   5 = E
*   18 = R
*   5 = E
*   6 = F
*   15 = O
*   18 = R
*   5 = E
*   9 = I
*   1 = A
*   13 = M
**The decoded message is:  "ITHINK THEREFORE IAM"**
Note that there is missing a few chars, I assume it's just "I think therefore I am"
</t>
  </si>
  <si>
    <t xml:space="preserve">This looks like a simple numerical code where each number corresponds to a letter of the alphabet (1=A, 2=B, and so on). Let's decode it:
*   9 = I
*   20 = T
*   8 = H
*   9 = I
*   14 = N
*   11 = K
*   20 = T
*   8 = H
*   5 = E
*   18 = R
*   5 = E
*   6 = F
*   15 = O
*   18 = R
*   5 = E
*   9 = I
*   1 = A
*   13 = M
Therefore the coded message reads: **"ITHINK THEREFORE I AM"**
</t>
  </si>
  <si>
    <t>Okay, let's decode this. Each number likely represents a letter in the alphabet (A=1, B=2, etc.).
Here's the breakdown:
*   9 = I
*   20 = T
*   8 = H
*   9 = I
*   14 = N
*   11 = K
*   20 = T
*   8 = H
*   5 = E
*   18 = R
*   5 = E
*   6 = F
*   15 = O
*   18 = R
*   5 = E
*   9 = I
*   1 = A
*   13 = M
So, the message is: **"ITHINKTHEREFOREIAM"** 
Let me know if you have another one you'd like to try!</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</si>
  <si>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HINKT HEREFORE IAM"**
It's likely a slightly altered version of the famous philosophical statement "Cogito, ergo sum" ("I think, therefore I am").</t>
  </si>
  <si>
    <t>This looks like a simple A=1, B=2, C=3... cipher. Let's decode it:
*   9 = I
*   20 = T
*   8 = H
*   9 = I
*   14 = N
*   11 = K
*   20 = T
*   8 = H
*   5 = E
*   18 = R
*   5 = E
*   6 = F
*   15 = O
*   18 = R
*   5 = E
*   9 = I
*   1 = A
*   13 = M
So the decoded message is: **"IT HINKT HEREFORE IAM"**
It's a bit of a strange phrase, but that's the decoding based on the provided numbers. It's likely a slightly altered or incomplete version of "Therefore I am."</t>
  </si>
  <si>
    <t>Okay, let's decode this! This looks like a number-to-letter code, where each number represents a letter of the alphabet (1=A, 2=B, etc.).
Here's the decoding:
*   9 = I
*   20 = T
*   8 = H
*   9 = I
*   14 = N
*   11 = K
*   20 = T
*   8 = H
*   5 = E
*   18 = R
*   5 = E
*   6 = F
*   15 = O
*   18 = R
*   5 = E
*   9 = I
*   1 = A
*   13 = M
So, the decoded message is: **"ITHINK THEREFORE I AM"**</t>
  </si>
  <si>
    <t>Okay, let's decode this using the standard A=1, B=2, C=3... Z=26 substitution cipher.
*   9 = I
*   20 = T
*   8 = H
*   9 = I
*   14 = N
*   11 = K
*   20 = T
*   8 = H
*   5 = E
*   18 = R
*   5 = E
*   6 = F
*   15 = O
*   18 = R
*   5 = E
*   9 = I
*   1 = A
*   13 = M
Therefore, the decoded message is:
**"IT HINKT HEREFORE IAM"**
This is a slightly unusual way to write a phrase, but it appears to be an incomplete rendition of the Latin phrase "Cogito, ergo sum", which means "I think, therefore I am."</t>
  </si>
  <si>
    <t>This looks like a simple numerical code where each number corresponds to a letter of the alphabet (A=1, B=2, etc.).
Let's decode it:
*   9 = I
*   20 = T
*   8 = H
*   9 = I
*   14 = N
*   11 = K
*   20 = T
*   8 = H
*   5 = E
*   18 = R
*   5 = E
*   6 = F
*   15 = O
*   18 = R
*   5 = E
*   9 = I
*   1 = A
*   13 = M
So the decoded message is: **"IT HINK THEREFORE I AM"**</t>
  </si>
  <si>
    <t>This looks like a number-to-letter cipher, where each number corresponds to its position in the alphabet (A=1, B=2, etc.).
Let's decode:
*   9 = I
*   20 = T
*   8 = H
*   9 = I
*   14 = N
*   11 = K
*   20 = T
*   8 = H
*   5 = E
*   18 = R
*   5 = E
*   6 = F
*   15 = O
*   18 = R
*   5 = E
*   9 = I
*   1 = A
*   13 = M
So, the decoded message is: **ITHINKTHEREFOREI AM**</t>
  </si>
  <si>
    <t>This looks like a simple A=1, B=2, C=3, etc. cipher. Let's decode it:
9 = I
20 = T
8 = H
9 = I
14 = N
11 = K
20 = T
8 = H
5 = E
18 = R
5 = E
6 = F
15 = O
18 = R
5 = E
9 = I
1 = A
13 = M
Therefore the decoded message is: **"IT HINK THEREFORE I AM"** 
It's a slightly odd phrasing of Descartes' famous quote, "I think therefore I am". :)</t>
  </si>
  <si>
    <t>Okay, let's decode this! This looks like a numeric code where each number represents a letter in the alphabet (A=1, B=2, etc.).
Here's the breakdown:
*   9 = I
*   20 = T
*   8 = H
*   9 = I
*   14 = N
*   11 = K
*   20 = T
*   8 = H
*   5 = E
*   18 = R
*   5 = E
*   6 = F
*   15 = O
*   18 = R
*   5 = E
*   9 = I
*   1 = A
*   13 = M
So the decoded message is: **"IT HINK THEREFORE IAM"**
And this combined looks like "I think therefore I am".
Hope this helps!</t>
  </si>
  <si>
    <t xml:space="preserve">This code appears to be based on mapping numbers to letters of the alphabet, where 1=A, 2=B, 3=C and so forth. Let's decode it:
9 = I
20 = T
8 = H
9 = I
14 = N
11 = K
20 = T
8 = H
5 = E
18 = R
5 = E
6 = F
15 = O
18 = R
5 = E
9 = I
1 = A
13 = M
Therefore, the decoded message is: **"IT HINK THE REFORE IAM"** - This likely isn't technically 14 if you combine words because it means "It thinks. Therefore... I am."
</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</si>
  <si>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**"ITHINK THEREFORE I AM"**</t>
  </si>
  <si>
    <t>Okay, let's decode this using the A=1, B=2, C=3... method.
*   9 = I
*   20 = T
*   8 = H
*   9 = I
*   14 = N
*   11 = K
*   20 = T
*   8 = H
*   5 = E
*   18 = R
*   5 = E
*   6 = F
*   15 = O
*   18 = R
*   5 = E
*   9 = I
*   1 = A
*   13 = M
So, the decoded message is: **"ITHINKTHEREFOREIAM"**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</si>
  <si>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**"ITHINK THEREFORE I AM"**</t>
  </si>
  <si>
    <t>Okay, let's decode this! This looks like a numeric code where each number corresponds to a letter of the alphabet (A=1, B=2, etc.).
Here's the decoded message:
9 = I
20 = T
8 = H
9 = I
14 = N
11 = K
20 = T
8 = H
5 = E
18 = R
5 = E
6 = F
15 = O
18 = R
5 = E
9 = I
1 = A
13 = M
Therefore, the decoded message is: **"ITHINK THEREFORE IAM"**
It's a play on René Descartes' famous quote, "I think, therefore I 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</si>
  <si>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 THEREFORE IAM"**  (likely meant to be "I think therefore I am")
Let me know if you have other codes to decode!</t>
  </si>
  <si>
    <t>This looks like a simple letter-to-number code where each number corresponds to a letter in the alphabet (A=1, B=2, etc.). Let's decode it:
*   9 = I
*   20 = T
*   8 = H
*   9 = I
*   14 = N
*   11 = K
*   20 = T
*   8 = H
*   5 = E
*   18 = R
*   5 = E
*   6 = F
*   15 = O
*   18 = R
*   5 = E
*   9 = I
*   1 = A
*   13 = M
So, the decoded message is: **"IT HINKT HEREFORE IAM"** which is a slightly odd, but complete phrase that reads as **"I think therefore I am"**.</t>
  </si>
  <si>
    <t>This appears to be a number-to-letter cipher, where each number corresponds to its position in the alphabet (A=1, B=2, etc.). Let's decode it:
*   9 = I
*   20 = T
*   8 = H
*   9 = I
*   14 = N
*   11 = K
*   20 = T
*   8 = H
*   5 = E
*   18 = R
*   5 = E
*   6 = F
*   15 = O
*   18 = R
*   5 = E
*   9 = I
*   1 = A
*   13 = M
So the message is: **"IT HINK THEREFORE I AM"**</t>
  </si>
  <si>
    <t>This is a simple numerical code where each number corresponds to a letter of the alphabet (1=A, 2=B, etc.). 
Let's decode:
*   9 = I
*   20 = T
*   8 = H
*   9 = I
*   14 = N
*   11 = K
*   20 = T
*   8 = H
*   5 = E
*   18 = R
*   5 = E
*   6 = F
*   15 = O
*   18 = R
*   5 = E
*   9 = I
*   1 = A
*   13 = M
**The decoded message is: I THINK THEREFORE I AM**</t>
  </si>
  <si>
    <t>Okay, let's decode this cipher.  It's a simple numerical code that corresponds to letters of the alphabet (A=1, B=2, C=3, and so on).
Applying this to our numbers, here's what we're getting
9 = I
20 = T
8 = H
9 = I
14 = N
11 = K
20 = T
8 = H
5 = E
18 = R
5 = E
6 = F
15 = O
18 = R
5 = E
9 = I
1 = A
13 = M
So the message that is DECODED translates simply to the text " **ITINKTHEREFOREIAM**"
Let Me know if you require futher assistance. Or Want any Further Decryption' requests. 😄</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</si>
  <si>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 HINK THEREFORE IAM"**
It's a slightly unusual phrasing, but likely meant to be "I think therefore I am."</t>
  </si>
  <si>
    <t>Okay, let's decode this! This looks like a simple A=1, B=2, C=3... substitution cipher.
Here's the decoding:
*   9 = I
*   20 = T
*   8 = H
*   9 = I
*   14 = N
*   11 = K
*   20 = T
*   8 = H
*   5 = E
*   18 = R
*   5 = E
*   6 = F
*   15 = O
*   18 = R
*   5 = E
*   9 = I
*   1 = A
*   13 = M
So, the decoded message is: **"I THINK THEREFORE I AM"**</t>
  </si>
  <si>
    <t>This looks like a simple letter-to-number code, where each number corresponds to a letter of the alphabet (A=1, B=2, C=3, etc.). Let's decode it:
*   9 = I
*   20 = T
*   8 = H
*   9 = I
*   14 = N
*   11 = K
*   20 = T
*   8 = H
*   5 = E
*   18 = R
*   5 = E
*   6 = F
*   15 = O
*   18 = R
*   5 = E
*   9 = I
*   1 = A
*   13 = M
Therefore, the decoded message is: **"IT HINKT HEREFORE IAM"**
It's likely a slightly jumbled version of "I think therefore I am."</t>
  </si>
  <si>
    <t>This looks like a simple numerical code where each number corresponds to a letter of the alphabet (A=1, B=2, etc.). Let's decode it:
*   9 = I
*   20 = T
*   8 = H
*   9 = I
*   14 = N
*   11 = K
*   20 = T
*   8 = H
*   5 = E
*   18 = R
*   5 = E
*   6 = F
*   15 = O
*   18 = R
*   5 = E
*   9 = I
*   1 = A
*   13 = M
So, the decoded message is: **"ITHINKTHEREFOREIAM"** 
It's a slightly jumbled version of the famous quote "I think therefore I am."</t>
  </si>
  <si>
    <t xml:space="preserve">Okay, let's decode this using the A=1, B=2, C=3... method.
*   9 = I
*   20 = T
*   8 = H
*   9 = I
*   14 = N
*   11 = K
*   20 = T
*   8 = H
*   5 = E
*   18 = R
*   5 = E
*   6 = F
*   15 = O
*   18 = R
*   5 = E
*   9 = I
*   1 = A
*   13 = M
Therefore, the decoded message is: **"IT HINK THEREFORE I AM"**
</t>
  </si>
  <si>
    <t>This looks like a numerical code where each number corresponds to a letter in the alphabet (A=1, B=2, etc.).  Let's decode it:
*   9 = I
*   20 = T
*   8 = H
*   9 = I
*   14 = N
*   11 = K
*   20 = T
*   8 = H
*   5 = E
*   18 = R
*   5 = E
*   6 = F
*   15 = O
*   18 = R
*   5 = E
*   9 = I
*   1 = A
*   13 = M
So, the decoded message is: **"ITHINK THEREFORE I AM"**</t>
  </si>
  <si>
    <t>Okay, let's decode this using a simple A=1, B=2, C=3... approach.
* 9 -&gt; I
* 20 -&gt; T
* 8 -&gt; H
* 9 -&gt; I
* 14 -&gt; N
* 11 -&gt; K
* 20 -&gt; T
* 8 -&gt; H
* 5 -&gt; E
* 18 -&gt; R
* 5 -&gt; E
* 6 -&gt; F
* 15 -&gt; O
* 18 -&gt; R
* 5 -&gt; E
* 9 -&gt; I
* 1 -&gt; A
* 13 -&gt; M
Therefore, the decoded message is: **"IT HINKT HEREFORE IAM"** 
This looks like it might be intended to say,
"It think there fore I am."</t>
  </si>
  <si>
    <t>Okay, I will decode this using a standard A=1, B=2...Z=26 cipher.
* 9 -&gt; I
* 20 -&gt; T
* 8 -&gt; H
* 9 -&gt; I
* 14 -&gt; N
* 11 -&gt; K
* 20 -&gt; T
* 8 -&gt; H
* 5 -&gt; E
* 18 -&gt; R
* 5 -&gt; E
* 6 -&gt; F
* 15 -&gt; O
* 18 -&gt; R
* 5 -&gt; E
* 9 -&gt; I
* 1 -&gt; A
* 13 -&gt; M
Therefore the decoded message is: **"IT HINKT HEREFORE IAM"** 
Alternatively this might indicate that letters may have been skipped such I take and should then come with that approach which would turn out much deeper, I don't have the entire sequence at hand, hence being uncertain.</t>
  </si>
  <si>
    <t>Okay, let's decode this using the A=1, B=2, C=3... method.
*   9 = I
*   20 = T
*   8 = H
*   9 = I
*   14 = N
*   11 = K
*   20 = T
*   8 = H
*   5 = E
*   18 = R
*   5 = E
*   6 = F
*   15 = O
*   18 = R
*   5 = E
*   9 = I
*   1 = A
*   13 = M
So, the decoded message is: **"IT HINKT HEREFORE IAM"**
It seems like a slightly unusual phrasing, but it's likely meant to be "I think therefore I am."</t>
  </si>
  <si>
    <t>This looks like a simple letter-to-number cipher, where each number corresponds to a letter of the alphabet (A=1, B=2, etc.). Let's decode it:
*   9 = I
*   20 = T
*   8 = H
*   9 = I
*   14 = N
*   11 = K
*   20 = T
*   8 = H
*   5 = E
*   18 = R
*   5 = E
*   6 = F
*   15 = O
*   18 = R
*   5 = E
*   9 = I
*   1 = A
*   13 = M
So the decoded message is: **"IT HINKT HEREFORE IAM"**
It seems like there might be a typo in the original message, and it should read **"I think therefore I am"**</t>
  </si>
  <si>
    <t>This looks like a simple letter-to-number code, where each number corresponds to its position in the alphabet (A=1, B=2, etc.).
Let's decode:
*   9 = I
*   20 = T
*   8 = H
*   9 = I
*   14 = N
*   11 = K
*   20 = T
*   8 = H
*   5 = E
*   18 = R
*   5 = E
*   6 = F
*   15 = O
*   18 = R
*   5 = E
*   9 = I
*   1 = A
*   13 = M
So the decoded message is: **"IT HINK THEREFORE IAM"** (likely meant to be "I think therefore I am").</t>
  </si>
  <si>
    <t>Okay, let's decode this! It appears to be a simple letter-to-number cipher, where each number corresponds to a letter of the alphabet (1=A, 2=B, 3=C, and so on).
Here's the decoding:
*   9 = I
*   20 = T
*   8 = H
*   9 = I
*   14 = N
*   11 = K
*   20 = T
*   8 = H
*   5 = E
*   18 = R
*   5 = E
*   6 = F
*   15 = O
*   18 = R
*   5 = E
*   9 = I
*   1 = A
*   13 = M
So, the decoded message is: **"IT HINKT HEREFORE IAM"**
This likely means "**I think therefore I am**".</t>
  </si>
  <si>
    <t>This looks like a simple letter-number substitution cipher, where each number corresponds to a letter of the alphabet (1=A, 2=B, etc.). 
Let's decode it:
*   9 = I
*   20 = T
*   8 = H
*   9 = I
*   14 = N
*   11 = K
*   20 = T
*   8 = H
*   5 = E
*   18 = R
*   5 = E
*   6 = F
*   15 = O
*   18 = R
*   5 = E
*   9 = I
*   1 = A
*   13 = M
Putting it together, the decoded message is: **"IT HINK THEREFORE IAM"** 
A more complete and readable version would be: **"I think therefore I am."**</t>
  </si>
  <si>
    <t>Okay, let's decode this using the simple A=1, B=2, C=3... mapping:
*   9 = I
*   20 = T
*   8 = H
*   9 = I
*   14 = N
*   11 = K
*   20 = T
*   8 = H
*   5 = E
*   18 = R
*   5 = E
*   6 = F
*   15 = O
*   18 = R
*   5 = E
*   9 = I
*   1 = A
*   13 = M
Therefore, the decoded message is: **"ITHINK THEREFORE I AM"**</t>
  </si>
  <si>
    <t>This is a simple numerical code where each number corresponds to a letter in the alphabet (1=A, 2=B, etc.).
Let's decode it:
*   9 = I
*   20 = T
*   8 = H
*   9 = I
*   14 = N
*   11 = K
*   20 = T
*   8 = H
*   5 = E
*   18 = R
*   5 = E
*   6 = F
*   15 = O
*   18 = R
*   5 = E
*   9 = I
*   1 = A
*   13 = M
Therefore, the decoded message is: **"IT HINK THEREFORE I AM"**</t>
  </si>
  <si>
    <t xml:space="preserve">This is a simple A=1, B=2, C=3... cipher.
Let's decode:
*   9 = I
*   20 = T
*   8 = H
*   9 = I
*   14 = N
*   11 = K
*   20 = T
*   8 = H
*   5 = E
*   18 = R
*   5 = E
*   6 = F
*   15 = O
*   18 = R
*   5 = E
*   9 = I
*   1 = A
*   13 = M
Therefore, the decoded message is: **"ITHINK THEREFORE I AM"**
</t>
  </si>
  <si>
    <t>This looks like a simple letter-to-number code, where each number represents a letter in the alphabet (A=1, B=2, etc.). 
Let's decode it:
*   9 = I
*   20 = T
*   8 = H
*   9 = I
*   14 = N
*   11 = K
*   20 = T
*   8 = H
*   5 = E
*   18 = R
*   5 = E
*   6 = F
*   15 = O
*   18 = R
*   5 = E
*   9 = I
*   1 = A
*   13 = M
**Therefore, the decoded message is: "IT HINK T HEREFORE IAM"**
or spaced out for proper English: "I think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</si>
  <si>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IAM"**
It's likely a slightly awkward phrasing, but it's probably meant to be: **"I think therefore I am."**</t>
  </si>
  <si>
    <t>This looks like a simple letter-to-number code, where each number corresponds to its position in the alphabet (A=1, B=2, etc.). Let's decode it:
*   9 = I
*   20 = T
*   8 = H
*   9 = I
*   14 = N
*   11 = K
*   20 = T
*   8 = H
*   5 = E
*   18 = R
*   5 = E
*   6 = F
*   15 = O
*   18 = R
*   5 = E
*   9 = I
*   1 = A
*   13 = M
Therefore, the decoded message is: **"ITHINK THEREFORE I AM"**</t>
  </si>
  <si>
    <t>Okay, let's decode this using the A=1, B=2, C=3... method.
*   9 = I
*   20 = T
*   8 = H
*   9 = I
*   14 = N
*   11 = K
*   20 = T
*   8 = H
*   5 = E
*   18 = R
*   5 = E
*   6 = F
*   15 = O
*   18 = R
*   5 = E
*   9 = I
*   1 = A
*   13 = M
So, the decoded message is: **"IT HINKT HEREFORE IAM"**
It's likely a slightly altered version of "Therefore I am".</t>
  </si>
  <si>
    <t>Okay, let's decode this! It looks like a simple letter-to-number substitution cipher, where each number represents a letter of the alphabet (1=A, 2=B, 3=C, and so on).
Let's apply that:
*   9 = I
*   20 = T
*   8 = H
*   9 = I
*   14 = N
*   11 = K
*   20 = T
*   8 = H
*   5 = E
*   18 = R
*   5 = E
*   6 = F
*   15 = O
*   18 = R
*   5 = E
*   9 = I
*   1 = A
*   13 = M
So, the decoded message is: **"I THINK THEREFORE I AM"**</t>
  </si>
  <si>
    <t>Okay, let's decode this using the standard A=1, B=2, C=3... Z=26 cipher.
*   9 = I
*   20 = T
*   8 = H
*   9 = I
*   14 = N
*   11 = K
*   20 = T
*   8 = H
*   5 = E
*   18 = R
*   5 = E
*   6 = F
*   15 = O
*   18 = R
*   5 = E
*   9 = I
*   1 = A
*   13 = M
Therefore, the decoded message is: **"IT HINK THEREFORE I AM"**
Let me know if you have any more codes to decipher!</t>
  </si>
  <si>
    <t>Okay, let's decode this! It looks like a numerical code where each number represents a letter of the alphabet (1=A, 2=B, 3=C, etc.).
Here's the breakdown:
*   9 = I
*   20 = T
*   8 = H
*   9 = I
*   14 = N
*   11 = K
*   20 = T
*   8 = H
*   5 = E
*   18 = R
*   5 = E
*   6 = F
*   15 = O
*   18 = R
*   5 = E
*   9 = I
*   1 = A
*   13 = M
Therefore, the decoded message is:
**"IT HINKT HEREFORE IAM"**
Which is likely meant to read: **"I think therefore I am"**</t>
  </si>
  <si>
    <t>This looks like a simple letter-to-number cipher, where each number corresponds to its position in the alphabet (A=1, B=2, etc.).
Decoding '9,20,8,9,14,11,20,8,5,18,5,6,15,18,5,9,1,13' gives:
**I,T,H,I,N,K,T,H,E,R,E,F,O,R,E,I,M,P**
Removing the space and correcting for capitalization, the code translates to:
**"I think therefore I am"**</t>
  </si>
  <si>
    <t>This looks like a code where each number corresponds to a letter of the alphabet (A=1, B=2, etc.). Let's decode it:
*   9 = I
*   20 = T
*   8 = H
*   9 = I
*   14 = N
*   11 = K
*   20 = T
*   8 = H
*   5 = E
*   18 = R
*   5 = E
*   6 = F
*   15 = O
*   18 = R
*   5 = E
*   9 = I
*   1 = A
*   13 = M
Putting it together, the decoded message is: **"ITHINKTHEREFOREIAM"**  likely a play on the famous Rene Descartes quote "I think, therefore I am".</t>
  </si>
  <si>
    <t>Okay, I will decode the message '9,20,8,9,14,11,20,8,5,18,5,6,15,18,5,9,1,13' using A=1, B=2, C=3, and so on.
**Decoding:**
-   9 = I
-   20 = T
-   8 = H
-   9 = I
-   14 = N
-   11 = K
-   20 = T
-   8 = H
-   5 = E
-   18 = R
-   5 = E
-   6 = F
-   15 = O
-   18 = R
-   5 = E
-   9 = I
-   1 = A
-   13 = M
**Result:**
**I THINK THAT REMINDER**
Let me know if you have another message to decode!</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</si>
  <si>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HINKT HEREFORE IAM"**
It's likely a slightly corrupted version of "I think therefore I am".</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</si>
  <si>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**"ITHINK THEREFORE I AM"**</t>
  </si>
  <si>
    <t>This looks like a simple letter-to-number cipher, where each number corresponds to a letter of the alphabet (A=1, B=2, etc.).
Let's decode it:
*   9 = I
*   20 = T
*   8 = H
*   9 = I
*   14 = N
*   11 = K
*   20 = T
*   8 = H
*   5 = E
*   18 = R
*   5 = E
*   6 = F
*   15 = O
*   18 = R
*   5 = E
*   9 = I
*   1 = A
*   13 = M
So the decoded message is: **"IT HINK THEREFORE I AM"**</t>
  </si>
  <si>
    <t xml:space="preserve">Okay, let's decode this using the A=1, B=2, C=3... method.
*   9 = I
*   20 = T
*   8 = H
*   9 = I
*   14 = N
*   11 = K
*   20 = T
*   8 = H
*   5 = E
*   18 = R
*   5 = E
*   6 = F
*   15 = O
*   18 = R
*   5 = E
*   9 = I
*   1 = A
*   13 = M
So the decoded message is: **"IT HINKT HEREFORE IAM"**
It looks like it's trying to say: **"I think therefore I am"**
</t>
  </si>
  <si>
    <t>This is a simple letter-to-number code, where each number corresponds to a letter in the alphabet (A=1, B=2, etc.). 
Let's decode it:
*   9 = I
*   20 = T
*   8 = H
*   9 = I
*   14 = N
*   11 = K
*   20 = T
*   8 = H
*   5 = E
*   18 = R
*   5 = E
*   6 = F
*   15 = O
*   18 = R
*   5 = E
*   9 = I
*   1 = A
*   13 = M
So the decoded message is: **"IT HINK THEREFORE IAM"**
It seems like it was intended to be "I think therefore I am".</t>
  </si>
  <si>
    <t>This is a simple numerical code where each number corresponds to a letter in the alphabet (1=A, 2=B, 3=C, etc.). 
Let's decode it:
*   9 = I
*   20 = T
*   8 = H
*   9 = I
*   14 = N
*   11 = K
*   20 = T
*   8 = H
*   5 = E
*   18 = R
*   5 = E
*   6 = F
*   15 = O
*   18 = R
*   5 = E
*   9 = I
*   1 = A
*   13 = M
So, the decoded message is: **"ITHINK THEREFORE I AM"**</t>
  </si>
  <si>
    <t>Okay, let's decode this message! It looks like a letter-to-number substitution. Assuming A=1, B=2, C=3, and so on...
Here's the decoded message:
**I, T, H, I, N, K, T, H, E, R, E, F, O, R, E, I, A, M**
So the message reads: **"I THINK THEREFORE I AM"**</t>
  </si>
  <si>
    <t>Okay, let's decode this using A=1, B=2, C=3, and so on.
*   9 = I
*   20 = T
*   8 = H
*   9 = I
*   14 = N
*   11 = K
*   20 = T
*   8 = H
*   5 = E
*   18 = R
*   5 = E
*   6 = F
*   15 = O
*   18 = R
*   5 = E
*   9 = I
*   1 = A
*   13 = M
So the decoded message is: **"I THINK THEREFORE I AM"**
Let me know if you'd like to try another one!</t>
  </si>
  <si>
    <t xml:space="preserve">This appears to be a simple numerical substitution cipher where each number corresponds to its position in the alphabet (A=1, B=2, etc.). Let's decode it:
*   9 = I
*   20 = T
*   8 = H
*   9 = I
*   14 = N
*   11 = K
*   20 = T
*   8 = H
*   5 = E
*   18 = R
*   5 = E
*   6 = F
*   15 = O
*   18 = R
*   5 = E
*   9 = I
*   1 = A
*   13 = M
Therefore the decoded message is: **ITHINK THEREFORE I AM**
</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</si>
  <si>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 HINK THEREFORE I AM"**</t>
  </si>
  <si>
    <t>Okay, let's decode this! This looks like a simple numerical code where each number corresponds to a letter of the alphabet (1=A, 2=B, 3=C, and so on).
Here's the breakdown:
*   9 = I
*   20 = T
*   8 = H
*   9 = I
*   14 = N
*   11 = K
*   20 = T
*   8 = H
*   5 = E
*   18 = R
*   5 = E
*   6 = F
*   15 = O
*   18 = R
*   5 = E
*   9 = I
*   1 = A
*   13 = M
Therefore, the decoded message is: **"ITHINKTHEREFOREIAM"**</t>
  </si>
  <si>
    <t xml:space="preserve">This looks like a simple letter-to-number code, where each number represents a letter in the alphabet (A=1, B=2, etc.).
Let's decode:
* 9 = I
* 20 = T
* 8 = H
* 9 = I
* 14 = N
* 11 = K
* 20 = T
* 8 = H
* 5 = E
* 18 = R
* 5 = E
* 6 = F
* 15 = O
* 18 = R
* 5 = E
* 9 = I
* 1 = A
* 13 = M
Therefore, the decoded message is: **"IT HINK THEREFORE I AM"**
</t>
  </si>
  <si>
    <t xml:space="preserve">This looks like a simple A=1, B=2, C=3... cipher. Let's decode it:
*   9 = I
*   20 = T
*   8 = H
*   9 = I
*   14 = N
*   11 = K
*   20 = T
*   8 = H
*   5 = E
*   18 = R
*   5 = E
*   6 = F
*   15 = O
*   18 = R
*   5 = E
*   9 = I
*   1 = A
*   13 = M
So the decoded message is: **"IT HINKT HEREFORE I AM"**
</t>
  </si>
  <si>
    <t>This looks like a simple A=1, B=2, C=3... cipher. Let's decode it:
*   9 = I
*   20 = T
*   8 = H
*   9 = I
*   14 = N
*   11 = K
*   20 = T
*   8 = H
*   5 = E
*   18 = R
*   5 = E
*   6 = F
*   15 = O
*   18 = R
*   5 = E
*   9 = I
*   1 = A
*   13 = M
Therefore, the decoded message is: **"I THINK THEREFORE I AM"**</t>
  </si>
  <si>
    <t>Okay, let's decode this! It looks like a simple numerical substitution cipher where each number represents a letter of the alphabet (A=1, B=2, etc.).
Here's the breakdown:
*   9 = I
*   20 = T
*   8 = H
*   9 = I
*   14 = N
*   11 = K
*   20 = T
*   8 = H
*   5 = E
*   18 = R
*   5 = E
*   6 = F
*   15 = O
*   18 = R
*   5 = E
*   9 = I
*   1 = A
*   13 = M
Putting it all together, the decoded message is: **"IT HINK THEREFORE I AM"**</t>
  </si>
  <si>
    <t>Okay, let's decode this! This looks like a simple letter-number substitution code where each number corresponds to a letter of the alphabet (1=A, 2=B, 3=C, etc.).
Here's the decoding:
*   9 = I
*   20 = T
*   8 = H
*   9 = I
*   14 = N
*   11 = K
*   20 = T
*   8 = H
*   5 = E
*   18 = R
*   5 = E
*   6 = F
*   15 = O
*   18 = R
*   5 = E
*   9 = I
*   1 = A
*   13 = M
Putting it together: **"IT HINK THAT HERE FOR EIAM"**
Which could be understood as: **"I think that here for Eiam"** 
It appears that "Eiam" is perhaps someone's name or a key phrase intended in the message.</t>
  </si>
  <si>
    <t xml:space="preserve">This looks like a simple substitution cipher where each number corresponds to a letter of the alphabet (A=1, B=2, etc.).
Let's decode it:
*   9 = I
*   20 = T
*   8 = H
*   9 = I
*   14 = N
*   11 = K
*   20 = T
*   8 = H
*   5 = E
*   18 = R
*   5 = E
*   6 = F
*   15 = O
*   18 = R
*   5 = E
*   9 = I
*   1 = A
*   13 = M
Putting it together, we get:  **IT HINKT HEREFORE IAM**
I believe it's supposed to be **I THINK THEREFORE I AM.**
</t>
  </si>
  <si>
    <t>Okay, let's decode that! This looks like a simple A=1, B=2, C=3... cipher. Let's convert the numbers to letters:
*   9 = I
*   20 = T
*   8 = H
*   9 = I
*   14 = N
*   11 = K
*   20 = T
*   8 = H
*   5 = E
*   18 = R
*   5 = E
*   6 = F
*   15 = O
*   18 = R
*   5 = E
*   9 = I
*   1 = A
*   13 = M
So, the decoded message is: **"I THINK THEREFORE I AM"**
Let me know if you have other encoded messages you're having me solve!</t>
  </si>
  <si>
    <t>This looks like a simple numerical code where each number corresponds to a letter of the alphabet (A=1, B=2, etc.). Let's decode it:
*   9 = I
*   20 = T
*   8 = H
*   9 = I
*   14 = N
*   11 = K
*   20 = T
*   8 = H
*   5 = E
*   18 = R
*   5 = E
*   6 = F
*   15 = O
*   18 = R
*   5 = E
*   9 = I
*   1 = A
*   13 = M
So the decoded message is: **"IT HINKT HEREFORE IAM"**
It's a bit unusual phrasing, but likely a deliberate choice.</t>
  </si>
  <si>
    <t>This looks like a simple numerical code where each number corresponds to a letter of the alphabet (A=1, B=2, etc.). Let's decode it:
9 = I
20 = T
8 = H
9 = I
14 = N
11 = K
20 = T
8 = H
5 = E
18 = R
5 = E
6 = F
15 = O
18 = R
5 = E
9 = I
1 = A
13 = M
So, the decoded message is: **"ITHINKTHEREFOREIAM"**</t>
  </si>
  <si>
    <t>Okay, let's decode this using the standard A=1, B=2, C=3... Z=26 substitution cipher.
*   9 = I
*   20 = T
*   8 = H
*   9 = I
*   14 = N
*   11 = K
*   20 = T
*   8 = H
*   5 = E
*   18 = R
*   5 = E
*   6 = F
*   15 = O
*   18 = R
*   5 = E
*   9 = I
*   1 = A
*   13 = M
So the decoded message is: **"IT HINKT HEREFORE IAM"**
This appears to be an incomplete sentence, but this is the decoded version.</t>
  </si>
  <si>
    <t>This looks like a simple letter-to-number code, where each number represents a letter of the alphabet (1=A, 2=B, etc.). Let's decode it:
*   9 = I
*   20 = T
*   8 = H
*   9 = I
*   14 = N
*   11 = K
*   20 = T
*   8 = H
*   5 = E
*   18 = R
*   5 = E
*   6 = F
*   15 = O
*   18 = R
*   5 = E
*   9 = I
*   1 = A
*   13 = M
Therefore, the decoded message is **"ITHINK THEREFORE I AM"**.</t>
  </si>
  <si>
    <t>Okay, let's decode this! This looks like a number-to-letter cipher, likely A=1, B=2, etc.
Here's the breakdown:
*   9 = I
*   20 = T
*   8 = H
*   9 = I
*   14 = N
*   11 = K
*   20 = T
*   8 = H
*   5 = E
*   18 = R
*   5 = E
*   6 = F
*   15 = O
*   18 = R
*   5 = E
*   9 = I
*   1 = A
*   13 = M
So, the decoded message is: **"IT HINKT HER EF ORE IAM"**
Most likely this intended to say "I think there fore I am". The mistake of inserting the wrong digit appears around the "thinkt". 
If the intention were intended to exactly mean what it appears to represent then:
This translates to: **"IT HINKT HER EF ORE IAM"**</t>
  </si>
  <si>
    <t>Okay, let's decode this sequence. This is likely a simple letter-to-number code where 1=A, 2=B, 3=C, and so on.
Here's the decoding:
*   9 = I
*   20 = T
*   8 = H
*   9 = I
*   14 = N
*   11 = K
*   20 = T
*   8 = H
*   5 = E
*   18 = R
*   5 = E
*   6 = F
*   15 = O
*   18 = R
*   5 = E
*   9 = I
*   1 = A
*   13 = M
Therefore the decoded message is: **"ITHINK THEREFORE I AM"**</t>
  </si>
  <si>
    <t>Let's decode the message "9,20,8,9,14,11,20,8,5,18,5,6,15,18,5,9,1,13".  We're likely dealing with a simple A=1, B=2, C=3... approach.
Here's the decoding:
9 = I
20 = T
8 = H
9 = I
14 = N
11 = K
20 = T
8 = H
5 = E
18 = R
5 = E
6 = F
15 = O
18 = R
5 = E
9 = I
1 = A
13 = M
The decoded message is **"IT HINK T HERE FORE IAM"**, this sounds strange however let's remove gaps &amp; the final word.  
We can re-arrange this to : **"I think there fore IAM"** and let I.A.M. be someone's name.</t>
  </si>
  <si>
    <t>Okay, let's decode this! This looks like a simple letter-to-number cipher, where each number corresponds to a letter of the alphabet (A=1, B=2, etc.).
Here's the breakdown:
*   9 = I
*   20 = T
*   8 = H
*   9 = I
*   14 = N
*   11 = K
*   20 = T
*   8 = H
*   5 = E
*   18 = R
*   5 = E
*   6 = F
*   15 = O
*   18 = R
*   5 = E
*   9 = I
*   1 = A
*   13 = M
Therefore, the decoded message is: **"IT HINKT HEREFORE IAM"**
It's likely a slightly corrupted version of "I think therefore I am".</t>
  </si>
  <si>
    <t>This looks like a simple numerical code where each number corresponds to a letter of the alphabet (A=1, B=2, etc.).
Let's decode it:
*   9 = I
*   20 = T
*   8 = H
*   9 = I
*   14 = N
*   11 = K
*   20 = T
*   8 = H
*   5 = E
*   18 = R
*   5 = E
*   6 = F
*   15 = O
*   18 = R
*   5 = E
*   9 = I
*   1 = A
*   13 = M
So, the decoded message is: **"ITHINK THEREFORE I AM"**</t>
  </si>
  <si>
    <t>This is a numerical code where each number represents a letter of the alphabet (1=A, 2=B, etc.). Let's decode it:
*   9 = I
*   20 = T
*   8 = H
*   9 = I
*   14 = N
*   11 = K
*   20 = T
*   8 = H
*   5 = E
*   18 = R
*   5 = E
*   6 = F
*   15 = O
*   18 = R
*   5 = E
*   9 = I
*   1 = A
*   13 = M
Therefore, the decoded message is: **"IT HINK THE REFORE I AM"**
It's a play on René Descartes' famous quote, "Cogito, ergo sum" ("I think, therefore I am").</t>
  </si>
  <si>
    <t>This looks like a numeric code where each number corresponds to a letter in the alphabet (A=1, B=2, etc.). Let's decode it:
* 9 = I
* 20 = T
* 8 = H
* 9 = I
* 14 = N
* 11 = K
* 20 = T
* 8 = H
* 5 = E
* 18 = R
* 5 = E
* 6 = F
* 15 = O
* 18 = R
* 5 = E
* 9 = I
* 1 = A
* 13 = M
Therefore, the decoded message is: **"ITHINKTHEREFOREIAM"**
This is a play on René Descartes' famous quote, "Cogito, ergo sum" ("I think, therefore I am").  Excellent!</t>
  </si>
  <si>
    <t>Okay, let's decode this using the A=1, B=2, C=3... method.
*   9 = I
*   20 = T
*   8 = H
*   9 = I
*   14 = N
*   11 = K
*   20 = T
*   8 = H
*   5 = E
*   18 = R
*   5 = E
*   6 = F
*   15 = O
*   18 = R
*   5 = E
*   9 = I
*   1 = A
*   13 = M
Therefore, the decoded message is: **"IT HINK THEREFORE IAM"**. It's missing a comma and should be, **"I think therefore I am"**.</t>
  </si>
  <si>
    <t xml:space="preserve">This looks like a numerical code where each number corresponds to a letter of the alphabet (1=A, 2=B, etc.). Let's decode:
* 9 = I
* 20 = T
* 8 = H
* 9 = I
* 14 = N
* 11 = K
* 20 = T
* 8 = H
* 5 = E
* 18 = R
* 5 = E
* 6 = F
* 15 = O
* 18 = R
* 5 = E
* 9 = I
* 1 = A
* 13 = M
So, the decoded message is **"ITHINK THEREFORE IAM"**.
</t>
  </si>
  <si>
    <t>Okay, I can decode that! It's a numerical code where each number represents a letter of the alphabet (1=A, 2=B, 3=C, and so on).
Let's break it down:
*   9 = I
*   20 = T
*   8 = H
*   9 = I
*   14 = N
*   11 = K
*   20 = T
*   8 = H
*   5 = E
*   18 = R
*   5 = E
*   6 = F
*   15 = O
*   18 = R
*   5 = E
*   9 = I
*   1 = A
*   13 = M
So the decoded message is: **"I THINK THEREFORE I AM"**</t>
  </si>
  <si>
    <t xml:space="preserve">This looks like a numerical code where each number corresponds to a letter of the alphabet (A=1, B=2, etc.). 
Let's decode:
*   9 = I
*   20 = T
*   8 = H
*   9 = I
*   14 = N
*   11 = K
*   20 = T
*   8 = H
*   5 = E
*   18 = R
*   5 = E
*   6 = F
*   15 = O
*   18 = R
*   5 = E
*   9 = I
*   1 = A
*   13 = M
Therefore the DECODED message is: **"ITHINKTHEREFOREIAM"** (It think therefore I am).  That's a nod to René Descartes philosophical statement and is a fair bit clever to be in a puzzle given how obscure it could potentially be seen.
</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</si>
  <si>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 THEREFORE IAM"**
It seems like there's a slight error in the original phrase. It should be **"I THINK THEREFORE I 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</si>
  <si>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HINKT HEREFORE IAM"**
It seems like a slightly unusual phrasing, but it likely means **"I think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</si>
  <si>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IAM"** (likely meant to be "I think therefore I am")</t>
  </si>
  <si>
    <t xml:space="preserve">This is a simple numerical code where each number corresponds to a letter of the alphabet (1=A, 2=B, etc.).
Let's decode it:
*   9 = I
*   20 = T
*   8 = H
*   9 = I
*   14 = N
*   11 = K
*   20 = T
*   8 = H
*   5 = E
*   18 = R
*   5 = E
*   6 = F
*   15 = O
*   18 = R
*   5 = E
*   9 = I
*   1 = A
*   13 = M
So the decoded message is: **"IT HINKT HEREFORE IAM"**
This appears to be part of a famous quote. The complete quote is: "Therefore I am." The typo in the original code is likely why we have "IT HINKT HEREFORE IAM".
</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</si>
  <si>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 HINKT HERE FORE IAM"**
Likely intended as "**I think it here for me**" - possibly misspelled, or missing an apostrophe.</t>
  </si>
  <si>
    <t>Okay, I will decode the sequence using the A=1, B=2, C=3... method.
9, 20, 8, 9, 14, 11, 20, 8, 5, 18, 5, 6, 15, 18, 5, 9, 1, 13
*   9 = I
*   20 = T
*   8 = H
*   9 = I
*   14 = N
*   11 = K
*   20 = T
*   8 = H
*   5 = E
*   18 = R
*   5 = E
*   6 = F
*   15 = O
*   18 = R
*   5 = E
*   9 = I
*   1 = A
*   13 = M
Therefore, the decoded message is: **"ITHINK THEREFORE IAM"**</t>
  </si>
  <si>
    <t>This looks like a simple number-to-letter substitution cipher, where each number corresponds to a letter of the alphabet (A=1, B=2, etc.). Let's decode it:
*   9 = I
*   20 = T
*   8 = H
*   9 = I
*   14 = N
*   11 = K
*   20 = T
*   8 = H
*   5 = E
*   18 = R
*   5 = E
*   6 = F
*   15 = O
*   18 = R
*   5 = E
*   9 = I
*   1 = A
*   13 = M
Therefore, the decoded message is: **"IT HINK THEREFORE IAM"**
It seems the coder missed a space after 'THEREFORE'. The full message should be: "IT HINK THEREFORE I AM"</t>
  </si>
  <si>
    <t>This looks like a numerical code, likely using A=1, B=2, C=3, etc. Let's decode it:
*   9 = I
*   20 = T
*   8 = H
*   9 = I
*   14 = N
*   11 = K
*   20 = T
*   8 = H
*   5 = E
*   18 = R
*   5 = E
*   6 = F
*   15 = O
*   18 = R
*   5 = E
*   9 = I
*   1 = A
*   13 = M
Putting it together, the decoded message is: **ITHINKTHEREFOREI AM**
A little punctuation improvement produces: **I think therefore I am**.</t>
  </si>
  <si>
    <t>Okay, let's decode this using the simple A=1, B=2, C=3... method.
*   9 = I
*   20 = T
*   8 = H
*   9 = I
*   14 = N
*   11 = K
*   20 = T
*   8 = H
*   5 = E
*   18 = R
*   5 = E
*   6 = F
*   15 = O
*   18 = R
*   5 = E
*   9 = I
*   1 = A
*   13 = M
Putting it together:  **I THINK THIS IS A HERT OF MERT IF ORRANT?**
I think the sender was either misspeling, mistyping or did this for laughs?</t>
  </si>
  <si>
    <t>This looks like a simple letter-to-number code, where each number corresponds to a letter of the alphabet (A=1, B=2, etc.). Let's decode it:
*   9 = I
*   20 = T
*   8 = H
*   9 = I
*   14 = N
*   11 = K
*   20 = T
*   8 = H
*   5 = E
*   18 = R
*   5 = E
*   6 = F
*   15 = O
*   18 = R
*   5 = E
*   9 = I
*   1 = A
*   13 = M
So the decoded message is: **"IT HINKT HEREFORE IAM"**
It's likely a slightly altered version of "I think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</si>
  <si>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HINKT HEREFORE IAM"**
This is likely a slightly corrupted version of "I think therefore I am."</t>
  </si>
  <si>
    <t>This looks like a number-to-letter cipher, where each number corresponds to its position in the alphabet (A=1, B=2, etc.). Let's decode it:
*   9 = I
*   20 = T
*   8 = H
*   9 = I
*   14 = N
*   11 = K
*   20 = T
*   8 = H
*   5 = E
*   18 = R
*   5 = E
*   6 = F
*   15 = O
*   18 = R
*   5 = E
*   9 = I
*   1 = A
*   13 = M
So the decoded message is: **"ITHINKTHEREFOREIAM"** (removing the spaces, it reads "I think therefore I am")</t>
  </si>
  <si>
    <t>Okay, let's decode this using the A=1, B=2, C=3... system.
*   9 = I
*   20 = T
*   8 = H
*   9 = I
*   14 = N
*   11 = K
*   20 = T
*   8 = H
*   5 = E
*   18 = R
*   5 = E
*   6 = F
*   15 = O
*   18 = R
*   5 = E
*   9 = I
*   1 = A
*   13 = M
Putting it together: **"I THINK THE RIVER FOREMA"**
It seems like the word "FOREMA" is incomplete, it's possibly supposed to be "FOREMAN."</t>
  </si>
  <si>
    <t>Okay, let's decode this using the A=1, B=2, C=3... method.
*   9 = I
*   20 = T
*   8 = H
*   9 = I
*   14 = N
*   11 = K
*   20 = T
*   8 = H
*   5 = E
*   18 = R
*   5 = E
*   6 = F
*   15 = O
*   18 = R
*   5 = E
*   9 = I
*   1 = A
*   13 = M
So, the decoded message is: **"IT HINKT HEREFORE IAM"**
This seems like it needs a space break. Could be "IT HINK T HEREFORE IAM". The wording seems kind of nonsensical though...
Let's double-check everything is correct and consider punctuation/sentence structure as possible corrections: "It think therefore I am."
Okay, It's possible there might be more to the code than I anticipated but with this decode I got: ***"It think therefore I am."***</t>
  </si>
  <si>
    <t>This is a numerical code that maps each number to its corresponding letter in the alphabet (A=1, B=2, etc.).
Let's decode it:
*   9 = I
*   20 = T
*   8 = H
*   9 = I
*   14 = N
*   11 = K
*   20 = T
*   8 = H
*   5 = E
*   18 = R
*   5 = E
*   6 = F
*   15 = O
*   18 = R
*   5 = E
*   9 = I
*   1 = A
*   13 = M
Therefore, the decoded message is: **"ITHINK THEREFORE I AM"**</t>
  </si>
  <si>
    <t>Okay, I will decode the message using the numerical key corresponding to the alphabet! A=1, B=2, and so on.
*   9 = I
*   20 = T
*   8 = H
*   9 = I
*   14 = N
*   11 = K
*   20 = T
*   8 = H
*   5 = E
*   18 = R
*   5 = E
*   6 = F
*   15 = O
*   18 = R
*   5 = E
*   9 = I
*   1 = A
*   13 = M
Putting it together, the decoded message is: **"IT HINK THER EFORE I AM"** 
(Just an alteration of Nietzsche or similar.)</t>
  </si>
  <si>
    <t xml:space="preserve">This looks like a simple letter-to-number code, where '1' = A, '2' = B, and so on. Let's decode it:
9,20,8,9,14,11,20,8,5,18,5,6,15,18,5,9,1,13 becomes:
**I, T, H, I, N, K, T, H, E, R, E, F, O, R, E, I, A, M**
Spelling out the decoded letters together gets us a sentence : **I think there for I am**
</t>
  </si>
  <si>
    <t>This looks like a simple letter-to-number cipher, where each number corresponds to a letter of the alphabet (A=1, B=2, etc.).
Let's decode it:
*   9 = I
*   20 = T
*   8 = H
*   9 = I
*   14 = N
*   11 = K
*   20 = T
*   8 = H
*   5 = E
*   18 = R
*   5 = E
*   6 = F
*   15 = O
*   18 = R
*   5 = E
*   9 = I
*   1 = A
*   13 = M
Therefore, the decoded message is: **"ITHINKTHEREFOREIAM"**</t>
  </si>
  <si>
    <t>This looks like a numerical code where each number corresponds to a letter of the alphabet (A=1, B=2, etc.). Let's decode it:
*   9 = I
*   20 = T
*   8 = H
*   9 = I
*   14 = N
*   11 = K
*   20 = T
*   8 = H
*   5 = E
*   18 = R
*   5 = E
*   6 = F
*   15 = O
*   18 = R
*   5 = E
*   9 = I
*   1 = A
*   13 = M
So the decoded message is: **"ITHINK THEREFORE I AM"**</t>
  </si>
  <si>
    <t>This looks like a simple numerical code where each number represents a letter of the alphabet (1=A, 2=B, etc.). Let's decode it:
*   9 = I
*   20 = T
*   8 = H
*   9 = I
*   14 = N
*   11 = K
*   20 = T
*   8 = H
*   5 = E
*   18 = R
*   5 = E
*   6 = F
*   15 = O
*   18 = R
*   5 = E
*   9 = I
*   1 = A
*   13 = M
Putting it all together, the decoded message is: **"ITHINKTHEREFOREIAM"**
This is, of course, a play on René Descartes' famous quote:  "I think, therefore I am."</t>
  </si>
  <si>
    <t xml:space="preserve">Okay, let's decode this! This looks like a simple letter-to-number cipher, where each number represents a letter of the alphabet (A=1, B=2, etc.).
Here's the decoding:
*   9 = I
*   20 = T
*   8 = H
*   9 = I
*   14 = N
*   11 = K
*   20 = T
*   8 = H
*   5 = E
*   18 = R
*   5 = E
*   6 = F
*   15 = O
*   18 = R
*   5 = E
*   9 = I
*   1 = A
*   13 = M
Putting it all together:  **ITHINKTHEREFOREIAM**
</t>
  </si>
  <si>
    <t>Okay, let's decode this! This appears to be a numeric-to-letter cipher, where each number represents a letter of the alphabet (1=A, 2=B, 3=C, and so on).
Here's the decoding:
*   9 = I
*   20 = T
*   8 = H
*   9 = I
*   14 = N
*   11 = K
*   20 = T
*   8 = H
*   5 = E
*   18 = R
*   5 = E
*   6 = F
*   15 = O
*   18 = R
*   5 = E
*   9 = I
*   1 = A
*   13 = M
So the decoded message is: **"I THINK THAT HEREFORE I AM"**
Let me know if you'll provide more encodings to translate!</t>
  </si>
  <si>
    <t>This appears to be a numerical code where each number represents a letter of the alphabet (A=1, B=2, etc.). Let's decode it:
* 9 = I
* 20 = T
* 8 = H
* 9 = I
* 14 = N
* 11 = K
* 20 = T
* 8 = H
* 5 = E
* 18 = R
* 5 = E
* 6 = F
* 15 = O
* 18 = R
* 5 = E
* 9 = I
* 1 = A
* 13 = M
So, the decoded message is **"ITHINKTHEREFOREIAM"** without the leading "I." It seems incomplete and could be part of a larger message; or maybe, due to the removal of letter 'I' by choice?</t>
  </si>
  <si>
    <t>This looks like a simple letter-to-number code (A=1, B=2, etc.). Let's decode it:
*   9 = I
*   20 = T
*   8 = H
*   9 = I
*   14 = N
*   11 = K
*   20 = T
*   8 = H
*   5 = E
*   18 = R
*   5 = E
*   6 = F
*   15 = O
*   18 = R
*   5 = E
*   9 = I
*   1 = A
*   13 = M
Therefore, the decoded message is: **"IT HINK THERE FOR EIAM"**
This seems to have a slight typos like; there for instead. With little changes;
The message means;
**"IT HINK THEREFORE I AM", (to be grammatically correct) a quote!**</t>
  </si>
  <si>
    <t>Okay, let's decode this using the A=1, B=2, C=3... method.
*   9 = I
*   20 = T
*   8 = H
*   9 = I
*   14 = N
*   11 = K
*   20 = T
*   8 = H
*   5 = E
*   18 = R
*   5 = E
*   6 = F
*   15 = O
*   18 = R
*   5 = E
*   9 = I
*   1 = A
*   13 = M
So, the decoded message is: **"IT HINKT HEREFORE IAM"**
It seems like a slightly unusual phrasing, but it's likely meant to be: **"I think therefore I am."**</t>
  </si>
  <si>
    <t>Okay, let's decode this using the A=1, B=2, C=3... method.
*   9 = I
*   20 = T
*   8 = H
*   9 = I
*   14 = N
*   11 = K
*   20 = T
*   8 = H
*   5 = E
*   18 = R
*   5 = E
*   6 = F
*   15 = O
*   18 = R
*   5 = E
*   9 = I
*   1 = A
*   13 = M
Therefore, the decoded message is: **"IT HINKT HEREFORE IAM"**
It's a bit of a strange sentence, but that's the decoding based on the provided numbers. It seems like it might be a slightly altered version of "I think therefore I am."</t>
  </si>
  <si>
    <t>Okay, let's decode this! This looks like a simple numerical code where each number corresponds to a letter of the alphabet (A=1, B=2, etc.).
Here's the breakdown:
*   9 = I
*   20 = T
*   8 = H
*   9 = I
*   14 = N
*   11 = K
*   20 = T
*   8 = H
*   5 = E
*   18 = R
*   5 = E
*   6 = F
*   15 = O
*   18 = R
*   5 = E
*   9 = I
*   1 = A
*   13 = M
Therefore, the decoded message is: **"ITHINKTHEREFOREIAM"**
It's a play on René Descartes' famous quote: "I think, therefore I am."</t>
  </si>
  <si>
    <t>Okay, let's decode this using the A=1, B=2, C=3... method.
*   9 = I
*   20 = T
*   8 = H
*   9 = I
*   14 = N
*   11 = K
*   20 = T
*   8 = H
*   5 = E
*   18 = R
*   5 = E
*   6 = F
*   15 = O
*   18 = R
*   5 = E
*   9 = I
*   1 = A
*   13 = M
So the decoded message is: **"IT HINKT HEREFORE IAM"**
It seems to be an incomplete thought, but the decoded letters are those!</t>
  </si>
  <si>
    <t>Okay, let's decode this! This looks like a number-to-letter code, where each number corresponds to its position in the alphabet (A=1, B=2, C=3, etc.).
Here's the breakdown:
*   9 = I
*   20 = T
*   8 = H
*   9 = I
*   14 = N
*   11 = K
*   20 = T
*   8 = H
*   5 = E
*   18 = R
*   5 = E
*   6 = F
*   15 = O
*   18 = R
*   5 = E
*   9 = I
*   1 = A
*   13 = M
Therefore, the decoded message is: **"IT HINKT HEREFORE IAM"**
It appears to be a slightly unusual phrasing, so it could possibly be something else, but, on its own, the decoding of this is: "IT HINKT HEREFORE IAM"</t>
  </si>
  <si>
    <t>Okay, let's decode this using the A=1, B=2, C=3... system.
9 = I
20 = T
8 = H
9 = I
14 = N
11 = K
20 = T
8 = H
5 = E
18 = R
5 = E
6 = F
15 = O
18 = R
5 = E
9 = I
1 = A
13 = M
So the decoded message is:  **ITHINK THEREFORE I AM**</t>
  </si>
  <si>
    <t>Okay, I've decoded the message. This appears to be a simple numerical code where each number corresponds to a letter in the alphabet (A=1, B=2, etc.).
Let's break it down:
*   9 = I
*   20 = T
*   8 = H
*   9 = I
*   14 = N
*   11 = K
*   20 = T
*   8 = H
*   5 = E
*   18 = R
*   5 = E
*   6 = F
*   15 = O
*   18 = R
*   5 = E
*   9 = I
*   1 = A
*   13 = M
Therefore, the decoded message is:
**"I THINK THEREFORE I AM"**
Let me know if you want to try another one!</t>
  </si>
  <si>
    <t xml:space="preserve">This looks like a numerical code where each number corresponds to a letter of the alphabet (A=1, B=2, etc.). Let's decode it:
*   9 = I
*   20 = T
*   8 = H
*   9 = I
*   14 = N
*   11 = K
*   20 = T
*   8 = H
*   5 = E
*   18 = R
*   5 = E
*   6 = F
*   15 = O
*   18 = R
*   5 = E
*   9 = I
*   1 = A
*   13 = M
Therefore, the decoded message is: **"IT HINKT HEREFORE IAM"**
Assuming this is meant with capital letters for proper nouns perhaps it is: **I think therefore I am**.
</t>
  </si>
  <si>
    <t>Okay, this appears to be a simple numerical code where each number corresponds to a letter of the alphabet (A=1, B=2, C=3, and so on).
Let's decode it:
*   9 = I
*   20 = T
*   8 = H
*   9 = I
*   14 = N
*   11 = K
*   20 = T
*   8 = H
*   5 = E
*   18 = R
*   5 = E
*   6 = F
*   15 = O
*   18 = R
*   5 = E
*   9 = I
*   1 = A
*   13 = M
Therefore, the decoded message is: **"ITHINK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</si>
  <si>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**"ITHINKTHEREFOREIAM"**</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</si>
  <si>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**"IT HINKT HEREFORE IAM"**
It seems like a slightly unusual phrasing, but it's likely meant to be "I think therefore I am".</t>
  </si>
  <si>
    <t>Okay, let's decode this! This looks like a simple numerical code where each number corresponds to a letter of the alphabet (A=1, B=2, etc.).
Here's the breakdown:
*   9 = I
*   20 = T
*   8 = H
*   9 = I
*   14 = N
*   11 = K
*   20 = T
*   8 = H
*   5 = E
*   18 = R
*   5 = E
*   6 = F
*   15 = O
*   18 = R
*   5 = E
*   9 = I
*   1 = A
*   13 = M
Therefore, the decoded message is: **"IT HINKT HEREFORE I AM"**
It seems like a slightly quirky way of saying "I think therefore I am".</t>
  </si>
  <si>
    <t>Okay, let's decode this. This looks like a simple number-to-letter substitution, where each number corresponds to a letter in the alphabet (A=1, B=2, etc.).
Here's the breakdown:
*   9 = I
*   20 = T
*   8 = H
*   9 = I
*   14 = N
*   11 = K
*   20 = T
*   8 = H
*   5 = E
*   18 = R
*   5 = E
*   6 = F
*   15 = O
*   18 = R
*   5 = E
*   9 = I
*   1 = A
*   13 = M
Therefore, the decoded message is: **"ITHINKTHEREFOREIAM"**</t>
  </si>
  <si>
    <t>Okay, let's decode this message. This appears to be a simple number-to-letter substitution cipher, where each number represents its corresponding letter in the alphabet (1=A, 2=B, and so on).
Here's the decoded message:
'9,20,8,9,14,11,20,8,5,18,5,6,15,18,5,9,1,13'
translates to:
**I,T,H,I,N,K,T,H,E,R,E,F,O,R,E,I,A,M**
So the full message is: **I THINK THEREFORE I AM**</t>
  </si>
  <si>
    <t>Okay, let's decode this number sequence. It's likely using a simple A=1, B=2, etc. substitution cipher.
Here's the decoding:
*   9 = I
*   20 = T
*   8 = H
*   9 = I
*   14 = N
*   11 = K
*   20 = T
*   8 = H
*   5 = E
*   18 = R
*   5 = E
*   6 = F
*   15 = O
*   18 = R
*   5 = E
*   9 = I
*   1 = A
*   13 = M
Therefore, the decoded message is: **"ITHINKTHEREFOREIAM"**
This looks like a reference to René Descartes' famous quote "Cogito, ergo sum" ("I think, therefore I am"). It's a fun riddle!</t>
  </si>
  <si>
    <t>Okay, let's decode this! This looks like a substitution cipher where each number represents a letter in the alphabet (1=A, 2=B, etc.).
Here's the decoding:
*   9 = I
*   20 = T
*   8 = H
*   9 = I
*   14 = N
*   11 = K
*   20 = T
*   8 = H
*   5 = E
*   18 = R
*   5 = E
*   6 = F
*   15 = O
*   18 = R
*   5 = E
*   9 = I
*   1 = A
*   13 = M
So the decoded message is:  **"ITHINK THEREFORE I AM"**
It seems you wanted a famous quote! Good job!</t>
  </si>
  <si>
    <t xml:space="preserve">This looks like a numerical code where each number corresponds to its position in the alphabet. Let's decode it:
*   9 = I
*   20 = T
*   8 = H
*   9 = I
*   14 = N
*   11 = K
*   20 = T
*   8 = H
*   5 = E
*   18 = R
*   5 = E
*   6 = F
*   15 = O
*   18 = R
*   5 = E
*   9 = I
*   1 = A
*   13 = M
So the decoded message is: **"ITHINK THEREFORE IAM"**. (A little grammatical restructuring would make it 'I think, therefore I am.', a famous quote).
</t>
  </si>
  <si>
    <t>Okay, let's decode this using the A=1, B=2, C=3... system.
*   9 = I
*   20 = T
*   8 = H
*   9 = I
*   14 = N
*   11 = K
*   20 = T
*   8 = H
*   5 = E
*   18 = R
*   5 = E
*   6 = F
*   15 = O
*   18 = R
*   5 = E
*   9 = I
*   1 = A
*   13 = M
So the decoded message is: **"IT HINKT HEREFORE IAM"**
It seems like it's a slightly altered version of the famous quote "Therefore I am" by René Descartes. It's likely a playful or stylized version.</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</si>
  <si>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**"ITHINKTHEREFOREIAM"**</t>
  </si>
  <si>
    <t>This looks like a simple letter-to-number code, where each number corresponds to its position in the alphabet (A=1, B=2, etc.). Let's decode it:
*   9 = I
*   20 = T
*   8 = H
*   9 = I
*   14 = N
*   11 = K
*   20 = T
*   8 = H
*   5 = E
*   18 = R
*   5 = E
*   6 = F
*   15 = O
*   18 = R
*   5 = E
*   9 = I
*   1 = A
*   13 = M
So the decoded message is: **"IT HINKT HEREFORE IAM"**
It's a little jumbled, but it seems like the intended message is **"I think therefore I am"**</t>
  </si>
  <si>
    <t xml:space="preserve">Okay, let's decode this using the simple A=1, B=2, C=3... method.
*   9 = I
*   20 = T
*   8 = H
*   9 = I
*   14 = N
*   11 = K
*   20 = T
*   8 = H
*   5 = E
*   18 = R
*   5 = E
*   6 = F
*   15 = O
*   18 = R
*   5 = E
*   9 = I
*   1 = A
*   13 = M
Therefore, the decoded message is: **"ITHINK THEREFORE I AM"**
</t>
  </si>
  <si>
    <t>This is a simple letter-to-number cipher, where each number corresponds to its position in the alphabet (A=1, B=2, etc.). Let's decode:
*   9 = I
*   20 = T
*   8 = H
*   9 = I
*   14 = N
*   11 = K
*   20 = T
*   8 = H
*   5 = E
*   18 = R
*   5 = E
*   6 = F
*   15 = O
*   18 = R
*   5 = E
*   9 = I
*   1 = A
*   13 = M
So the decoded message is: **"IT HINK THEREFORE I AM"**</t>
  </si>
  <si>
    <t>Okay, let's decode this! This looks like a numerical code where each number represents a letter of the alphabet (A=1, B=2, etc.).
Here's the breakdown:
*   9 = I
*   20 = T
*   8 = H
*   9 = I
*   14 = N
*   11 = K
*   20 = T
*   8 = H
*   5 = E
*   18 = R
*   5 = E
*   6 = F
*   15 = O
*   18 = R
*   5 = E
*   9 = I
*   1 = A
*   13 = M
So the decoded message is: **"ITHINKTHEREFOREIAM"**</t>
  </si>
  <si>
    <t>This looks like a numerical code representing letters based on their position in the alphabet. Here's the decode:
*   9 = I
*   20 = T
*   8 = H
*   9 = I
*   14 = N
*   11 = K
*   20 = T
*   8 = H
*   5 = E
*   18 = R
*   5 = E
*   6 = F
*   15 = O
*   18 = R
*   5 = E
*   9 = I
*   1 = A
*   13 = M
So the decoded message is: **"I THINK THEREFORE I AM"**</t>
  </si>
  <si>
    <t>Let's decode this using A=1, B=2, C=3, and so on.
*   9 = I
*   20 = T
*   8 = H
*   9 = I
*   14 = N
*   11 = K
*   20 = T
*   8 = H
*   5 = E
*   18 = R
*   5 = E
*   6 = F
*   15 = O
*   18 = R
*   5 = E
*   9 = I
*   1 = A
*   13 = M
The decoded message is: **ITHINK THEREFORE IAM**</t>
  </si>
  <si>
    <t>Okay, let's decode the sequence "9,20,8,9,14,11,20,8,5,18,5,6,15,18,5,9,1,13".
This looks like a letter-to-number cipher, where each number represents a letter's position in the alphabet (A=1, B=2, C=3, and so on).
Here's the decoding process:
*   9 = I
*   20 = T
*   8 = H
*   9 = I
*   14 = N
*   11 = K
*   20 = T
*   8 = H
*   5 = E
*   18 = R
*   5 = E
*   6 = F
*   15 = O
*   18 = R
*   5 = E
*   9 = I
*   1 = A
*   13 = M
Therefore, the decoded word is **"ITHINKTHEREFOREIAM"** which is part of the commonly cited, if perhaps misconstrued for today's philosophical discourse is Descartes work,  **"Cogito, ergo sum"** meaning **"I think, therfore I am"**.</t>
  </si>
  <si>
    <t>This looks like a simple numerical code where each number corresponds to a letter of the alphabet (A=1, B=2, etc.). Let's decode it:
*   9 = I
*   20 = T
*   8 = H
*   9 = I
*   14 = N
*   11 = K
*   20 = T
*   8 = H
*   5 = E
*   18 = R
*   5 = E
*   6 = F
*   15 = O
*   18 = R
*   5 = E
*   9 = I
*   1 = A
*   13 = M
So the decoded message is: **"IT HINK THEREFORE I AM"**</t>
  </si>
  <si>
    <t>This looks like a simple letter-to-number code, where each number corresponds to a letter of the alphabet (A=1, B=2, etc.). Let's decode it:
*   9 = I
*   20 = T
*   8 = H
*   9 = I
*   14 = N
*   11 = K
*   20 = T
*   8 = H
*   5 = E
*   18 = R
*   5 = E
*   6 = F
*   15 = O
*   18 = R
*   5 = E
*   9 = I
*   1 = A
*   13 = M
Therefore, the decoded message is: **"IT HINK THEREFORE IAM"**
It seems like there's a slight error in the original message, it should be "I think therefore I am"</t>
  </si>
  <si>
    <t>This looks like a simple A=1, B=2, C=3... cipher. Let's decode it:
*   9 = I
*   20 = T
*   8 = H
*   9 = I
*   14 = N
*   11 = K
*   20 = T
*   8 = H
*   5 = E
*   18 = R
*   5 = E
*   6 = F
*   15 = O
*   18 = R
*   5 = E
*   9 = I
*   1 = A
*   13 = M
So the decoded message is: **"IT HINKT HEREFORE IAM"**
It's likely a slightly flawed or incomplete sentence, but that's the decoding based on the provided numbers. It probably should read "I think therefore I am".</t>
  </si>
  <si>
    <t>This looks like a simple letter-to-number code, where each number represents a letter's position in the alphabet (A=1, B=2, etc.).
Let's decode it:
*   9 = I
*   20 = T
*   8 = H
*   9 = I
*   14 = N
*   11 = K
*   20 = T
*   8 = H
*   5 = E
*   18 = R
*   5 = E
*   6 = F
*   15 = O
*   18 = R
*   5 = E
*   9 = I
*   1 = A
*   13 = M
So the decoded message is: **"IT HINK THEREFORE IAM"** (likely meant to be "I think therefore I am").</t>
  </si>
  <si>
    <t xml:space="preserve">Okay, let's decode this! This looks like a simple A=1, B=2, C=3... cipher.
Here's the breakdown:
*   9 = I
*   20 = T
*   8 = H
*   9 = I
*   14 = N
*   11 = K
*   20 = T
*   8 = H
*   5 = E
*   18 = R
*   5 = E
*   6 = F
*   15 = O
*   18 = R
*   5 = E
*   9 = I
*   1 = A
*   13 = M
So, the decoded message is: **"IT HINK THE REFORE I AM"**
</t>
  </si>
  <si>
    <t>This looks like a simple numerical code where each number corresponds to a letter of the alphabet (A=1, B=2, C=3, etc.).
Let's decode it:
*   9 = I
*   20 = T
*   8 = H
*   9 = I
*   14 = N
*   11 = K
*   20 = T
*   8 = H
*   5 = E
*   18 = R
*   5 = E
*   6 = F
*   15 = O
*   18 = R
*   5 = E
*   9 = I
*   1 = A
*   13 = M
So the decoded message is: **"ITHINKTHEREFOREIAM"**</t>
  </si>
  <si>
    <t>Okay, let's decode this number sequence! This is a classic "A=1, B=2, etc." cipher.
Using the code, the numbers translate to letters like this:
9 = I
20 = T
8 = H
9 = I
14 = N
11 = K
20 = T
8 = H
5 = E
18 = R
5 = E
6 = F
15 = O
18 = R
5 = E
9 = I
1 = A
13 = M
Therefore, the decoded message is: **"IT HINKT H EFORE I AM"**
It's likely intended to be the phrase "**Think therefore I am**". It appears there was a slight spelling error in the original sequence.</t>
  </si>
  <si>
    <t xml:space="preserve">Let's decode this! This looks like a simple letter-to-number cipher where A=1, B=2, etc.
Decoding the numbers using this method gives us:
* 9 = I
* 20 = T
* 8 = H
* 9 = I
* 14 = N
* 11 = K
* 20 = T
* 8 = H
* 5 = E
* 18 = R
* 5 = E
* 6 = F
* 15 = O
* 18 = R
* 5 = E
* 9 = I
* 1 = A
* 13 = M
Putting it all together spells **"ITHINK THEREFORE I AM"**
</t>
  </si>
  <si>
    <t xml:space="preserve">This looks like a simple letter substitution cipher where each number represents a letter of the alphabet (1=A, 2=B, etc.). Let's decode it:
9 = I
20 = T
8 = H
9 = I
14 = N
11 = K
20 = T
8 = H
5 = E
18 = R
5 = E
6 = F
15 = O
18 = R
5 = E
9 = I
1 = A
13 = M
Therefore, the decoded message is **"ITHINK THEREFORE I AM"**
</t>
  </si>
  <si>
    <t>This looks like a simple A=1, B=2, C=3... code. Let's decode it:
*   9 = I
*   20 = T
*   8 = H
*   9 = I
*   14 = N
*   11 = K
*   20 = T
*   8 = H
*   5 = E
*   18 = R
*   5 = E
*   6 = F
*   15 = O
*   18 = R
*   5 = E
*   9 = I
*   1 = A
*   13 = M
So the decoded message is: **ITHINKTHEREFOREIAM** 
That looks like part of a quote (a paraphrase, really) from Rene Descartes: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</si>
  <si>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</si>
  <si>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</si>
  <si>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</si>
  <si>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</si>
  <si>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IAM** 
It's a famous quote from René Descartes!</t>
  </si>
  <si>
    <t xml:space="preserve">This looks like a simple numerical code where each number represents a letter of the alphabet (A=1, B=2, etc.). Let's decode it:
* 9 = I
* 20 = T
* 8 = H
* 9 = I
* 14 = N
* 11 = K
* 20 = T
* 8 = H
* 5 = E
* 18 = R
* 5 = E
* 6 = F
* 15 = O
* 18 = R
* 5 = E
* 9 = I
* 1 = A
* 13 = M
Putting it all together, the decoded message is: **I THINK THEREFORE IAM** 
This is a famous quote from René Descartes!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</si>
  <si>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**"I THINK THEREFORE I AM"** 
</t>
  </si>
  <si>
    <t xml:space="preserve">This looks like a simple letter-to-number code, where each number represents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</si>
  <si>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letter-to-number cipher, where each number corresponds to a letter in the alphabet (1=A, 2=B, etc.). 
Let's decode it:
* 9 = I
* 20 = T
* 8 = H
* 9 = I
* 14 = N
* 11 = K
* 20 = T
* 8 = H
* 5 = E
* 18 = R
* 5 = E
* 6 = F
* 15 = O
* 18 = R
* 5 = E
* 9 = I
* 1 = A
* 13 = M
Putting it together: **I THINK THEREFORE I AM** 
</t>
  </si>
  <si>
    <t>This looks like a simple A1Z26 cipher, where each number corresponds to a letter of the alphabet (1=A, 2=B, etc.).
Decoding '9,20,8,9,14,11,20,8,5,18,5,6,15,18,5,9,1,13' gives us:
* 9 = I
* 20 = T
* 8 = H
* 9 = I
* 14 = N
* 11 = K
* 20 = T
* 8 = H
* 5 = E
* 18 = R
* 5 = E
* 6 = F
* 15 = O
* 18 = R
* 5 = E
* 9 = I
* 1 = A
* 13 = M
So the decoded message is: **I THINK THE REFORE IAM**
Likely a typo -  it should probably be **I THINK THEREFORE I AM**</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</si>
  <si>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</si>
  <si>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</si>
  <si>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</si>
  <si>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It's a famous philosophical statement by René Descartes!</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</si>
  <si>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</si>
  <si>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**ITHINK THEREFORE I AM**
</t>
  </si>
  <si>
    <t xml:space="preserve">This looks like a simple letter-number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</si>
  <si>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letter-number substitution cipher! Let's assume A=1, B=2, and so on.  
Decoding the numbers:
* 9 = I
* 20 = T
* 8 = H
* 9 = I
* 14 = N
* 11 = K
* 20 = T
* 8 = H
* 5 = E
* 18 = R
* 5 = E
* 6 = F
* 15 = O
* 18 = R
* 5 = E
* 9 = I
* 1 = A
* 13 = M
Putting it together, the decoded message is:  **I THINK THEREFORE I AM** 
</t>
  </si>
  <si>
    <t xml:space="preserve">This looks like a simple A=1, B=2... cipher. Let's decode it:
*   9 = I
*   20 = T
*   8 = H
*   9 = I
*   14 = N
*   11 = K
*   20 = T
*   8 = H
*   5 = E
*   18 = R
*   5 = E
*   6 = F
*   15 = O
*   18 = R
*   5 = E
*   9 = I
*   1 = A
*   13 = M
Therefore, the decoded message is: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</si>
  <si>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</si>
  <si>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</si>
  <si>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together: **I THINK THEREFORE I AM** 
</t>
  </si>
  <si>
    <t xml:space="preserve">This appears to be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</si>
  <si>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simple letter-number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</si>
  <si>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Therefore, the decoded message is: **I THINK THEREFORE I AM**
</t>
  </si>
  <si>
    <t>Okay, this looks like a simple A1Z26 cipher, where each number corresponds to a letter of the alphabet (1=A, 2=B, etc.).  Let's decode it:
*   9 = I
*   20 = T
*   8 = H
*   9 = I
*   14 = N
*   11 = K
*   20 = T
*   8 = H
*   5 = E
*   18 = R
*   5 = E
*   6 = F
*   15 = O
*   18 = R
*   5 = E
*   9 = I
*   1 = A
*   13 = M
So, the decoded message is: **"I THINK THEREFORE I AM"**</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</si>
  <si>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</si>
  <si>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number-to-letter cipher, where each number corresponds to its position in the alphabet (A=1, B=2, etc.).  Let's decode it:
* 9 = I
* 20 = T
* 8 = H
* 9 = I
* 14 = N
* 11 = K
* 20 = T
* 8 = H
* 5 = E
* 18 = R
* 5 = E
* 6 = F
* 15 = O
* 18 = R
* 5 = E
* 9 = I
* 1 = A
* 13 = M
Putting it all together, the decoded message is: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</si>
  <si>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</si>
  <si>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numerical code where each number represents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</si>
  <si>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</si>
  <si>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together: **I THINK THEREFORE IAM** 
It's a famous quote (a variation of René Descartes' "Cogito, ergo sum").
</t>
  </si>
  <si>
    <t xml:space="preserve">This looks like a simple number-to-letter cipher, where each number corresponds to a letter of the alphabet (1=A, 2=B, etc.).  
Let's decode it:
9=I
20=T
8=H
9=I
14=N
11=K
20=T
8=H
5=E
18=R
5=E
6=F
15=O
18=R
5=E
9=I
1=A
13=M
Putting it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</si>
  <si>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It's a famous quote by René Descartes!</t>
  </si>
  <si>
    <t xml:space="preserve">This looks like a simple letter-number substitution cipher, where each number represents a letter of the alphabet (1=A, 2=B, etc.).  Let's decode it:
* 9 = I
* 20 = T
* 8 = H
* 9 = I
* 14 = N
* 11 = K
* 20 = T
* 8 = H
* 5 = E
* 18 = R
* 5 = E
* 6 = F
* 15 = O
* 18 = R
* 5 = E
* 9 = I
* 1 = A
* 13 = M
Putting it together, the message is: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</si>
  <si>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</si>
  <si>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</si>
  <si>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letter-to-number cipher, where each number corresponds to its position in the alphabet (A=1, B=2,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</si>
  <si>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</si>
  <si>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the decoded message is: **I THINK THEREFORE IAM**
</t>
  </si>
  <si>
    <t xml:space="preserve">This looks like a simple numerical code where each number corresponds to a letter of the alphabet (A=1, B=2, etc.). 
Let's decode it:
*   9 = I
*   20 = T
*   8 = H
*   9 = I
*   14 = N
*   11 = K
*   20 = T
*   8 = H
*   5 = E
*   18 = R
*   5 = E
*   6 = F
*   15 = O
*   18 = R
*   5 = E
*   9 = I
*   1 = A
*   13 = M 
Therefore, the decoded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</si>
  <si>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together: **I THINK THEREFORE I AM** 
</t>
  </si>
  <si>
    <t>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IAM"** 
(A slightly modified version of Descartes' famous quote!)</t>
  </si>
  <si>
    <t>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</si>
  <si>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It's a famous quote by René Descartes!
</t>
  </si>
  <si>
    <t xml:space="preserve">This looks like a simple letter-to-number code, where each number corresponds to a letter in the alphabet (1=A, 2=B, etc.). 
Let's decode it:
*   9 = I
*   20 = T
*   8 = H
*   9 = I
*   14 = N
*   11 = K
*   20 = T
*   8 = H
*   5 = E
*   18 = R
*   5 = E
*   6 = F
*   15 = O
*   18 = R
*   5 = E
*   9 = I
*   1 = A
*   13 = M
Putting it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</si>
  <si>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together: **I THINK THEREFORE IAM** 
A slight variation of the famous Descartes quote “I think, therefore I am.”</t>
  </si>
  <si>
    <t xml:space="preserve">Okay, let's decode this!  It appears to be a simple numerical code where each number represents a letter of the alphabet (1=A, 2=B, etc.).
Here's the breakdown:
*   9 = I
*   20 = T
*   8 = H
*   9 = I
*   14 = N
*   11 = K
*   20 = T
*   8 = H
*   5 = E
*   18 = R
*   5 = E
*   6 = F
*   15 = O
*   18 = R
*   5 = E
*   9 = I
*   1 = A
*   13 = M
Putting it all together, it spells: **I THINK THEREFORE IAM** 
It's a famous quote by René Descartes.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</si>
  <si>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</si>
  <si>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</si>
  <si>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
</t>
  </si>
  <si>
    <t xml:space="preserve">This looks like a simple number-to-letter code, where each number corresponds to its position in the alphabet (A=1, B=2, etc.).  Let's decode it:
* 9 = I
* 20 = T
* 8 = H
* 9 = I
* 14 = N
* 11 = K
* 20 = T
* 8 = H
* 5 = E
* 18 = R
* 5 = E
* 6 = F
* 15 = O
* 18 = R
* 5 = E
* 9 = I
* 1 = A
* 13 = M
Putting it all together, the decoded message is: **I THINK THEREFORE I AM**
</t>
  </si>
  <si>
    <t xml:space="preserve">This looks like a simple number-to-letter code, where each number represents a letter of the alphabet (1=A, 2=B, etc.). 
Let's decode it:
* 9 = I
* 20 = T
* 8 = H
* 9 = I
* 14 = N
* 11 = K
* 20 = T
* 8 = H
* 5 = E
* 18 = R
* 5 = E
* 6 = F
* 15 = O
* 18 = R
* 5 = E
* 9 = I
* 1 = A
* 13 = M
Putting it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</si>
  <si>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IAM** 
It's a quote from René Descartes!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</si>
  <si>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</si>
  <si>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</si>
  <si>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</si>
  <si>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
</t>
  </si>
  <si>
    <t xml:space="preserve">This looks like a simple letter-to-number code, where each number corresponds to its position in the alphabet (A=1, B=2, etc.). Let's decode it:
* 9 = I
* 20 = T
* 8 = H
* 9 = I
* 14 = N
* 11 = K
* 20 = T
* 8 = H
* 5 = E
* 18 = R
* 5 = E
* 6 = F
* 15 = O
* 18 = R
* 5 = E
* 9 = I
* 1 = A
* 13 = M
Putting it all together: **I THINK THEREFORE I AM** 
</t>
  </si>
  <si>
    <t xml:space="preserve">This looks like a number-to-letter cipher, where each number corresponds to its position in the alphabet (A=1, B=2, etc.).
Let's decode:
* 9 = I
* 20 = T
* 8 = H
* 9 = I
* 14 = N
* 11 = K
* 20 = T
* 8 = H
* 5 = E
* 18 = R
* 5 = E
* 6 = F
* 15 = O
* 18 = R
* 5 = E
* 9 = I
* 1 = A
* 13 = M
Putting it all together: **ITHINK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</si>
  <si>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</si>
  <si>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number-to-letter code, where each number corresponds to a letter of the alphabet (1=A, 2=B, etc.). Let's decode it:
* 9 = I
* 20 = T
* 8 = H
* 9 = I
* 14 = N
* 11 = K
* 20 = T
* 8 = H
* 5 = E
* 18 = R
* 5 = E
* 6 = F
* 15 = O
* 18 = R
* 5 = E
* 9 = I
* 1 = A
* 13 = M
Putting it together, the decoded message is: **ITHINK THEREFORE I AM**
</t>
  </si>
  <si>
    <t xml:space="preserve">This looks like a simple letter-to-number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</si>
  <si>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together: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</si>
  <si>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</si>
  <si>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number-to-letter cipher, where each number corresponds to a letter of the alphabet (1=A, 2=B, etc.). 
Let's decode it:
* 9 = I
* 20 = T
* 8 = H
* 9 = I
* 14 = N
* 11 = K
* 20 = T
* 8 = H
* 5 = E
* 18 = R
* 5 = E
* 6 = F
* 15 = O
* 18 = R
* 5 = E
* 9 = I
* 1 = A
* 13 = M
Putting it all together: **I THINK THEREFORE IAM** 
It looks like a (slightly misspelled) rendition of René Descartes' famous quote, "Cogito, ergo sum" (I think, therefore I am)!
</t>
  </si>
  <si>
    <t>This appears to be a simple letter-to-number cipher, where each number corresponds to a letter of the alphabet (1=A, 2=B, etc.). 
Decoding the message '9,20,8,9,14,11,20,8,5,18,5,6,15,18,5,9,1,13' yields:
**I T H I N K S H E R E F O R I A M**
This likely unscrambles to : **I THINK SHE FORM** or **I THINK SHE'S FORM** 
(potentially part of a larger sentence or phrase, but these are two options that make logical English)</t>
  </si>
  <si>
    <t xml:space="preserve">This looks like a simple letter-to-number code, where each number corresponds to its position in the alphabet (A=1, B=2, etc.). Let's decode it:
* 9 = I
* 20 = T
* 8 = H
* 9 = I
* 14 = N
* 11 = K
* 20 = T
* 8 = H
* 5 = E
* 18 = R
* 5 = E
* 6 = F
* 15 = O
* 18 = R
* 5 = E
* 9 = I
* 1 = A
* 13 = M
Putting it all together, the decoded message is: **I THINK THEREFORE I AM** 
</t>
  </si>
  <si>
    <t xml:space="preserve">This looks like a simple substitution cipher where each number represents a letter of the alphabet (1=A, 2=B, etc.). Let's decode it:
*   9 = I
*   20 = T
*   8 = H
*   9 = I
*   14 = N
*   11 = K
*   20 = T
*   8 = H
*   5 = E
*   18 = R
*   5 = E
*   6 = F
*   15 = O
*   18 = R
*   5 = E
*   9 = I
*   1 = A
*   13 = M
Putting it together, the decoded message is: **ITHINKTHEREFOREIAM** 
It is the famous quote by René Descartes.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</si>
  <si>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</si>
  <si>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(a famous quote by René Descartes!)
</t>
  </si>
  <si>
    <t xml:space="preserve">This looks like a simple A=1, B=2... cipher.  Let's decode it:
* 9 = I
* 20 = T
* 8 = H
* 9 = I
* 14 = N
* 11 = K
* 20 = T
* 8 = H
* 5 = E
* 18 = R
* 5 = E
* 6 = F
* 15 = O
* 18 = R
* 5 = E
* 9 = I
* 1 = A
* 13 = M
Putting it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</si>
  <si>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Therefore, the decoded message is: **I THINK THEREFORE IAM** (with added spacing for readability).
</t>
  </si>
  <si>
    <t xml:space="preserve">This appears to be a simple letter-number substitution cipher, where each number corresponds to a letter of the alphabet (1=A, 2=B, etc.). 
Let's decode it:
* 9 = I
* 20 = T
* 8 = H
* 9 = I
* 14 = N
* 11 = K
* 20 = T
* 8 = H
* 5 = E
* 18 = R
* 5 = E
* 6 = F
* 15 = O
* 18 = R
* 5 = E
* 9 = I
* 1 = A
* 13 = M
Putting it all together: **I THINK THEREFORE IAM** 
(It seems to be missing a space!)  A corrected version is: **I THINK THEREFORE IAM**. It is referencing the famous quote by René Descartes !
</t>
  </si>
  <si>
    <t xml:space="preserve">This looks like a simple number-to-letter cipher, where each number represents a letter of the alphabet (1=A, 2=B,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</si>
  <si>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</si>
  <si>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</si>
  <si>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</si>
  <si>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</si>
  <si>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appears to be a simple numerical code where each number represents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</si>
  <si>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number-to-letter code, where each number corresponds to its position in the alphabet (A=1, B=2, etc.). Let's decode it:
* 9 = I
* 20 = T
* 8 = H
* 9 = I
* 14 = N
* 11 = K
* 20 = T
* 8 = H
* 5 = E
* 18 = R
* 5 = E
* 6 = F
* 15 = O
* 18 = R
* 5 = E
* 9 = I
* 1 = A
* 13 = M
Putting it all together: **I THINK THEREFORE I AM** 
</t>
  </si>
  <si>
    <t xml:space="preserve">This looks like a simple number-to-letter cipher, where each number corresponds to a letter of the alphabet (1=A, 2=B, etc.). 
Let's decode it:
*   9 = I
*   20 = T
*   8 = H
*   9 = I
*   14 = N
*   11 = K
*   20 = T
*   8 = H
*   5 = E
*   18 = R
*   5 = E
*   6 = F
*   15 = O
*   18 = R
*   5 = E
*   9 = I 
*   1 = A
*   13 = M
Therefore,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</si>
  <si>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together, the decoded message is: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</si>
  <si>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IAM** 
It's a famous quote from René Descartes!</t>
  </si>
  <si>
    <t>This looks like a simple A=1, B=2... cipher!  Let's decode it:
* 9 = I
* 20 = T
* 8 = H
* 9 = I
* 14 = N
* 11 = K
* 20 = T
* 8 = H
* 5 = E
* 18 = R
* 5 = E
* 6 = F
* 15 = O
* 18 = R
* 5 = E
* 9 = I
* 1 = A
* 13 = M
Putting it all together, the decoded message is: **"I THINK THEREFORE I AM"** 
This is a famous quote from René Descartes!</t>
  </si>
  <si>
    <t xml:space="preserve">This appears to be a simple numerical code where each number represents a letter of the alphabet (1=A, 2=B, etc.).  Let's decode it:
*   9 = I
*   20 = T
*   8 = H
*   9 = I
*   14 = N
*   11 = K
*   20 = T
*   8 = H
*   5 = E
*   18 = R
*   5 = E
*   6 = F
*   15 = O
*   18 = R
*   5 = E
*   9 = I
*   1 = A
*   13 = M
Putting it together, the decoded message is: **I THINK THEREFORE I AM** 
</t>
  </si>
  <si>
    <t xml:space="preserve">This appears to be a simple numerical code where each number corresponds to a letter of the alphabet (1=A, 2=B, etc.). Let's decode it:
* 9 = I
* 20 = T
* 8 = H
* 9 = I
* 14 = N
* 11 = K
* 20 = T
* 8 = H
* 5 = E
* 18 = R
* 5 = E
* 6 = F
* 15 = O
* 18 = R
* 5 = E
* 9 = I
* 1 = A
* 13 = M
Putting it together: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</si>
  <si>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</si>
  <si>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t>
  </si>
  <si>
    <t xml:space="preserve">This looks like a simple letter-number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</si>
  <si>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</si>
  <si>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 
</t>
  </si>
  <si>
    <t>This looks like a simple number-to-letter code, where each number corresponds to its position in the alphabet (A=1, B=2, etc.). Let's decode it:
*   9 = I
*   20 = T
*   8 = H
*   9 = I
*   14 = N
*   11 = K
*   20 = T
*   8 = H
*   5 = E
*   18 = R
*   5 = E
*   6 = F
*   15 = O
*   18 = R
*   5 = E
*   9 = I
*   1 = A
*   13 = M
Putting it all together, the decoded message is: **I THINK THEREFORE I AM**</t>
  </si>
  <si>
    <t xml:space="preserve">This looks like a simple letter-number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</si>
  <si>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</si>
  <si>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</si>
  <si>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letter-number substitution cipher, where each number corresponds to a letter of the alphabet (1=A, 2=B, etc.).
Let's decode:
*   9 = I
*   20 = T
*   8 = H
*   9 = I
*   14 = N
*   11 = K
*   20 = T
*   8 = H
*   5 = E
*   18 = R
*   5 = E
*   6 = F
*   15 = O
*   18 = R
*   5 = E
*   9 = I
*   1 = A
*   13 = M
Putting it together: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</si>
  <si>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</si>
  <si>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</si>
  <si>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appears to be a simple numerical code where each number represents a letter of the alphabet (1=A, 2=B, etc.). Let's decode it:
* 9 = I
* 20 = T
* 8 = H
* 9 = I
* 14 = N
* 11 = K
* 20 = T
* 8 = H
* 5 = E
* 18 = R
* 5 = E
* 6 = F
* 15 = O
* 18 = R
* 5 = E
* 9 = I
* 1 = A
* 13 = M
Putting it all together: **I THINK THEREFORE I AM** 
</t>
  </si>
  <si>
    <t xml:space="preserve">This looks like a simple number-to-letter code where each number corresponds to its position in the alphabet (A=1, B=2, etc.). 
Let's decode:
* 9 = I
* 20 = T
* 8 = H
* 9 = I
* 14 = N
* 11 = K
* 20 = T
* 8 = H
* 5 = E
* 18 = R
* 5 = E
* 6 = F
* 15 = O
* 18 = R
* 5 = E
* 9 = I
* 1 = A
* 13 = M
Putting it all together:  **I THINK THEREFORE I AM** 
</t>
  </si>
  <si>
    <t>This appears to be a number-to-letter cipher, where each number corresponds to a letter of the alphabet (A=1, B=2, etc.).  Let's decode it:
* 9 = I
* 20 = T
* 8 = H
* 9 = I
* 14 = N
* 11 = K
* 20 = T
* 8 = H
* 5 = E
* 18 = R
* 5 = E
* 6 = F
* 15 = O
* 18 = R
* 5 = E
* 9 = I
* 1 = A
* 13 = M
Putting it together, the decoded message is: **ITHINKTHEREFOREIAM** 
A famous quote from René Descartes!</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</si>
  <si>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</si>
  <si>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</si>
  <si>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together, the decoded message is: **I THINK THEREFORE IAM** 
</t>
  </si>
  <si>
    <t xml:space="preserve">This looks like a simple numerical code where each number represents a letter of the alphabet (1=A, 2=B, etc.). Let's decode it:
* 9 = I
* 20 = T
* 8 = H
* 9 = I
* 14 = N
* 11 = K
* 20 = T
* 8 = H
* 5 = E
* 18 = R
* 5 = E
* 6 = F
* 15 = O
* 18 = R
* 5 = E
* 9 = I
* 1 = A
* 13 = M
Therefore, the decoded message is: **"I THINK THEREFORE I AM"** 
</t>
  </si>
  <si>
    <t>Okay, let's decode this number sequence assuming it represents letters of the alphabet (A=1, B=2, etc.).
Here's the breakdown:
*   9 = I
*   20 = T
*   8 = H
*   9 = I
*   14 = N
*   11 = K
*   20 = T
*   8 = H
*   5 = E
*   18 = R
*   5 = E
*   6 = F
*   15 = O
*   18 = R
*   5 = E
*   9 = I
*   1 = A
*   13 = M
Putting it together, the decoded message is:
**I THINK THEREFORE I AM**</t>
  </si>
  <si>
    <t>This looks like a simple numerical code where each number represents a letter of the alphabet (1=A, 2=B, etc.). 
Let's decode it:
*   9 = I
*   20 = T
*   8 = H
*   9 = I
*   14 = N
*   11 = K
*   20 = T
*   8 = H
*   5 = E
*   18 = R
*   5 = E
*   6 = F
*   15 = O
*   18 = R
*   5 = E
*   9 = I
*   1 = A
*   13 = M
Putting it all together, the decoded message is: **I THINK THEREFORE IAM** 
It looks like a rendition of the famous quote by René Descartes: "Cogito, ergo sum".</t>
  </si>
  <si>
    <t>This looks like a simple numerical code where each number corresponds to a letter of the alphabet (1=A, 2=B, etc.). Let's decode it:
*   9 = I
*   20 = T
*   8 = H
*   9 = I
*   14 = N
*   11 = K
*   20 = T
*   8 = H
*   5 = E
*   18 = R
*   5 = E
*   6 = F
*   15 = O
*   18 = R
*   5 = E
*   9 = I
*   1 = A
*   13 = M
Putting it together, the decoded message is: **I THINK THEREFORE IAM** 
It's a famous quote from René Descartes!</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</si>
  <si>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</si>
  <si>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**I THINK THEREFORE I AM**
</t>
  </si>
  <si>
    <t>This looks like a simple number-to-letter cipher, where each number represents its corresponding letter in the alphabet (1=A, 2=B, etc.). Let's decode:
*   9 = I
*   20 = T
*   8 = H
*   9 = I
*   14 = N
*   11 = K
*   20 = T
*   8 = H
*   5 = E
*   18 = R
*   5 = E
*   6 = F
*   15 = O
*   18 = R
*   5 = E
*   9 = I
*   1 = A
*   13 = M
Putting it all together, the decoded message is: **I THINK THEREFORE IAM** 
It's a famous philosophical statement by René Descartes!</t>
  </si>
  <si>
    <t xml:space="preserve">This looks like a simple letter-number substitution cipher, where each number corresponds to a letter of the alphabet (1=A, 2=B, etc.).
Decoding the sequence:
*   9 = I
*   20 = T
*   8 = H
*   9 = I
*   14 = N
*   11 = K
*   20 = T
*   8 = H
*   5 = E
*   18 = R
*   5 = E
*   6 = F
*   15 = O
*   18 = R
*   5 = E
*   9 = I
*   1 = A
*   13 = M
Therefore, the decoded message is: **"ITHINK THEREFORE I AM"** 
</t>
  </si>
  <si>
    <t xml:space="preserve">This looks like a simple substitution cipher where each number represents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</si>
  <si>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</si>
  <si>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It's a famous quote from René Descartes!
</t>
  </si>
  <si>
    <t>This looks like a simple number-to-letter code, where each number represents a letter of the alphabet (1=A, 2=B, etc.). Let's decode it:
*   9 = I
*   20 = T
*   8 = H
*   9 = I
*   14 = N
*   11 = K
*   20 = T
*   8 = H
*   5 = E
*   18 = R
*   5 = E
*   6 = F
*   15 = O
*   18 = R
*   5 = E
*   9 = I
*   1 = A
*   13 = M
Putting it together, the decoded message is: **ITHINKTHEREFOREIAM** 
It's the famous quote by René Descartes!</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</si>
  <si>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message is: **I THINK THEREFORE I AM** 
</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</si>
  <si>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</si>
  <si>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This looks like a simple numerical code where each number corresponds to a letter in the alphabet (A=1, B=2, etc.). Let's decode it:
*   9 = I
*   20 = T
*   8 = H
*   9 = I
*   14 = N
*   11 = K
*   20 = T
*   8 = H
*   5 = E
*   18 = R
*   5 = E
*   6 = F
*   15 = O
*   18 = R
*   5 = E
*   9 = I
*   1 = A
*   13 = M
Putting it all together, the decoded message is:
**I THINK THEREFORE I AM**</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</si>
  <si>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</si>
  <si>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letter-number substitution cipher, where each number corresponds to a letter of the alphabet (1=A, 2=B, etc.). 
Let's decode it:
* 9 = I
* 20 = T
* 8 = H
* 9 = I
* 14 = N
* 11 = K
* 20 = T
* 8 = H
* 5 = E
* 18 = R
* 5 = E
* 6 = F
* 15 = O
* 18 = R
* 5 = E
* 9 = I
* 1 = A
* 13 = M
Putting it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</si>
  <si>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Therefore, the decoded message is: **I THINK THEREFORE I AM**</t>
  </si>
  <si>
    <t xml:space="preserve">This looks like a simple number-to-letter code where each number corresponds to its position in the alphabet (A=1, B=2, etc.).  Let's decode it:
* 9 = I
* 20 = T
* 8 = H
* 9 = I
* 14 = N
* 11 = K
* 20 = T
* 8 = H
* 5 = E
* 18 = R
* 5 = E
* 6 = F
* 15 = O
* 18 = R
* 5 = E
* 9 = I
* 1 = A
* 13 = M
Putting it all together: **I THINK THEREFORE I AM** 
</t>
  </si>
  <si>
    <t>This looks like a simple numerical code where each number corresponds to a letter in the alphabet (A=1, B=2, etc.). Let's decode it:
*   9 = I
*   20 = T
*   8 = H
*   9 = I
*   14 = N
*   11 = K
*   20 = T
*   8 = H
*   5 = E
*   18 = R
*   5 = E
*   6 = F
*   15 = O
*   18 = R
*   5 = E
*   9 = I
*   1 = A
*   13 = M
Putting it together, the message is: **"I THINK THEREFORE IAM"** 
It appears to be a slightly misspelled version of René Descartes' famous philosophical statement, *"Cogito, ergo sum"* ("I think, therefore I am").</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</si>
  <si>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**I THINK THEREFORE IAM** 
It's the famous quote from Descartes!
</t>
  </si>
  <si>
    <t>This looks like a simple A1Z26 cipher! Here's the decoding:
*   9 = I
*   20 = T
*   8 = H
*   9 = I
*   14 = N
*   11 = K
*   20 = T
*   8 = H
*   5 = E
*   18 = R
*   5 = E
*   6 = F
*   15 = O
*   18 = R
*   5 = E
*   9 = I
*   1 = A
*   13 = M
Putting it together, the message is: **"I THINK THEREFORE I AM"** 
It's a classic philosophical statement!</t>
  </si>
  <si>
    <t xml:space="preserve">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</si>
  <si>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t>
  </si>
  <si>
    <t xml:space="preserve">This looks like a simple number-to-letter code, where each number corresponds to its position in the alphabet (A=1, B=2, etc.). Let's decode it:
*   9 = I
*   20 = T
*   8 = H
*   9 = I
*   14 = N
*   11 = K
*   20 = T
*   8 = H
*   5 = E
*   18 = R
*   5 = E
*   6 = F
*   15 = O
*   18 = R
*   5 = E
*   9 = I
*   1 = A
*   13 = M
Putting it all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</si>
  <si>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</si>
  <si>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</si>
  <si>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This looks like a simple letter-to-number code, where each number corresponds to its position in the alphabet (A=1, B=2, etc.). Let's decode it:
*   9 = I
*   20 = T
*   8 = H
*   9 = I
*   14 = N
*   11 = K
*   20 = T
*   8 = H
*   5 = E
*   18 = R
*   5 = E
*   6 = F
*   15 = O
*   18 = R
*   5 = E
*   9 = I
*   1 = A
*   13 = M
Putting it all together, the decoded message is: **"I THINK THEREFORE I AM"**</t>
  </si>
  <si>
    <t xml:space="preserve">This looks like a simple A=1, B=2... cipher!  Let's decode:
* 9 = I
* 20 = T
* 8 = H
* 9 = I
* 14 = N
* 11 = K
* 20 = T
* 8 = H
* 5 = E
* 18 = R
* 5 = E
* 6 = F
* 15 = O
* 18 = R
* 5 = E
* 9 = I
* 1 = A
* 13 = M
Putting it together:  **I THINK THEREFORE I AM** 
</t>
  </si>
  <si>
    <t xml:space="preserve">Okay, this looks like a simple letter-to-number code where 1 = A, 2 = B, and so on. Let's decode it:
*   9 = I
*   20 = T
*   8 = H
*   9 = I
*   14 = N
*   11 = K
*   20 = T
*   8 = H
*   5 = E
*   18 = R
*   5 = E
*   6 = F
*   15 = O
*   18 = R
*   5 = E
*   9 = I
*   1 = A
*   13 = M
Putting it all together, the decoded message is:
**I THINK THEREFORE I AM** 
Let me know if you have another code to crack! 😊
</t>
  </si>
  <si>
    <t xml:space="preserve">This looks like a simple number-to-letter code, where each number corresponds to its position in the alphabet (A=1, B=2, etc.).
Let's decode it:
*   9 = I
*   20 = T
*   8 = H
*   9 = I
*   14 = N
*   11 = K
*   20 = T
*   8 = H
*   5 = E
*   18 = R
*   5 = E
*   6 = F
*   15 = O
*   18 = R
*   5 = E
*   9 = I
*   1 = A
*   13 = M
Putting it together, the decoded message is: **"ITHINK THERE FORE IAM"**
It's missing a "to". It most likely meant "I THINK THEREFORE IAM", a very known and quoted philosophic phrase of René Descartes.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</si>
  <si>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</si>
  <si>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</si>
  <si>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together: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</si>
  <si>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</si>
  <si>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message is:  **I THINK THEREFORE IAM**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</si>
  <si>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**I THINK THEREFORE I AM**
</t>
  </si>
  <si>
    <t xml:space="preserve">This looks like a number-to-letter code, where each number represents a letter of the alphabet (1=A, 2=B, etc.).  Let's decode it:
* 9 = I
* 20 = T
* 8 = H
* 9 = I
* 14 = N
* 11 = K
* 20 = T
* 8 = H
* 5 = E
* 18 = R
* 5 = E
* 6 = F
* 15 = O
* 18 = R
* 5 = E
* 9 = I
* 1 = A
* 13 = M
Putting it together: **I THINK THEREFORE I 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</si>
  <si>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all together: **I THINK THEREFORE I AM** 
</t>
  </si>
  <si>
    <t xml:space="preserve">This appears to be a simple numerical code where each number corresponds to a letter of the alphabet (A=1, B=2, etc.).  Let's decode it:
* 9 = I
* 20 = T
* 8 = H
* 9 = I
* 14 = N
* 11 = K
* 20 = T
* 8 = H
* 5 = E
* 18 = R
* 5 = E
* 6 = F
* 15 = O
* 18 = R
* 5 = E
* 9 = I
* 1 = A
* 13 = M
Putting it all together: **I THINK THEREFORE IAM** 
It's a famous quote by René Descartes! ("Cogito, ergo sum" in Latin).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</si>
  <si>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the decoded message is: **I THINK THEREFORE I AM**
</t>
  </si>
  <si>
    <t xml:space="preserve">This looks like a number-to-letter cipher, where each number corresponds to its position in the alphabet (A=1, B=2, etc.). Let's decode it:
*   9 = I
*   20 = T
*   8 = H
*   9 = I
*   14 = N
*   11 = K
*   20 = T
*   8 = H
*   5 = E
*   18 = R
*   5 = E
*   6 = F
*   15 = O
*   18 = R
*   5 = E
*   9 = I
*   1 = A
*   13 = M
Putting it all together, the decoded message is: **I THINK THEREFORE I AM**
</t>
  </si>
  <si>
    <t>Okay, let's decode this number sequence, assuming each number represents a letter of the alphabet (1=A, 2=B, etc.).
Here's the breakdown:
*   9 = I
*   20 = T
*   8 = H
*   9 = I
*   14 = N
*   11 = K
*   20 = T
*   8 = H
*   5 = E
*   18 = R
*   5 = E
*   6 = F
*   15 = O
*   18 = R
*   5 = E
*   9 = I
*   1 = A
*   13 = M
Putting it all together: **I THINK THEREFORE I AM** 
Let me know if you'd like me to try another decoding puzzle! 😊</t>
  </si>
  <si>
    <t xml:space="preserve">This looks like a simple A=1, B=2, etc. cipher!  Let's decode it:
9 = I
20 = T
8 = H
9 = I
14 = N
11 = K
20 = T
8 = H
5 = E
18 = R
5 = E
6 = F
15 = O
18 = R
5 = E
9 = I
1 = A
13 = M
Therefore, the decoded message is: **I THINK THEREFORE IAM**
</t>
  </si>
  <si>
    <t xml:space="preserve">This looks like a simple number-to-letter code, where each number corresponds to its position in the alphabet (A=1, B=2, etc.). Let's decode it:
*   9 = I
*   20 = T
*   8 = H
*   9 = I
*   14 = N
*   11 = K
*   20 = T
*   8 = H
*   5 = E
*   18 = R
*   5 = E
*   6 = F
*   15 = O
*   18 = R
*   5 = E
*   9 = I
*   1 = A
*   13 = M
Putting it all together, the decoded message is: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</si>
  <si>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together: **I THINK THEREFORE I AM**</t>
  </si>
  <si>
    <t xml:space="preserve">This looks like a simple numerical code where each number represents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</si>
  <si>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A1Z26 cipher, where each number corresponds to a letter of the alphabet (1=A, 2=B, etc.).  Let's decode it:
* 9 = I
* 20 = T
* 8 = H
* 9 = I
* 14 = N
* 11 = K
* 20 = T
* 8 = H
* 5 = E
* 18 = R
* 5 = E
* 6 = F
* 15 = O
* 18 = R
* 5 = E
* 9 = I
* 1 = A
* 13 = M
Putting it all together: **I THINK THEREFORE I AM** 
</t>
  </si>
  <si>
    <t xml:space="preserve">This looks like a simple A=1, B=2, etc. cipher!  Let's decode it:
* 9 = I
* 20 = T
* 8 = H
* 9 = I
* 14 = N
* 11 = K
* 20 = T
* 8 = H
* 5 = E
* 18 = R
* 5 = E
* 6 = F
* 15 = O
* 18 = R
* 5 = E
* 9 = I
* 1 = A
* 13 = M
Putting it together: **I THINK THEREFORE I AM** 
</t>
  </si>
  <si>
    <t xml:space="preserve">Okay, let's decode this using A=1, B=2, and so on.
* 9 = I
* 20 = T
* 8 = H
* 9 = I
* 14 = N
* 11 = K
* 20 = T
* 8 = H
* 5 = E
* 18 = R
* 5 = E
* 6 = F
* 15 = O
* 18 = R
* 5 = E
* 9 = I
* 1 = A
* 13 = M 
Putting it all together, the decoded message is: **I THINK THEREFORE IAM** 
</t>
  </si>
  <si>
    <t xml:space="preserve">This looks like a simple letter-to-number code where each number corresponds to a letter of the alphabet (1=A, 2=B, etc.). 
Let's decode it:
* 9 = I
* 20 = T
* 8 = H
* 9 = I
* 14 = N
* 11 = K
* 20 = T
* 8 = H
* 5 = E
* 18 = R
* 5 = E
* 6 = F
* 15 = O
* 18 = R
* 5 = E
* 9 = I
* 1 = A
* 13 = M
Putting it together, the decoded message is: **I THINK THEREFORE IAM** 
(A famous quote by René Descartes!)
</t>
  </si>
  <si>
    <t xml:space="preserve">This looks like a simple numerical code where each number corresponds to a letter of the alphabet (1=A, 2=B, etc.). Let's decode it:
*   9 = I
*   20 = T
*   8 = H
*   9 = I
*   14 = N
*   11 = K
*   20 = T
*   8 = H
*   5 = E
*   18 = R
*   5 = E
*   6 = F
*   15 = O
*   18 = R
*   5 = E
*   9 = I
*   1 = A
*   13 = M
Putting it together, the decoded message is: **"I THINK THEREFORE I AM"**
</t>
  </si>
  <si>
    <t>This looks like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IAM** 
It's a famous quote from René Descartes!</t>
  </si>
  <si>
    <t xml:space="preserve">This looks like a simple letter-to-number substitution cipher, where each number represents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</si>
  <si>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**I THINK THEREFORE I AM** 
</t>
  </si>
  <si>
    <t xml:space="preserve">This appears to be a simple numerical code where each number corresponds to a letter of the alphabet (1=A, 2=B, etc.).
Let's decode it:
* 9 = I
* 20 = T
* 8 = H
* 9 = I
* 14 = N
* 11 = K
* 20 = T
* 8 = H
* 5 = E
* 18 = R
* 5 = E
* 6 = F
* 15 = O
* 18 = R
* 5 = E
* 9 = I
* 1 = A
* 13 = M
The decoded message is: **ITHINKTHEREFOREIAM** 
This is famously a quote by René Descartes, "Cogito, ergo sum."!
</t>
  </si>
  <si>
    <t xml:space="preserve">This looks like a simple letter-to-number code where 1=A, 2=B, etc. Let's decode it:
* 9 = I
* 20 = T
* 8 = H
* 9 = I
* 14 = N
* 11 = K
* 20 = T
* 8 = H
* 5 = E
* 18 = R
* 5 = E
* 6 = F
* 15 = O
* 18 = R
* 5 = E
* 9 = I
* 1 = A
* 13 = M
So the decoded message is: **I THINK THEREFORE I AM**
</t>
  </si>
  <si>
    <t>This looks like a simple letter-to-number code, where each number corresponds to a letter of the alphabet (1=A, 2=B, etc.).  Let's decode it:
*   9 = I
*   20 = T
*   8 = H
*   9 = I
*   14 = N
*   11 = K
*   20 = T
*   8 = H
*   5 = E
*   18 = R
*   5 = E
*   6 = F
*   15 = O
*   18 = R
*   5 = E
*   9 = I
*   1 = A
*   13 = M
Putting it together, the decoded message is: **I THINK THEREFORE I AM**</t>
  </si>
  <si>
    <t>This looks like a simple letter-number substitution cipher where each number corresponds to a letter of the alphabet (1=A, 2=B, etc.).
Let's decode it:
*   9 = I
*   20 = T
*   8 = H
*   9 = I
*   14 = N
*   11 = K
*   20 = T
*   8 = H
*   5 = E
*   18 = R
*   5 = E
*   6 = F
*   15 = O
*   18 = R
*   5 = E
*   9 = I
*   1 = A
*   13 = M
Putting it together: **I THINK THEREFORE I AM**</t>
  </si>
  <si>
    <t xml:space="preserve">This looks like a simple numerical code where each number corresponds to a letter of the alphabet (A=1, B=2, etc.). 
Let's decode it:
* 9 = I
* 20 = T
* 8 = H
* 9 = I
* 14 = N
* 11 = K
* 20 = T
* 8 = H
* 5 = E
* 18 = R
* 5 = E
* 6 = F
* 15 = O
* 18 = R
* 5 = E
* 9 = I
* 1 = A
* 13 = M
Therefore, the decoded message is: **I THINK THEREFORE IAM** 
</t>
  </si>
  <si>
    <t xml:space="preserve">This appears to be a simple numerical code where each number corresponds to a letter of the alphabet (1=A, 2=B, etc.).  
Let's decode it:
* 9 = I
* 20 = T
* 8 = H
* 9 = I
* 14 = N
* 11 = K
* 20 = T
* 8 = H
* 5 = E
* 18 = R
* 5 = E
* 6 = F
* 15 = O
* 18 = R
* 5 = E
* 9 = I
* 1 = A
* 13 = M
Putting it all together, the decoded message is: **I THINK THEREFORE IAM** 
It's a famous quote from René Descartes!
</t>
  </si>
  <si>
    <t xml:space="preserve">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</si>
  <si>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 xml:space="preserve">This looks like a simple numerical code where each number represents a letter of the alphabet (1=A, 2=B, etc.). Let's decode it:
*   9 = I
*   20 = T
*   8 = H
*   9 = I
*   14 = N
*   11 = K
*   20 = T
*   8 = H
*   5 = E
*   18 = R
*   5 = E
*   6 = F
*   15 = O
*   18 = R
*   5 = E
*   9 = I
*   1 = A
*   13 = M
Putting it all together: **I THINK THEREFORE I AM**
</t>
  </si>
  <si>
    <t>This looks like a simple numerical code where each number corresponds to a letter of the alphabet (A=1, B=2, etc.). Let's decode it:
*   9 = I
*   20 = T
*   8 = H
*   9 = I
*   14 = N
*   11 = K
*   20 = T
*   8 = H
*   5 = E
*   18 = R
*   5 = E
*   6 = F
*   15 = O
*   18 = R
*   5 = E
*   9 = I
*   1 = A
*   13 = M
Putting it all together, the decoded message is: **I THINK THEREFORE IAM** 
It's a famous quote from René Descartes!</t>
  </si>
  <si>
    <t>This looks like a simple letter-number code where each number corresponds to a letter of the alphabet (1=A, 2=B, etc.). Let's decode it:
*   9 = I
*   20 = T
*   8 = H
*   9 = I
*   14 = N
*   11 = K
*   20 = T
*   8 = H
*   5 = E
*   18 = R
*   5 = E
*   6 = F
*   15 = O
*   18 = R
*   5 = E
*   9 = I
*   1 = A
*   13 = M
Putting it together: **I THINK THEREFORE I AM**</t>
  </si>
  <si>
    <t xml:space="preserve">This looks like a simple number-to-letter cipher, where each number corresponds to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</si>
  <si>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numerical code where each number corresponds to a letter of the alphabet (A=1, B=2, etc.). Let's decode it:
*   9 = I
*   20 = T
*   8 = H
*   9 = I
*   14 = N
*   11 = K
*   20 = T
*   8 = H
*   5 = E
*   18 = R
*   5 = E
*   6 = F
*   15 = O
*   18 = R
*   5 = E
*   9 = I
*   1 = A
*   13 = M
Putting it together, the decoded message is: **"I THINK THEREFORE I AM"** 
</t>
  </si>
  <si>
    <t xml:space="preserve">This looks like a simple letter-number code, where each number corresponds to a letter of the alphabet (1=A, 2=B, etc.). Let's decode it:
* 9 = I
* 20 = T
* 8 = H
* 9 = I
* 14 = N
* 11 = K
* 20 = T
* 8 = H
* 5 = E
* 18 = R
* 5 = E
* 6 = F
* 15 = O
* 18 = R
* 5 = E
* 9 = I
* 1 = A
* 13 = M
Putting it together, the decoded message is: **"I THINK THEREFORE I AM"** 
</t>
  </si>
  <si>
    <t xml:space="preserve">This looks like a simple number-to-letter code (A=1, B=2, etc.). Let's decode it:
* 9 = I
* 20 = T
* 8 = H
* 9 = I
* 14 = N
* 11 = K
* 20 = T
* 8 = H
* 5 = E
* 18 = R
* 5 = E
* 6 = F
* 15 = O
* 18 = R
* 5 = E
* 9 = I
* 1 = A
* 13 = M
Putting it together, the decoded message is:  **I THINK THEREFORE IAM** 
It's a quote from René Descartes! 
</t>
  </si>
  <si>
    <t xml:space="preserve">This looks like a number-to-letter code, where each number corresponds to a letter of the alphabet (1=A, 2=B, etc.). Let's decode it:
* 9 = I
* 20 = T
* 8 = H
* 9 = I
* 14 = N
* 11 = K
* 20 = T
* 8 = H
* 5 = E
* 18 = R
* 5 = E
* 6 = F
* 15 = O
* 18 = R
* 5 = E
* 9 = I
* 1 = A
* 13 = M
Putting it all together: **ITHINKTHEREFOREIAM**
</t>
  </si>
  <si>
    <t xml:space="preserve">This appears to be a simple letter-to-number code, where each number corresponds to a letter of the alphabet (A=1, B=2, etc.). Let's decode it:
* 9 = I
* 20 = T
* 8 = H
* 9 = I
* 14 = N
* 11 = K
* 20 = T
* 8 = H
* 5 = E
* 18 = R
* 5 = E
* 6 = F
* 15 = O
* 18 = R
* 5 = E
* 9 = I
* 1 = A
* 13 = M
Putting it all together, the decoded message is:
**I THINK THEREFORE I AM** 
</t>
  </si>
  <si>
    <t>File</t>
  </si>
  <si>
    <t>Col 1</t>
  </si>
  <si>
    <t>Col 2</t>
  </si>
  <si>
    <t>Col 3</t>
  </si>
  <si>
    <t>Col 4</t>
  </si>
  <si>
    <t>Col 5</t>
  </si>
  <si>
    <t>Col 6</t>
  </si>
  <si>
    <t>Col 7</t>
  </si>
  <si>
    <t>Col 8</t>
  </si>
  <si>
    <t>Col 9</t>
  </si>
  <si>
    <t>Col 10</t>
  </si>
  <si>
    <t>Col 11</t>
  </si>
  <si>
    <t>Total</t>
  </si>
  <si>
    <t>G1B</t>
  </si>
  <si>
    <t>G4B</t>
  </si>
  <si>
    <t>G12B</t>
  </si>
  <si>
    <t>G27B</t>
  </si>
  <si>
    <t>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</si>
</sst>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006100"/>
      <name val="Aptos Narrow"/>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Good" xfId="1" builtinId="26"/>
    <cellStyle name="Normal" xfId="0" builtinId="0"/>
  </cellStyles>
  <dxfs count="10">
    <dxf>
      <fill>
        <patternFill>
          <bgColor theme="9" tint="0.59996337778862885"/>
        </patternFill>
      </fill>
    </dxf>
    <dxf>
      <fill>
        <patternFill>
          <bgColor theme="9" tint="0.59996337778862885"/>
        </patternFill>
      </fill>
    </dxf>
    <dxf>
      <font>
        <color rgb="FFC00000"/>
      </font>
    </dxf>
    <dxf>
      <fill>
        <patternFill>
          <bgColor theme="9" tint="0.39994506668294322"/>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Arial" panose="020B0604020202020204" pitchFamily="34" charset="0"/>
                <a:cs typeface="Arial" panose="020B0604020202020204" pitchFamily="34" charset="0"/>
              </a:rPr>
              <a:t>Substitution Cipher</a:t>
            </a:r>
            <a:r>
              <a:rPr lang="en-GB" baseline="0">
                <a:latin typeface="Arial" panose="020B0604020202020204" pitchFamily="34" charset="0"/>
                <a:cs typeface="Arial" panose="020B0604020202020204" pitchFamily="34" charset="0"/>
              </a:rPr>
              <a:t> Solve Rate by Temperature</a:t>
            </a:r>
            <a:endParaRPr lang="en-GB">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gemma3:1b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G12B!$C$29:$M$29</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G12B!$C$31:$M$31</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1-9F22-46F6-8DB4-6DD187CBA86E}"/>
            </c:ext>
          </c:extLst>
        </c:ser>
        <c:ser>
          <c:idx val="1"/>
          <c:order val="1"/>
          <c:tx>
            <c:v>gemma3:4b</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G12B!$C$29:$M$29</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G12B!$C$32:$N$32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9F22-46F6-8DB4-6DD187CBA86E}"/>
            </c:ext>
          </c:extLst>
        </c:ser>
        <c:ser>
          <c:idx val="2"/>
          <c:order val="2"/>
          <c:tx>
            <c:v>gemma3:12b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G12B!$C$29:$M$29</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G12B!$C$33:$M$33</c:f>
              <c:numCache>
                <c:formatCode>General</c:formatCode>
                <c:ptCount val="11"/>
                <c:pt idx="0">
                  <c:v>0</c:v>
                </c:pt>
                <c:pt idx="1">
                  <c:v>7</c:v>
                </c:pt>
                <c:pt idx="2">
                  <c:v>12</c:v>
                </c:pt>
                <c:pt idx="3">
                  <c:v>4</c:v>
                </c:pt>
                <c:pt idx="4">
                  <c:v>6</c:v>
                </c:pt>
                <c:pt idx="5">
                  <c:v>10</c:v>
                </c:pt>
                <c:pt idx="6">
                  <c:v>10</c:v>
                </c:pt>
                <c:pt idx="7">
                  <c:v>6</c:v>
                </c:pt>
                <c:pt idx="8">
                  <c:v>7</c:v>
                </c:pt>
                <c:pt idx="9">
                  <c:v>9</c:v>
                </c:pt>
                <c:pt idx="10">
                  <c:v>4</c:v>
                </c:pt>
              </c:numCache>
            </c:numRef>
          </c:yVal>
          <c:smooth val="1"/>
          <c:extLst>
            <c:ext xmlns:c16="http://schemas.microsoft.com/office/drawing/2014/chart" uri="{C3380CC4-5D6E-409C-BE32-E72D297353CC}">
              <c16:uniqueId val="{00000003-9F22-46F6-8DB4-6DD187CBA86E}"/>
            </c:ext>
          </c:extLst>
        </c:ser>
        <c:ser>
          <c:idx val="3"/>
          <c:order val="3"/>
          <c:tx>
            <c:v>gemma3:27b</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G12B!$C$29:$M$29</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G12B!$C$34:$M$34</c:f>
              <c:numCache>
                <c:formatCode>General</c:formatCode>
                <c:ptCount val="11"/>
                <c:pt idx="0">
                  <c:v>25</c:v>
                </c:pt>
                <c:pt idx="1">
                  <c:v>25</c:v>
                </c:pt>
                <c:pt idx="2">
                  <c:v>25</c:v>
                </c:pt>
                <c:pt idx="3">
                  <c:v>22</c:v>
                </c:pt>
                <c:pt idx="4">
                  <c:v>23</c:v>
                </c:pt>
                <c:pt idx="5">
                  <c:v>20</c:v>
                </c:pt>
                <c:pt idx="6">
                  <c:v>21</c:v>
                </c:pt>
                <c:pt idx="7">
                  <c:v>18</c:v>
                </c:pt>
                <c:pt idx="8">
                  <c:v>16</c:v>
                </c:pt>
                <c:pt idx="9">
                  <c:v>18</c:v>
                </c:pt>
                <c:pt idx="10">
                  <c:v>17</c:v>
                </c:pt>
              </c:numCache>
            </c:numRef>
          </c:yVal>
          <c:smooth val="1"/>
          <c:extLst>
            <c:ext xmlns:c16="http://schemas.microsoft.com/office/drawing/2014/chart" uri="{C3380CC4-5D6E-409C-BE32-E72D297353CC}">
              <c16:uniqueId val="{00000004-9F22-46F6-8DB4-6DD187CBA86E}"/>
            </c:ext>
          </c:extLst>
        </c:ser>
        <c:dLbls>
          <c:showLegendKey val="0"/>
          <c:showVal val="0"/>
          <c:showCatName val="0"/>
          <c:showSerName val="0"/>
          <c:showPercent val="0"/>
          <c:showBubbleSize val="0"/>
        </c:dLbls>
        <c:axId val="2124747583"/>
        <c:axId val="2124748063"/>
      </c:scatterChart>
      <c:valAx>
        <c:axId val="2124747583"/>
        <c:scaling>
          <c:orientation val="minMax"/>
          <c:max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atin typeface="Arial" panose="020B0604020202020204" pitchFamily="34" charset="0"/>
                    <a:cs typeface="Arial" panose="020B0604020202020204" pitchFamily="34" charset="0"/>
                  </a:rPr>
                  <a:t>Model 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48063"/>
        <c:crosses val="autoZero"/>
        <c:crossBetween val="midCat"/>
      </c:valAx>
      <c:valAx>
        <c:axId val="2124748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Solve</a:t>
                </a:r>
                <a:r>
                  <a:rPr lang="en-GB" baseline="0"/>
                  <a:t> Rate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47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442912</xdr:colOff>
      <xdr:row>40</xdr:row>
      <xdr:rowOff>185736</xdr:rowOff>
    </xdr:from>
    <xdr:to>
      <xdr:col>19</xdr:col>
      <xdr:colOff>95250</xdr:colOff>
      <xdr:row>58</xdr:row>
      <xdr:rowOff>114299</xdr:rowOff>
    </xdr:to>
    <xdr:graphicFrame macro="">
      <xdr:nvGraphicFramePr>
        <xdr:cNvPr id="2" name="Chart 1">
          <a:extLst>
            <a:ext uri="{FF2B5EF4-FFF2-40B4-BE49-F238E27FC236}">
              <a16:creationId xmlns:a16="http://schemas.microsoft.com/office/drawing/2014/main" id="{40AB06CB-F56D-2358-96B9-11F05C8BD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workbookViewId="0">
      <selection activeCell="C5" sqref="C5"/>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c r="K2" t="s">
        <v>21</v>
      </c>
    </row>
    <row r="3" spans="1:11" x14ac:dyDescent="0.25">
      <c r="A3" t="s">
        <v>11</v>
      </c>
      <c r="B3" t="s">
        <v>22</v>
      </c>
      <c r="C3" t="s">
        <v>23</v>
      </c>
      <c r="D3" t="s">
        <v>24</v>
      </c>
      <c r="E3" t="s">
        <v>25</v>
      </c>
      <c r="F3" t="s">
        <v>26</v>
      </c>
      <c r="G3" t="s">
        <v>27</v>
      </c>
      <c r="H3" t="s">
        <v>28</v>
      </c>
      <c r="I3" t="s">
        <v>29</v>
      </c>
      <c r="J3" t="s">
        <v>30</v>
      </c>
      <c r="K3" t="s">
        <v>31</v>
      </c>
    </row>
    <row r="4" spans="1:11" x14ac:dyDescent="0.25">
      <c r="A4" t="s">
        <v>11</v>
      </c>
      <c r="B4" t="s">
        <v>32</v>
      </c>
      <c r="C4" t="s">
        <v>33</v>
      </c>
      <c r="D4" t="s">
        <v>34</v>
      </c>
      <c r="E4" t="s">
        <v>35</v>
      </c>
      <c r="F4" t="s">
        <v>36</v>
      </c>
      <c r="G4" t="s">
        <v>37</v>
      </c>
      <c r="H4" t="s">
        <v>38</v>
      </c>
      <c r="I4" t="s">
        <v>39</v>
      </c>
      <c r="J4" t="s">
        <v>40</v>
      </c>
      <c r="K4" t="s">
        <v>41</v>
      </c>
    </row>
    <row r="5" spans="1:11" x14ac:dyDescent="0.25">
      <c r="A5" t="s">
        <v>11</v>
      </c>
      <c r="B5" t="s">
        <v>42</v>
      </c>
      <c r="C5" t="s">
        <v>43</v>
      </c>
      <c r="D5" t="s">
        <v>44</v>
      </c>
      <c r="E5" t="s">
        <v>45</v>
      </c>
      <c r="F5" t="s">
        <v>46</v>
      </c>
      <c r="G5" t="s">
        <v>47</v>
      </c>
      <c r="H5" t="s">
        <v>48</v>
      </c>
      <c r="I5" t="s">
        <v>49</v>
      </c>
      <c r="J5" t="s">
        <v>50</v>
      </c>
      <c r="K5" t="s">
        <v>51</v>
      </c>
    </row>
    <row r="6" spans="1:11" x14ac:dyDescent="0.25">
      <c r="A6" t="s">
        <v>11</v>
      </c>
      <c r="B6" t="s">
        <v>52</v>
      </c>
      <c r="C6" t="s">
        <v>53</v>
      </c>
      <c r="D6" t="s">
        <v>54</v>
      </c>
      <c r="E6" t="s">
        <v>55</v>
      </c>
      <c r="F6" t="s">
        <v>56</v>
      </c>
      <c r="G6" t="s">
        <v>57</v>
      </c>
      <c r="H6" t="s">
        <v>58</v>
      </c>
      <c r="I6" t="s">
        <v>59</v>
      </c>
      <c r="J6" t="s">
        <v>60</v>
      </c>
      <c r="K6" t="s">
        <v>61</v>
      </c>
    </row>
    <row r="7" spans="1:11" x14ac:dyDescent="0.25">
      <c r="A7" t="s">
        <v>11</v>
      </c>
      <c r="B7" t="s">
        <v>62</v>
      </c>
      <c r="C7" t="s">
        <v>63</v>
      </c>
      <c r="D7" t="s">
        <v>64</v>
      </c>
      <c r="E7" t="s">
        <v>65</v>
      </c>
      <c r="F7" t="s">
        <v>66</v>
      </c>
      <c r="G7" t="s">
        <v>67</v>
      </c>
      <c r="H7" t="s">
        <v>68</v>
      </c>
      <c r="I7" t="s">
        <v>69</v>
      </c>
      <c r="J7" t="s">
        <v>70</v>
      </c>
      <c r="K7" t="s">
        <v>71</v>
      </c>
    </row>
    <row r="8" spans="1:11" x14ac:dyDescent="0.25">
      <c r="A8" t="s">
        <v>11</v>
      </c>
      <c r="B8" t="s">
        <v>72</v>
      </c>
      <c r="C8" t="s">
        <v>73</v>
      </c>
      <c r="D8" t="s">
        <v>74</v>
      </c>
      <c r="E8" t="s">
        <v>75</v>
      </c>
      <c r="F8" t="s">
        <v>76</v>
      </c>
      <c r="G8" t="s">
        <v>77</v>
      </c>
      <c r="H8" t="s">
        <v>78</v>
      </c>
      <c r="I8" t="s">
        <v>79</v>
      </c>
      <c r="J8" t="s">
        <v>80</v>
      </c>
      <c r="K8" t="s">
        <v>81</v>
      </c>
    </row>
    <row r="9" spans="1:11" x14ac:dyDescent="0.25">
      <c r="A9" t="s">
        <v>11</v>
      </c>
      <c r="B9" t="s">
        <v>82</v>
      </c>
      <c r="C9" t="s">
        <v>83</v>
      </c>
      <c r="D9" t="s">
        <v>84</v>
      </c>
      <c r="E9" t="s">
        <v>85</v>
      </c>
      <c r="F9" t="s">
        <v>86</v>
      </c>
      <c r="G9" t="s">
        <v>87</v>
      </c>
      <c r="H9" t="s">
        <v>88</v>
      </c>
      <c r="I9" t="s">
        <v>89</v>
      </c>
      <c r="J9" t="s">
        <v>90</v>
      </c>
      <c r="K9" t="s">
        <v>91</v>
      </c>
    </row>
    <row r="10" spans="1:11" x14ac:dyDescent="0.25">
      <c r="A10" t="s">
        <v>11</v>
      </c>
      <c r="B10" t="s">
        <v>92</v>
      </c>
      <c r="C10" t="s">
        <v>93</v>
      </c>
      <c r="D10" t="s">
        <v>94</v>
      </c>
      <c r="E10" t="s">
        <v>95</v>
      </c>
      <c r="F10" t="s">
        <v>96</v>
      </c>
      <c r="G10" t="s">
        <v>97</v>
      </c>
      <c r="H10" t="s">
        <v>98</v>
      </c>
      <c r="I10" t="s">
        <v>99</v>
      </c>
      <c r="J10" t="s">
        <v>100</v>
      </c>
      <c r="K10" t="s">
        <v>101</v>
      </c>
    </row>
    <row r="11" spans="1:11" x14ac:dyDescent="0.25">
      <c r="A11" t="s">
        <v>11</v>
      </c>
      <c r="B11" t="s">
        <v>102</v>
      </c>
      <c r="C11" t="s">
        <v>103</v>
      </c>
      <c r="D11" t="s">
        <v>104</v>
      </c>
      <c r="E11" t="s">
        <v>105</v>
      </c>
      <c r="F11" t="s">
        <v>106</v>
      </c>
      <c r="G11" t="s">
        <v>107</v>
      </c>
      <c r="H11" t="s">
        <v>108</v>
      </c>
      <c r="I11" t="s">
        <v>109</v>
      </c>
      <c r="J11" t="s">
        <v>110</v>
      </c>
      <c r="K11" t="s">
        <v>111</v>
      </c>
    </row>
    <row r="12" spans="1:11" x14ac:dyDescent="0.25">
      <c r="A12" t="s">
        <v>11</v>
      </c>
      <c r="B12" t="s">
        <v>112</v>
      </c>
      <c r="C12" t="s">
        <v>113</v>
      </c>
      <c r="D12" t="s">
        <v>114</v>
      </c>
      <c r="E12" t="s">
        <v>115</v>
      </c>
      <c r="F12" t="s">
        <v>116</v>
      </c>
      <c r="G12" t="s">
        <v>117</v>
      </c>
      <c r="H12" t="s">
        <v>118</v>
      </c>
      <c r="I12" t="s">
        <v>119</v>
      </c>
      <c r="J12" t="s">
        <v>120</v>
      </c>
      <c r="K12" t="s">
        <v>121</v>
      </c>
    </row>
    <row r="13" spans="1:11" x14ac:dyDescent="0.25">
      <c r="A13" t="s">
        <v>11</v>
      </c>
      <c r="B13" t="s">
        <v>122</v>
      </c>
      <c r="C13" t="s">
        <v>123</v>
      </c>
      <c r="D13" t="s">
        <v>124</v>
      </c>
      <c r="E13" t="s">
        <v>125</v>
      </c>
      <c r="F13" t="s">
        <v>126</v>
      </c>
      <c r="G13" t="s">
        <v>127</v>
      </c>
      <c r="H13" t="s">
        <v>128</v>
      </c>
      <c r="I13" t="s">
        <v>129</v>
      </c>
      <c r="J13" t="s">
        <v>130</v>
      </c>
      <c r="K13" t="s">
        <v>131</v>
      </c>
    </row>
    <row r="14" spans="1:11" x14ac:dyDescent="0.25">
      <c r="A14" t="s">
        <v>11</v>
      </c>
      <c r="B14" t="s">
        <v>132</v>
      </c>
      <c r="C14" t="s">
        <v>133</v>
      </c>
      <c r="D14" t="s">
        <v>134</v>
      </c>
      <c r="E14" t="s">
        <v>135</v>
      </c>
      <c r="F14" t="s">
        <v>136</v>
      </c>
      <c r="G14" t="s">
        <v>137</v>
      </c>
      <c r="H14" t="s">
        <v>138</v>
      </c>
      <c r="I14" t="s">
        <v>139</v>
      </c>
      <c r="J14" t="s">
        <v>140</v>
      </c>
      <c r="K14" t="s">
        <v>141</v>
      </c>
    </row>
    <row r="15" spans="1:11" x14ac:dyDescent="0.25">
      <c r="A15" t="s">
        <v>11</v>
      </c>
      <c r="B15" t="s">
        <v>142</v>
      </c>
      <c r="C15" t="s">
        <v>143</v>
      </c>
      <c r="D15" t="s">
        <v>144</v>
      </c>
      <c r="E15" t="s">
        <v>145</v>
      </c>
      <c r="F15" t="s">
        <v>146</v>
      </c>
      <c r="G15" t="s">
        <v>147</v>
      </c>
      <c r="H15" t="s">
        <v>148</v>
      </c>
      <c r="I15" t="s">
        <v>149</v>
      </c>
      <c r="J15" t="s">
        <v>150</v>
      </c>
      <c r="K15" t="s">
        <v>151</v>
      </c>
    </row>
    <row r="16" spans="1:11" x14ac:dyDescent="0.25">
      <c r="A16" t="s">
        <v>11</v>
      </c>
      <c r="B16" t="s">
        <v>152</v>
      </c>
      <c r="C16" t="s">
        <v>153</v>
      </c>
      <c r="D16" t="s">
        <v>154</v>
      </c>
      <c r="E16" t="s">
        <v>155</v>
      </c>
      <c r="F16" t="s">
        <v>156</v>
      </c>
      <c r="G16" t="s">
        <v>157</v>
      </c>
      <c r="H16" t="s">
        <v>158</v>
      </c>
      <c r="I16" t="s">
        <v>159</v>
      </c>
      <c r="J16" t="s">
        <v>160</v>
      </c>
      <c r="K16" t="s">
        <v>161</v>
      </c>
    </row>
    <row r="17" spans="1:11" x14ac:dyDescent="0.25">
      <c r="A17" t="s">
        <v>11</v>
      </c>
      <c r="B17" t="s">
        <v>162</v>
      </c>
      <c r="C17" t="s">
        <v>163</v>
      </c>
      <c r="D17" t="s">
        <v>164</v>
      </c>
      <c r="E17" t="s">
        <v>165</v>
      </c>
      <c r="F17" t="s">
        <v>166</v>
      </c>
      <c r="G17" t="s">
        <v>167</v>
      </c>
      <c r="H17" t="s">
        <v>168</v>
      </c>
      <c r="I17" t="s">
        <v>169</v>
      </c>
      <c r="J17" t="s">
        <v>170</v>
      </c>
      <c r="K17" t="s">
        <v>171</v>
      </c>
    </row>
    <row r="18" spans="1:11" x14ac:dyDescent="0.25">
      <c r="A18" t="s">
        <v>11</v>
      </c>
      <c r="B18" t="s">
        <v>172</v>
      </c>
      <c r="C18" t="s">
        <v>173</v>
      </c>
      <c r="D18" t="s">
        <v>174</v>
      </c>
      <c r="E18" t="s">
        <v>175</v>
      </c>
      <c r="F18" t="s">
        <v>176</v>
      </c>
      <c r="G18" t="s">
        <v>177</v>
      </c>
      <c r="H18" t="s">
        <v>178</v>
      </c>
      <c r="I18" t="s">
        <v>179</v>
      </c>
      <c r="J18" t="s">
        <v>180</v>
      </c>
      <c r="K18" t="s">
        <v>181</v>
      </c>
    </row>
    <row r="19" spans="1:11" x14ac:dyDescent="0.25">
      <c r="A19" t="s">
        <v>11</v>
      </c>
      <c r="B19" t="s">
        <v>182</v>
      </c>
      <c r="C19" t="s">
        <v>183</v>
      </c>
      <c r="D19" t="s">
        <v>184</v>
      </c>
      <c r="E19" t="s">
        <v>185</v>
      </c>
      <c r="F19" t="s">
        <v>186</v>
      </c>
      <c r="G19" t="s">
        <v>187</v>
      </c>
      <c r="H19" t="s">
        <v>188</v>
      </c>
      <c r="I19" t="s">
        <v>189</v>
      </c>
      <c r="J19" t="s">
        <v>190</v>
      </c>
      <c r="K19" t="s">
        <v>191</v>
      </c>
    </row>
    <row r="20" spans="1:11" x14ac:dyDescent="0.25">
      <c r="A20" t="s">
        <v>11</v>
      </c>
      <c r="B20" t="s">
        <v>192</v>
      </c>
      <c r="C20" t="s">
        <v>193</v>
      </c>
      <c r="D20" t="s">
        <v>194</v>
      </c>
      <c r="E20" t="s">
        <v>195</v>
      </c>
      <c r="F20" t="s">
        <v>196</v>
      </c>
      <c r="G20" t="s">
        <v>197</v>
      </c>
      <c r="H20" t="s">
        <v>198</v>
      </c>
      <c r="I20" t="s">
        <v>199</v>
      </c>
      <c r="J20" t="s">
        <v>200</v>
      </c>
      <c r="K20" t="s">
        <v>201</v>
      </c>
    </row>
    <row r="21" spans="1:11" x14ac:dyDescent="0.25">
      <c r="A21" t="s">
        <v>11</v>
      </c>
      <c r="B21" t="s">
        <v>202</v>
      </c>
      <c r="C21" t="s">
        <v>203</v>
      </c>
      <c r="D21" t="s">
        <v>204</v>
      </c>
      <c r="E21" t="s">
        <v>205</v>
      </c>
      <c r="F21" t="s">
        <v>206</v>
      </c>
      <c r="G21" t="s">
        <v>207</v>
      </c>
      <c r="H21" t="s">
        <v>208</v>
      </c>
      <c r="I21" t="s">
        <v>209</v>
      </c>
      <c r="J21" t="s">
        <v>210</v>
      </c>
      <c r="K21" t="s">
        <v>211</v>
      </c>
    </row>
    <row r="22" spans="1:11" x14ac:dyDescent="0.25">
      <c r="A22" t="s">
        <v>11</v>
      </c>
      <c r="B22" t="s">
        <v>212</v>
      </c>
      <c r="C22" t="s">
        <v>213</v>
      </c>
      <c r="D22" t="s">
        <v>214</v>
      </c>
      <c r="E22" t="s">
        <v>215</v>
      </c>
      <c r="F22" t="s">
        <v>216</v>
      </c>
      <c r="G22" t="s">
        <v>217</v>
      </c>
      <c r="H22" t="s">
        <v>218</v>
      </c>
      <c r="I22" t="s">
        <v>219</v>
      </c>
      <c r="J22" t="s">
        <v>220</v>
      </c>
      <c r="K22" t="s">
        <v>221</v>
      </c>
    </row>
    <row r="23" spans="1:11" x14ac:dyDescent="0.25">
      <c r="A23" t="s">
        <v>11</v>
      </c>
      <c r="B23" t="s">
        <v>222</v>
      </c>
      <c r="C23" t="s">
        <v>223</v>
      </c>
      <c r="D23" t="s">
        <v>224</v>
      </c>
      <c r="E23" t="s">
        <v>225</v>
      </c>
      <c r="F23" t="s">
        <v>226</v>
      </c>
      <c r="G23" t="s">
        <v>227</v>
      </c>
      <c r="H23" t="s">
        <v>228</v>
      </c>
      <c r="I23" t="s">
        <v>229</v>
      </c>
      <c r="J23" t="s">
        <v>230</v>
      </c>
      <c r="K23" t="s">
        <v>231</v>
      </c>
    </row>
    <row r="24" spans="1:11" x14ac:dyDescent="0.25">
      <c r="A24" t="s">
        <v>11</v>
      </c>
      <c r="B24" t="s">
        <v>192</v>
      </c>
      <c r="C24" t="s">
        <v>232</v>
      </c>
      <c r="D24" t="s">
        <v>233</v>
      </c>
      <c r="E24" t="s">
        <v>234</v>
      </c>
      <c r="F24" t="s">
        <v>235</v>
      </c>
      <c r="G24" t="s">
        <v>236</v>
      </c>
      <c r="H24" t="s">
        <v>237</v>
      </c>
      <c r="I24" t="s">
        <v>238</v>
      </c>
      <c r="J24" t="s">
        <v>239</v>
      </c>
      <c r="K24" t="s">
        <v>240</v>
      </c>
    </row>
    <row r="25" spans="1:11" x14ac:dyDescent="0.25">
      <c r="A25" t="s">
        <v>11</v>
      </c>
      <c r="B25" t="s">
        <v>241</v>
      </c>
      <c r="C25" t="s">
        <v>242</v>
      </c>
      <c r="D25" t="s">
        <v>243</v>
      </c>
      <c r="E25" t="s">
        <v>244</v>
      </c>
      <c r="F25" t="s">
        <v>245</v>
      </c>
      <c r="G25" t="s">
        <v>246</v>
      </c>
      <c r="H25" t="s">
        <v>247</v>
      </c>
      <c r="I25" t="s">
        <v>248</v>
      </c>
      <c r="J25" t="s">
        <v>249</v>
      </c>
      <c r="K25" t="s">
        <v>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workbookViewId="0">
      <selection activeCell="C17" sqref="C17"/>
    </sheetView>
  </sheetViews>
  <sheetFormatPr defaultRowHeight="15" x14ac:dyDescent="0.25"/>
  <sheetData>
    <row r="1" spans="1:11" x14ac:dyDescent="0.25">
      <c r="A1" t="s">
        <v>251</v>
      </c>
      <c r="B1" t="s">
        <v>252</v>
      </c>
      <c r="C1" t="s">
        <v>253</v>
      </c>
      <c r="D1" t="s">
        <v>254</v>
      </c>
      <c r="E1" t="s">
        <v>255</v>
      </c>
      <c r="F1" t="s">
        <v>256</v>
      </c>
      <c r="G1" t="s">
        <v>257</v>
      </c>
      <c r="H1" t="s">
        <v>258</v>
      </c>
      <c r="I1" t="s">
        <v>259</v>
      </c>
      <c r="J1" t="s">
        <v>260</v>
      </c>
      <c r="K1" t="s">
        <v>261</v>
      </c>
    </row>
    <row r="2" spans="1:11" x14ac:dyDescent="0.25">
      <c r="A2" t="s">
        <v>251</v>
      </c>
      <c r="B2" t="s">
        <v>262</v>
      </c>
      <c r="C2" t="s">
        <v>263</v>
      </c>
      <c r="D2" t="s">
        <v>264</v>
      </c>
      <c r="E2" t="s">
        <v>265</v>
      </c>
      <c r="F2" t="s">
        <v>266</v>
      </c>
      <c r="G2" t="s">
        <v>267</v>
      </c>
      <c r="H2" t="s">
        <v>268</v>
      </c>
      <c r="I2" t="s">
        <v>269</v>
      </c>
      <c r="J2" t="s">
        <v>270</v>
      </c>
      <c r="K2" t="s">
        <v>271</v>
      </c>
    </row>
    <row r="3" spans="1:11" x14ac:dyDescent="0.25">
      <c r="A3" t="s">
        <v>251</v>
      </c>
      <c r="B3" t="s">
        <v>272</v>
      </c>
      <c r="C3" t="s">
        <v>273</v>
      </c>
      <c r="D3" t="s">
        <v>274</v>
      </c>
      <c r="E3" t="s">
        <v>275</v>
      </c>
      <c r="F3" t="s">
        <v>276</v>
      </c>
      <c r="G3" t="s">
        <v>277</v>
      </c>
      <c r="H3" t="s">
        <v>278</v>
      </c>
      <c r="I3" t="s">
        <v>279</v>
      </c>
      <c r="J3" t="s">
        <v>280</v>
      </c>
      <c r="K3" t="s">
        <v>281</v>
      </c>
    </row>
    <row r="4" spans="1:11" x14ac:dyDescent="0.25">
      <c r="A4" t="s">
        <v>251</v>
      </c>
      <c r="B4" t="s">
        <v>253</v>
      </c>
      <c r="C4" t="s">
        <v>282</v>
      </c>
      <c r="D4" t="s">
        <v>283</v>
      </c>
      <c r="E4" t="s">
        <v>284</v>
      </c>
      <c r="F4" t="s">
        <v>285</v>
      </c>
      <c r="G4" t="s">
        <v>286</v>
      </c>
      <c r="H4" t="s">
        <v>287</v>
      </c>
      <c r="I4" t="s">
        <v>288</v>
      </c>
      <c r="J4" t="s">
        <v>289</v>
      </c>
      <c r="K4" t="s">
        <v>290</v>
      </c>
    </row>
    <row r="5" spans="1:11" x14ac:dyDescent="0.25">
      <c r="A5" t="s">
        <v>251</v>
      </c>
      <c r="B5" t="s">
        <v>251</v>
      </c>
      <c r="C5" t="s">
        <v>291</v>
      </c>
      <c r="D5" t="s">
        <v>292</v>
      </c>
      <c r="E5" t="s">
        <v>293</v>
      </c>
      <c r="F5" t="s">
        <v>294</v>
      </c>
      <c r="G5" t="s">
        <v>295</v>
      </c>
      <c r="H5" t="s">
        <v>296</v>
      </c>
      <c r="I5" t="s">
        <v>297</v>
      </c>
      <c r="J5" t="s">
        <v>298</v>
      </c>
      <c r="K5" t="s">
        <v>299</v>
      </c>
    </row>
    <row r="6" spans="1:11" x14ac:dyDescent="0.25">
      <c r="A6" t="s">
        <v>251</v>
      </c>
      <c r="B6" t="s">
        <v>300</v>
      </c>
      <c r="C6" t="s">
        <v>301</v>
      </c>
      <c r="D6" t="s">
        <v>302</v>
      </c>
      <c r="E6" t="s">
        <v>303</v>
      </c>
      <c r="F6" t="s">
        <v>304</v>
      </c>
      <c r="G6" t="s">
        <v>305</v>
      </c>
      <c r="H6" t="s">
        <v>306</v>
      </c>
      <c r="I6" t="s">
        <v>307</v>
      </c>
      <c r="J6" t="s">
        <v>308</v>
      </c>
      <c r="K6" t="s">
        <v>309</v>
      </c>
    </row>
    <row r="7" spans="1:11" x14ac:dyDescent="0.25">
      <c r="A7" t="s">
        <v>251</v>
      </c>
      <c r="B7" t="s">
        <v>253</v>
      </c>
      <c r="C7" t="s">
        <v>310</v>
      </c>
      <c r="D7" t="s">
        <v>311</v>
      </c>
      <c r="E7" t="s">
        <v>312</v>
      </c>
      <c r="F7" t="s">
        <v>313</v>
      </c>
      <c r="G7" t="s">
        <v>314</v>
      </c>
      <c r="H7" t="s">
        <v>315</v>
      </c>
      <c r="I7" t="s">
        <v>316</v>
      </c>
      <c r="J7" t="s">
        <v>317</v>
      </c>
      <c r="K7" t="s">
        <v>318</v>
      </c>
    </row>
    <row r="8" spans="1:11" x14ac:dyDescent="0.25">
      <c r="A8" t="s">
        <v>251</v>
      </c>
      <c r="B8" t="s">
        <v>319</v>
      </c>
      <c r="C8" t="s">
        <v>320</v>
      </c>
      <c r="D8" t="s">
        <v>321</v>
      </c>
      <c r="E8" t="s">
        <v>322</v>
      </c>
      <c r="F8" t="s">
        <v>323</v>
      </c>
      <c r="G8" t="s">
        <v>324</v>
      </c>
      <c r="H8" t="s">
        <v>325</v>
      </c>
      <c r="I8" t="s">
        <v>326</v>
      </c>
      <c r="J8" t="s">
        <v>327</v>
      </c>
      <c r="K8" t="s">
        <v>328</v>
      </c>
    </row>
    <row r="9" spans="1:11" x14ac:dyDescent="0.25">
      <c r="A9" t="s">
        <v>251</v>
      </c>
      <c r="B9" t="s">
        <v>329</v>
      </c>
      <c r="C9" t="s">
        <v>330</v>
      </c>
      <c r="D9" t="s">
        <v>331</v>
      </c>
      <c r="E9" t="s">
        <v>332</v>
      </c>
      <c r="F9" t="s">
        <v>333</v>
      </c>
      <c r="G9" t="s">
        <v>334</v>
      </c>
      <c r="H9" t="s">
        <v>335</v>
      </c>
      <c r="I9" t="s">
        <v>336</v>
      </c>
      <c r="J9" t="s">
        <v>337</v>
      </c>
      <c r="K9" t="s">
        <v>338</v>
      </c>
    </row>
    <row r="10" spans="1:11" x14ac:dyDescent="0.25">
      <c r="A10" t="s">
        <v>251</v>
      </c>
      <c r="B10" t="s">
        <v>339</v>
      </c>
      <c r="C10" t="s">
        <v>340</v>
      </c>
      <c r="D10" t="s">
        <v>341</v>
      </c>
      <c r="E10" t="s">
        <v>342</v>
      </c>
      <c r="F10" t="s">
        <v>343</v>
      </c>
      <c r="G10" t="s">
        <v>344</v>
      </c>
      <c r="H10" t="s">
        <v>345</v>
      </c>
      <c r="I10" t="s">
        <v>346</v>
      </c>
      <c r="J10" t="s">
        <v>347</v>
      </c>
      <c r="K10" t="s">
        <v>348</v>
      </c>
    </row>
    <row r="11" spans="1:11" x14ac:dyDescent="0.25">
      <c r="A11" t="s">
        <v>251</v>
      </c>
      <c r="B11" t="s">
        <v>251</v>
      </c>
      <c r="C11" t="s">
        <v>349</v>
      </c>
      <c r="D11" t="s">
        <v>350</v>
      </c>
      <c r="E11" t="s">
        <v>351</v>
      </c>
      <c r="F11" t="s">
        <v>352</v>
      </c>
      <c r="G11" t="s">
        <v>353</v>
      </c>
      <c r="H11" t="s">
        <v>354</v>
      </c>
      <c r="I11" t="s">
        <v>355</v>
      </c>
      <c r="J11" t="s">
        <v>356</v>
      </c>
      <c r="K11" t="s">
        <v>357</v>
      </c>
    </row>
    <row r="12" spans="1:11" x14ac:dyDescent="0.25">
      <c r="A12" t="s">
        <v>251</v>
      </c>
      <c r="B12" t="s">
        <v>358</v>
      </c>
      <c r="C12" t="s">
        <v>359</v>
      </c>
      <c r="D12" t="s">
        <v>360</v>
      </c>
      <c r="E12" t="s">
        <v>361</v>
      </c>
      <c r="F12" t="s">
        <v>362</v>
      </c>
      <c r="G12" t="s">
        <v>363</v>
      </c>
      <c r="H12" t="s">
        <v>364</v>
      </c>
      <c r="I12" t="s">
        <v>365</v>
      </c>
      <c r="J12" t="s">
        <v>366</v>
      </c>
      <c r="K12" t="s">
        <v>367</v>
      </c>
    </row>
    <row r="13" spans="1:11" x14ac:dyDescent="0.25">
      <c r="A13" t="s">
        <v>251</v>
      </c>
      <c r="B13" t="s">
        <v>368</v>
      </c>
      <c r="C13" t="s">
        <v>369</v>
      </c>
      <c r="D13" t="s">
        <v>370</v>
      </c>
      <c r="E13" t="s">
        <v>371</v>
      </c>
      <c r="F13" t="s">
        <v>372</v>
      </c>
      <c r="G13" t="s">
        <v>373</v>
      </c>
      <c r="H13" t="s">
        <v>374</v>
      </c>
      <c r="I13" t="s">
        <v>375</v>
      </c>
      <c r="J13" t="s">
        <v>376</v>
      </c>
      <c r="K13" t="s">
        <v>377</v>
      </c>
    </row>
    <row r="14" spans="1:11" x14ac:dyDescent="0.25">
      <c r="A14" t="s">
        <v>251</v>
      </c>
      <c r="B14" t="s">
        <v>378</v>
      </c>
      <c r="C14" t="s">
        <v>379</v>
      </c>
      <c r="D14" t="s">
        <v>253</v>
      </c>
      <c r="E14" t="s">
        <v>380</v>
      </c>
      <c r="F14" t="s">
        <v>381</v>
      </c>
      <c r="G14" t="s">
        <v>382</v>
      </c>
      <c r="H14" t="s">
        <v>383</v>
      </c>
      <c r="I14" t="s">
        <v>384</v>
      </c>
      <c r="J14" t="s">
        <v>385</v>
      </c>
      <c r="K14" t="s">
        <v>386</v>
      </c>
    </row>
    <row r="15" spans="1:11" x14ac:dyDescent="0.25">
      <c r="A15" t="s">
        <v>251</v>
      </c>
      <c r="B15" t="s">
        <v>300</v>
      </c>
      <c r="C15" t="s">
        <v>387</v>
      </c>
      <c r="D15" t="s">
        <v>388</v>
      </c>
      <c r="E15" t="s">
        <v>389</v>
      </c>
      <c r="F15" t="s">
        <v>390</v>
      </c>
      <c r="G15" t="s">
        <v>391</v>
      </c>
      <c r="H15" t="s">
        <v>392</v>
      </c>
      <c r="I15" t="s">
        <v>393</v>
      </c>
      <c r="J15" t="s">
        <v>394</v>
      </c>
      <c r="K15" t="s">
        <v>395</v>
      </c>
    </row>
    <row r="16" spans="1:11" x14ac:dyDescent="0.25">
      <c r="A16" t="s">
        <v>251</v>
      </c>
      <c r="B16" t="s">
        <v>396</v>
      </c>
      <c r="C16" t="s">
        <v>397</v>
      </c>
      <c r="D16" t="s">
        <v>398</v>
      </c>
      <c r="E16" t="s">
        <v>399</v>
      </c>
      <c r="F16" t="s">
        <v>400</v>
      </c>
      <c r="G16" t="s">
        <v>401</v>
      </c>
      <c r="H16" t="s">
        <v>402</v>
      </c>
      <c r="I16" t="s">
        <v>403</v>
      </c>
      <c r="J16" t="s">
        <v>404</v>
      </c>
      <c r="K16" t="s">
        <v>405</v>
      </c>
    </row>
    <row r="17" spans="1:11" x14ac:dyDescent="0.25">
      <c r="A17" t="s">
        <v>251</v>
      </c>
      <c r="B17" t="s">
        <v>251</v>
      </c>
      <c r="C17" t="s">
        <v>406</v>
      </c>
      <c r="D17" t="s">
        <v>407</v>
      </c>
      <c r="E17" t="s">
        <v>408</v>
      </c>
      <c r="F17" t="s">
        <v>409</v>
      </c>
      <c r="G17" t="s">
        <v>410</v>
      </c>
      <c r="H17" t="s">
        <v>411</v>
      </c>
      <c r="I17" t="s">
        <v>412</v>
      </c>
      <c r="J17" t="s">
        <v>413</v>
      </c>
      <c r="K17" t="s">
        <v>414</v>
      </c>
    </row>
    <row r="18" spans="1:11" x14ac:dyDescent="0.25">
      <c r="A18" t="s">
        <v>251</v>
      </c>
      <c r="B18" t="s">
        <v>415</v>
      </c>
      <c r="C18" t="s">
        <v>416</v>
      </c>
      <c r="D18" t="s">
        <v>417</v>
      </c>
      <c r="E18" t="s">
        <v>418</v>
      </c>
      <c r="F18" t="s">
        <v>419</v>
      </c>
      <c r="G18" t="s">
        <v>420</v>
      </c>
      <c r="H18" t="s">
        <v>421</v>
      </c>
      <c r="I18" t="s">
        <v>422</v>
      </c>
      <c r="J18" t="s">
        <v>423</v>
      </c>
      <c r="K18" t="s">
        <v>424</v>
      </c>
    </row>
    <row r="19" spans="1:11" x14ac:dyDescent="0.25">
      <c r="A19" t="s">
        <v>251</v>
      </c>
      <c r="B19" t="s">
        <v>425</v>
      </c>
      <c r="C19" t="s">
        <v>426</v>
      </c>
      <c r="D19" t="s">
        <v>427</v>
      </c>
      <c r="E19" t="s">
        <v>428</v>
      </c>
      <c r="F19" t="s">
        <v>429</v>
      </c>
      <c r="G19" t="s">
        <v>430</v>
      </c>
      <c r="H19" t="s">
        <v>431</v>
      </c>
      <c r="I19" t="s">
        <v>432</v>
      </c>
      <c r="J19" t="s">
        <v>433</v>
      </c>
      <c r="K19" t="s">
        <v>434</v>
      </c>
    </row>
    <row r="20" spans="1:11" x14ac:dyDescent="0.25">
      <c r="A20" t="s">
        <v>251</v>
      </c>
      <c r="B20" t="s">
        <v>339</v>
      </c>
      <c r="C20" t="s">
        <v>435</v>
      </c>
      <c r="D20" t="s">
        <v>436</v>
      </c>
      <c r="E20" t="s">
        <v>437</v>
      </c>
      <c r="F20" t="s">
        <v>438</v>
      </c>
      <c r="G20" t="s">
        <v>439</v>
      </c>
      <c r="H20" t="s">
        <v>440</v>
      </c>
      <c r="I20" t="s">
        <v>441</v>
      </c>
      <c r="J20" t="s">
        <v>442</v>
      </c>
      <c r="K20" t="s">
        <v>443</v>
      </c>
    </row>
    <row r="21" spans="1:11" x14ac:dyDescent="0.25">
      <c r="A21" t="s">
        <v>251</v>
      </c>
      <c r="B21" t="s">
        <v>339</v>
      </c>
      <c r="C21" t="s">
        <v>444</v>
      </c>
      <c r="D21" t="s">
        <v>445</v>
      </c>
      <c r="E21" t="s">
        <v>446</v>
      </c>
      <c r="F21" t="s">
        <v>447</v>
      </c>
      <c r="G21" t="s">
        <v>448</v>
      </c>
      <c r="H21" t="s">
        <v>449</v>
      </c>
      <c r="I21" t="s">
        <v>450</v>
      </c>
      <c r="J21" t="s">
        <v>451</v>
      </c>
      <c r="K21" t="s">
        <v>452</v>
      </c>
    </row>
    <row r="22" spans="1:11" x14ac:dyDescent="0.25">
      <c r="A22" t="s">
        <v>251</v>
      </c>
      <c r="B22" t="s">
        <v>453</v>
      </c>
      <c r="C22" t="s">
        <v>454</v>
      </c>
      <c r="D22" t="s">
        <v>455</v>
      </c>
      <c r="E22" t="s">
        <v>456</v>
      </c>
      <c r="F22" t="s">
        <v>457</v>
      </c>
      <c r="G22" t="s">
        <v>458</v>
      </c>
      <c r="H22" t="s">
        <v>459</v>
      </c>
      <c r="I22" t="s">
        <v>460</v>
      </c>
      <c r="J22" t="s">
        <v>461</v>
      </c>
      <c r="K22" t="s">
        <v>462</v>
      </c>
    </row>
    <row r="23" spans="1:11" x14ac:dyDescent="0.25">
      <c r="A23" t="s">
        <v>251</v>
      </c>
      <c r="B23" t="s">
        <v>253</v>
      </c>
      <c r="C23" t="s">
        <v>253</v>
      </c>
      <c r="D23" t="s">
        <v>463</v>
      </c>
      <c r="E23" t="s">
        <v>464</v>
      </c>
      <c r="F23" t="s">
        <v>465</v>
      </c>
      <c r="G23" t="s">
        <v>466</v>
      </c>
      <c r="H23" t="s">
        <v>467</v>
      </c>
      <c r="I23" t="s">
        <v>468</v>
      </c>
      <c r="J23" t="s">
        <v>469</v>
      </c>
      <c r="K23" t="s">
        <v>470</v>
      </c>
    </row>
    <row r="24" spans="1:11" x14ac:dyDescent="0.25">
      <c r="A24" t="s">
        <v>251</v>
      </c>
      <c r="B24" t="s">
        <v>471</v>
      </c>
      <c r="C24" t="s">
        <v>472</v>
      </c>
      <c r="D24" t="s">
        <v>473</v>
      </c>
      <c r="E24" t="s">
        <v>474</v>
      </c>
      <c r="F24" t="s">
        <v>475</v>
      </c>
      <c r="G24" t="s">
        <v>476</v>
      </c>
      <c r="H24" t="s">
        <v>477</v>
      </c>
      <c r="I24" t="s">
        <v>478</v>
      </c>
      <c r="J24" t="s">
        <v>479</v>
      </c>
      <c r="K24" t="s">
        <v>480</v>
      </c>
    </row>
    <row r="25" spans="1:11" x14ac:dyDescent="0.25">
      <c r="A25" t="s">
        <v>251</v>
      </c>
      <c r="B25" t="s">
        <v>368</v>
      </c>
      <c r="C25" t="s">
        <v>481</v>
      </c>
      <c r="D25" t="s">
        <v>482</v>
      </c>
      <c r="E25" t="s">
        <v>483</v>
      </c>
      <c r="F25" t="s">
        <v>484</v>
      </c>
      <c r="G25" t="s">
        <v>485</v>
      </c>
      <c r="H25" t="s">
        <v>486</v>
      </c>
      <c r="I25" t="s">
        <v>487</v>
      </c>
      <c r="J25" t="s">
        <v>488</v>
      </c>
      <c r="K25" t="s">
        <v>489</v>
      </c>
    </row>
  </sheetData>
  <conditionalFormatting sqref="A1:K25">
    <cfRule type="containsText" dxfId="9" priority="1" operator="containsText" text="I think therefore I am">
      <formula>NOT(ISERROR(SEARCH("I think therefore I am",A1)))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8"/>
  <sheetViews>
    <sheetView tabSelected="1" topLeftCell="A26" workbookViewId="0">
      <selection activeCell="N37" sqref="N37"/>
    </sheetView>
  </sheetViews>
  <sheetFormatPr defaultRowHeight="15" x14ac:dyDescent="0.25"/>
  <sheetData>
    <row r="1" spans="1:11" x14ac:dyDescent="0.25">
      <c r="A1" t="s">
        <v>490</v>
      </c>
      <c r="B1" t="s">
        <v>490</v>
      </c>
      <c r="C1" t="s">
        <v>491</v>
      </c>
      <c r="D1" t="s">
        <v>492</v>
      </c>
      <c r="E1" t="s">
        <v>493</v>
      </c>
      <c r="F1" t="s">
        <v>494</v>
      </c>
      <c r="G1" t="s">
        <v>495</v>
      </c>
      <c r="H1" t="s">
        <v>496</v>
      </c>
      <c r="I1" t="s">
        <v>497</v>
      </c>
      <c r="J1" t="s">
        <v>498</v>
      </c>
      <c r="K1" t="s">
        <v>499</v>
      </c>
    </row>
    <row r="2" spans="1:11" x14ac:dyDescent="0.25">
      <c r="A2" t="s">
        <v>500</v>
      </c>
      <c r="B2" t="s">
        <v>501</v>
      </c>
      <c r="C2" t="s">
        <v>502</v>
      </c>
      <c r="D2" t="s">
        <v>503</v>
      </c>
      <c r="E2" t="s">
        <v>504</v>
      </c>
      <c r="F2" t="s">
        <v>505</v>
      </c>
      <c r="G2" t="s">
        <v>506</v>
      </c>
      <c r="H2" t="s">
        <v>507</v>
      </c>
      <c r="I2" s="1" t="s">
        <v>508</v>
      </c>
      <c r="J2" t="s">
        <v>509</v>
      </c>
      <c r="K2" t="s">
        <v>510</v>
      </c>
    </row>
    <row r="3" spans="1:11" x14ac:dyDescent="0.25">
      <c r="A3" t="s">
        <v>500</v>
      </c>
      <c r="B3" t="s">
        <v>511</v>
      </c>
      <c r="C3" t="s">
        <v>512</v>
      </c>
      <c r="D3" t="s">
        <v>502</v>
      </c>
      <c r="E3" t="s">
        <v>513</v>
      </c>
      <c r="F3" t="s">
        <v>514</v>
      </c>
      <c r="G3" t="s">
        <v>515</v>
      </c>
      <c r="H3" t="s">
        <v>516</v>
      </c>
      <c r="I3" t="s">
        <v>517</v>
      </c>
      <c r="J3" t="s">
        <v>518</v>
      </c>
      <c r="K3" t="s">
        <v>519</v>
      </c>
    </row>
    <row r="4" spans="1:11" x14ac:dyDescent="0.25">
      <c r="A4" t="s">
        <v>500</v>
      </c>
      <c r="B4" t="s">
        <v>520</v>
      </c>
      <c r="C4" t="s">
        <v>521</v>
      </c>
      <c r="D4" t="s">
        <v>522</v>
      </c>
      <c r="E4" t="s">
        <v>523</v>
      </c>
      <c r="F4" t="s">
        <v>524</v>
      </c>
      <c r="G4" t="s">
        <v>525</v>
      </c>
      <c r="H4" t="s">
        <v>526</v>
      </c>
      <c r="I4" t="s">
        <v>527</v>
      </c>
      <c r="J4" t="s">
        <v>528</v>
      </c>
      <c r="K4" t="s">
        <v>529</v>
      </c>
    </row>
    <row r="5" spans="1:11" x14ac:dyDescent="0.25">
      <c r="A5" t="s">
        <v>500</v>
      </c>
      <c r="B5" t="s">
        <v>520</v>
      </c>
      <c r="C5" t="s">
        <v>530</v>
      </c>
      <c r="D5" t="s">
        <v>531</v>
      </c>
      <c r="E5" t="s">
        <v>532</v>
      </c>
      <c r="F5" t="s">
        <v>493</v>
      </c>
      <c r="G5" t="s">
        <v>533</v>
      </c>
      <c r="H5" t="s">
        <v>534</v>
      </c>
      <c r="I5" t="s">
        <v>535</v>
      </c>
      <c r="J5" t="s">
        <v>536</v>
      </c>
      <c r="K5" t="s">
        <v>537</v>
      </c>
    </row>
    <row r="6" spans="1:11" x14ac:dyDescent="0.25">
      <c r="A6" t="s">
        <v>500</v>
      </c>
      <c r="B6" t="s">
        <v>538</v>
      </c>
      <c r="C6" t="s">
        <v>490</v>
      </c>
      <c r="D6" t="s">
        <v>539</v>
      </c>
      <c r="E6" t="s">
        <v>538</v>
      </c>
      <c r="F6" t="s">
        <v>540</v>
      </c>
      <c r="G6" t="s">
        <v>541</v>
      </c>
      <c r="H6" t="s">
        <v>542</v>
      </c>
      <c r="I6" t="s">
        <v>543</v>
      </c>
      <c r="J6" t="s">
        <v>544</v>
      </c>
      <c r="K6" t="s">
        <v>545</v>
      </c>
    </row>
    <row r="7" spans="1:11" x14ac:dyDescent="0.25">
      <c r="A7" t="s">
        <v>500</v>
      </c>
      <c r="B7" t="s">
        <v>546</v>
      </c>
      <c r="C7" t="s">
        <v>547</v>
      </c>
      <c r="D7" t="s">
        <v>548</v>
      </c>
      <c r="E7" t="s">
        <v>549</v>
      </c>
      <c r="F7" t="s">
        <v>550</v>
      </c>
      <c r="G7" t="s">
        <v>551</v>
      </c>
      <c r="H7" t="s">
        <v>552</v>
      </c>
      <c r="I7" t="s">
        <v>553</v>
      </c>
      <c r="J7" t="s">
        <v>554</v>
      </c>
      <c r="K7" s="1" t="s">
        <v>555</v>
      </c>
    </row>
    <row r="8" spans="1:11" x14ac:dyDescent="0.25">
      <c r="A8" t="s">
        <v>500</v>
      </c>
      <c r="B8" t="s">
        <v>490</v>
      </c>
      <c r="C8" t="s">
        <v>556</v>
      </c>
      <c r="D8" t="s">
        <v>513</v>
      </c>
      <c r="E8" t="s">
        <v>557</v>
      </c>
      <c r="F8" t="s">
        <v>558</v>
      </c>
      <c r="G8" t="s">
        <v>559</v>
      </c>
      <c r="H8" t="s">
        <v>560</v>
      </c>
      <c r="I8" t="s">
        <v>561</v>
      </c>
      <c r="J8" t="s">
        <v>562</v>
      </c>
      <c r="K8" t="s">
        <v>563</v>
      </c>
    </row>
    <row r="9" spans="1:11" x14ac:dyDescent="0.25">
      <c r="A9" t="s">
        <v>500</v>
      </c>
      <c r="B9" t="s">
        <v>564</v>
      </c>
      <c r="C9" t="s">
        <v>565</v>
      </c>
      <c r="D9" t="s">
        <v>566</v>
      </c>
      <c r="E9" t="s">
        <v>567</v>
      </c>
      <c r="F9" t="s">
        <v>568</v>
      </c>
      <c r="G9" t="s">
        <v>569</v>
      </c>
      <c r="H9" t="s">
        <v>570</v>
      </c>
      <c r="I9" t="s">
        <v>571</v>
      </c>
      <c r="J9" t="s">
        <v>572</v>
      </c>
      <c r="K9" t="s">
        <v>573</v>
      </c>
    </row>
    <row r="10" spans="1:11" x14ac:dyDescent="0.25">
      <c r="A10" t="s">
        <v>500</v>
      </c>
      <c r="B10" t="s">
        <v>574</v>
      </c>
      <c r="C10" t="s">
        <v>575</v>
      </c>
      <c r="D10" t="s">
        <v>564</v>
      </c>
      <c r="E10" t="s">
        <v>576</v>
      </c>
      <c r="F10" t="s">
        <v>577</v>
      </c>
      <c r="G10" t="s">
        <v>578</v>
      </c>
      <c r="H10" t="s">
        <v>579</v>
      </c>
      <c r="I10" t="s">
        <v>580</v>
      </c>
      <c r="J10" t="s">
        <v>581</v>
      </c>
      <c r="K10" t="s">
        <v>582</v>
      </c>
    </row>
    <row r="11" spans="1:11" x14ac:dyDescent="0.25">
      <c r="A11" t="s">
        <v>500</v>
      </c>
      <c r="B11" t="s">
        <v>583</v>
      </c>
      <c r="C11" t="s">
        <v>520</v>
      </c>
      <c r="D11" t="s">
        <v>584</v>
      </c>
      <c r="E11" t="s">
        <v>585</v>
      </c>
      <c r="F11" t="s">
        <v>586</v>
      </c>
      <c r="G11" t="s">
        <v>587</v>
      </c>
      <c r="H11" t="s">
        <v>588</v>
      </c>
      <c r="I11" t="s">
        <v>589</v>
      </c>
      <c r="J11" t="s">
        <v>590</v>
      </c>
      <c r="K11" t="s">
        <v>591</v>
      </c>
    </row>
    <row r="12" spans="1:11" x14ac:dyDescent="0.25">
      <c r="A12" t="s">
        <v>500</v>
      </c>
      <c r="B12" t="s">
        <v>592</v>
      </c>
      <c r="C12" t="s">
        <v>520</v>
      </c>
      <c r="D12" t="s">
        <v>493</v>
      </c>
      <c r="E12" t="s">
        <v>593</v>
      </c>
      <c r="F12" t="s">
        <v>594</v>
      </c>
      <c r="G12" t="s">
        <v>595</v>
      </c>
      <c r="H12" t="s">
        <v>596</v>
      </c>
      <c r="I12" t="s">
        <v>597</v>
      </c>
      <c r="J12" t="s">
        <v>598</v>
      </c>
      <c r="K12" t="s">
        <v>599</v>
      </c>
    </row>
    <row r="13" spans="1:11" x14ac:dyDescent="0.25">
      <c r="A13" t="s">
        <v>500</v>
      </c>
      <c r="B13" t="s">
        <v>600</v>
      </c>
      <c r="C13" t="s">
        <v>601</v>
      </c>
      <c r="D13" t="s">
        <v>602</v>
      </c>
      <c r="E13" t="s">
        <v>490</v>
      </c>
      <c r="F13" t="s">
        <v>603</v>
      </c>
      <c r="G13" t="s">
        <v>604</v>
      </c>
      <c r="H13" t="s">
        <v>605</v>
      </c>
      <c r="I13" t="s">
        <v>606</v>
      </c>
      <c r="J13" t="s">
        <v>607</v>
      </c>
      <c r="K13" t="s">
        <v>608</v>
      </c>
    </row>
    <row r="14" spans="1:11" x14ac:dyDescent="0.25">
      <c r="A14" t="s">
        <v>500</v>
      </c>
      <c r="B14" t="s">
        <v>609</v>
      </c>
      <c r="C14" t="s">
        <v>610</v>
      </c>
      <c r="D14" t="s">
        <v>611</v>
      </c>
      <c r="E14" t="s">
        <v>612</v>
      </c>
      <c r="F14" t="s">
        <v>564</v>
      </c>
      <c r="G14" t="s">
        <v>613</v>
      </c>
      <c r="H14" t="s">
        <v>614</v>
      </c>
      <c r="I14" t="s">
        <v>615</v>
      </c>
      <c r="J14" t="s">
        <v>616</v>
      </c>
      <c r="K14" t="s">
        <v>617</v>
      </c>
    </row>
    <row r="15" spans="1:11" x14ac:dyDescent="0.25">
      <c r="A15" t="s">
        <v>500</v>
      </c>
      <c r="B15" t="s">
        <v>512</v>
      </c>
      <c r="C15" t="s">
        <v>618</v>
      </c>
      <c r="D15" t="s">
        <v>619</v>
      </c>
      <c r="E15" t="s">
        <v>620</v>
      </c>
      <c r="F15" t="s">
        <v>621</v>
      </c>
      <c r="G15" t="s">
        <v>622</v>
      </c>
      <c r="H15" t="s">
        <v>623</v>
      </c>
      <c r="I15" t="s">
        <v>624</v>
      </c>
      <c r="J15" t="s">
        <v>625</v>
      </c>
      <c r="K15" t="s">
        <v>626</v>
      </c>
    </row>
    <row r="16" spans="1:11" x14ac:dyDescent="0.25">
      <c r="A16" t="s">
        <v>500</v>
      </c>
      <c r="B16" t="s">
        <v>500</v>
      </c>
      <c r="C16" t="s">
        <v>627</v>
      </c>
      <c r="D16" t="s">
        <v>628</v>
      </c>
      <c r="E16" t="s">
        <v>629</v>
      </c>
      <c r="F16" t="s">
        <v>630</v>
      </c>
      <c r="G16" t="s">
        <v>631</v>
      </c>
      <c r="H16" t="s">
        <v>632</v>
      </c>
      <c r="I16" t="s">
        <v>633</v>
      </c>
      <c r="J16" t="s">
        <v>634</v>
      </c>
      <c r="K16" t="s">
        <v>635</v>
      </c>
    </row>
    <row r="17" spans="1:14" x14ac:dyDescent="0.25">
      <c r="A17" t="s">
        <v>500</v>
      </c>
      <c r="B17" t="s">
        <v>520</v>
      </c>
      <c r="C17" t="s">
        <v>557</v>
      </c>
      <c r="D17" t="s">
        <v>636</v>
      </c>
      <c r="E17" t="s">
        <v>539</v>
      </c>
      <c r="F17" t="s">
        <v>637</v>
      </c>
      <c r="G17" t="s">
        <v>638</v>
      </c>
      <c r="H17" t="s">
        <v>639</v>
      </c>
      <c r="I17" t="s">
        <v>640</v>
      </c>
      <c r="J17" t="s">
        <v>641</v>
      </c>
      <c r="K17" t="s">
        <v>642</v>
      </c>
    </row>
    <row r="18" spans="1:14" x14ac:dyDescent="0.25">
      <c r="A18" t="s">
        <v>500</v>
      </c>
      <c r="B18" t="s">
        <v>643</v>
      </c>
      <c r="C18" t="s">
        <v>564</v>
      </c>
      <c r="D18" t="s">
        <v>493</v>
      </c>
      <c r="E18" t="s">
        <v>644</v>
      </c>
      <c r="F18" t="s">
        <v>645</v>
      </c>
      <c r="G18" t="s">
        <v>646</v>
      </c>
      <c r="H18" t="s">
        <v>647</v>
      </c>
      <c r="I18" t="s">
        <v>648</v>
      </c>
      <c r="J18" t="s">
        <v>649</v>
      </c>
      <c r="K18" t="s">
        <v>650</v>
      </c>
    </row>
    <row r="19" spans="1:14" x14ac:dyDescent="0.25">
      <c r="A19" t="s">
        <v>500</v>
      </c>
      <c r="B19" t="s">
        <v>585</v>
      </c>
      <c r="C19" t="s">
        <v>651</v>
      </c>
      <c r="D19" t="s">
        <v>652</v>
      </c>
      <c r="E19" t="s">
        <v>653</v>
      </c>
      <c r="F19" t="s">
        <v>654</v>
      </c>
      <c r="G19" t="s">
        <v>655</v>
      </c>
      <c r="H19" t="s">
        <v>656</v>
      </c>
      <c r="I19" t="s">
        <v>657</v>
      </c>
      <c r="J19" t="s">
        <v>658</v>
      </c>
      <c r="K19" t="s">
        <v>659</v>
      </c>
    </row>
    <row r="20" spans="1:14" x14ac:dyDescent="0.25">
      <c r="A20" t="s">
        <v>500</v>
      </c>
      <c r="B20" t="s">
        <v>660</v>
      </c>
      <c r="C20" t="s">
        <v>661</v>
      </c>
      <c r="D20" t="s">
        <v>538</v>
      </c>
      <c r="E20" t="s">
        <v>564</v>
      </c>
      <c r="F20" t="s">
        <v>662</v>
      </c>
      <c r="G20" t="s">
        <v>663</v>
      </c>
      <c r="H20" t="s">
        <v>664</v>
      </c>
      <c r="I20" t="s">
        <v>665</v>
      </c>
      <c r="J20" t="s">
        <v>666</v>
      </c>
      <c r="K20" t="s">
        <v>667</v>
      </c>
    </row>
    <row r="21" spans="1:14" x14ac:dyDescent="0.25">
      <c r="A21" t="s">
        <v>500</v>
      </c>
      <c r="B21" t="s">
        <v>512</v>
      </c>
      <c r="C21" t="s">
        <v>668</v>
      </c>
      <c r="D21" t="s">
        <v>564</v>
      </c>
      <c r="E21" t="s">
        <v>669</v>
      </c>
      <c r="F21" t="s">
        <v>547</v>
      </c>
      <c r="G21" t="s">
        <v>670</v>
      </c>
      <c r="H21" t="s">
        <v>671</v>
      </c>
      <c r="I21" t="s">
        <v>672</v>
      </c>
      <c r="J21" t="s">
        <v>673</v>
      </c>
      <c r="K21" t="s">
        <v>674</v>
      </c>
    </row>
    <row r="22" spans="1:14" x14ac:dyDescent="0.25">
      <c r="A22" t="s">
        <v>500</v>
      </c>
      <c r="B22" t="s">
        <v>675</v>
      </c>
      <c r="C22" t="s">
        <v>676</v>
      </c>
      <c r="D22" t="s">
        <v>677</v>
      </c>
      <c r="E22" t="s">
        <v>513</v>
      </c>
      <c r="F22" t="s">
        <v>678</v>
      </c>
      <c r="G22" t="s">
        <v>679</v>
      </c>
      <c r="H22" t="s">
        <v>680</v>
      </c>
      <c r="I22" t="s">
        <v>681</v>
      </c>
      <c r="J22" t="s">
        <v>682</v>
      </c>
      <c r="K22" t="s">
        <v>683</v>
      </c>
    </row>
    <row r="23" spans="1:14" x14ac:dyDescent="0.25">
      <c r="A23" t="s">
        <v>500</v>
      </c>
      <c r="B23" t="s">
        <v>684</v>
      </c>
      <c r="C23" t="s">
        <v>685</v>
      </c>
      <c r="D23" t="s">
        <v>493</v>
      </c>
      <c r="E23" t="s">
        <v>539</v>
      </c>
      <c r="F23" t="s">
        <v>686</v>
      </c>
      <c r="G23" t="s">
        <v>687</v>
      </c>
      <c r="H23" t="s">
        <v>688</v>
      </c>
      <c r="I23" t="s">
        <v>689</v>
      </c>
      <c r="J23" t="s">
        <v>690</v>
      </c>
      <c r="K23" t="s">
        <v>691</v>
      </c>
    </row>
    <row r="24" spans="1:14" x14ac:dyDescent="0.25">
      <c r="A24" t="s">
        <v>500</v>
      </c>
      <c r="B24" t="s">
        <v>520</v>
      </c>
      <c r="C24" t="s">
        <v>692</v>
      </c>
      <c r="D24" t="s">
        <v>693</v>
      </c>
      <c r="E24" t="s">
        <v>694</v>
      </c>
      <c r="F24" t="s">
        <v>695</v>
      </c>
      <c r="G24" t="s">
        <v>696</v>
      </c>
      <c r="H24" t="s">
        <v>697</v>
      </c>
      <c r="I24" t="s">
        <v>698</v>
      </c>
      <c r="J24" t="s">
        <v>699</v>
      </c>
      <c r="K24" t="s">
        <v>700</v>
      </c>
    </row>
    <row r="25" spans="1:14" x14ac:dyDescent="0.25">
      <c r="A25" t="s">
        <v>500</v>
      </c>
      <c r="B25" t="s">
        <v>701</v>
      </c>
      <c r="C25" t="s">
        <v>702</v>
      </c>
      <c r="D25" t="s">
        <v>703</v>
      </c>
      <c r="E25" t="s">
        <v>704</v>
      </c>
      <c r="F25" t="s">
        <v>705</v>
      </c>
      <c r="G25" t="s">
        <v>706</v>
      </c>
      <c r="H25" t="s">
        <v>707</v>
      </c>
      <c r="I25" t="s">
        <v>708</v>
      </c>
      <c r="J25" t="s">
        <v>709</v>
      </c>
      <c r="K25" t="s">
        <v>710</v>
      </c>
    </row>
    <row r="29" spans="1:14" x14ac:dyDescent="0.25">
      <c r="B29" t="s">
        <v>904</v>
      </c>
      <c r="C29">
        <v>0</v>
      </c>
      <c r="D29">
        <v>0.2</v>
      </c>
      <c r="E29">
        <v>0.4</v>
      </c>
      <c r="F29">
        <v>0.6</v>
      </c>
      <c r="G29">
        <v>0.8</v>
      </c>
      <c r="H29">
        <v>1</v>
      </c>
      <c r="I29">
        <v>1.2</v>
      </c>
      <c r="J29">
        <v>1.4</v>
      </c>
      <c r="K29">
        <v>1.6</v>
      </c>
      <c r="L29">
        <v>1.8</v>
      </c>
      <c r="M29">
        <v>2</v>
      </c>
    </row>
    <row r="30" spans="1:14" x14ac:dyDescent="0.25">
      <c r="B30" t="s">
        <v>887</v>
      </c>
      <c r="C30" t="s">
        <v>888</v>
      </c>
      <c r="D30" t="s">
        <v>889</v>
      </c>
      <c r="E30" t="s">
        <v>890</v>
      </c>
      <c r="F30" t="s">
        <v>891</v>
      </c>
      <c r="G30" t="s">
        <v>892</v>
      </c>
      <c r="H30" t="s">
        <v>893</v>
      </c>
      <c r="I30" t="s">
        <v>894</v>
      </c>
      <c r="J30" t="s">
        <v>895</v>
      </c>
      <c r="K30" t="s">
        <v>896</v>
      </c>
      <c r="L30" t="s">
        <v>897</v>
      </c>
      <c r="M30" t="s">
        <v>898</v>
      </c>
      <c r="N30" t="s">
        <v>899</v>
      </c>
    </row>
    <row r="31" spans="1:14" x14ac:dyDescent="0.25">
      <c r="B31" t="s">
        <v>900</v>
      </c>
      <c r="C31">
        <v>0</v>
      </c>
      <c r="D31">
        <v>0</v>
      </c>
      <c r="E31">
        <v>0</v>
      </c>
      <c r="F31">
        <v>0</v>
      </c>
      <c r="G31">
        <v>0</v>
      </c>
      <c r="H31">
        <v>0</v>
      </c>
      <c r="I31">
        <v>0</v>
      </c>
      <c r="J31">
        <v>0</v>
      </c>
      <c r="K31">
        <v>0</v>
      </c>
      <c r="L31">
        <v>0</v>
      </c>
      <c r="M31">
        <v>0</v>
      </c>
      <c r="N31">
        <v>0</v>
      </c>
    </row>
    <row r="32" spans="1:14" x14ac:dyDescent="0.25">
      <c r="B32" t="s">
        <v>901</v>
      </c>
      <c r="C32">
        <v>0</v>
      </c>
      <c r="D32">
        <v>0</v>
      </c>
      <c r="E32">
        <v>0</v>
      </c>
      <c r="F32">
        <v>0</v>
      </c>
      <c r="G32">
        <v>0</v>
      </c>
      <c r="H32">
        <v>0</v>
      </c>
      <c r="I32">
        <v>0</v>
      </c>
      <c r="J32">
        <v>0</v>
      </c>
      <c r="K32">
        <v>0</v>
      </c>
      <c r="L32">
        <v>0</v>
      </c>
      <c r="M32">
        <v>0</v>
      </c>
      <c r="N32">
        <v>0</v>
      </c>
    </row>
    <row r="33" spans="2:14" x14ac:dyDescent="0.25">
      <c r="B33" t="s">
        <v>902</v>
      </c>
      <c r="C33">
        <v>0</v>
      </c>
      <c r="D33">
        <v>7</v>
      </c>
      <c r="E33">
        <v>12</v>
      </c>
      <c r="F33">
        <v>4</v>
      </c>
      <c r="G33">
        <v>6</v>
      </c>
      <c r="H33">
        <v>10</v>
      </c>
      <c r="I33">
        <v>10</v>
      </c>
      <c r="J33">
        <v>6</v>
      </c>
      <c r="K33">
        <v>7</v>
      </c>
      <c r="L33">
        <v>9</v>
      </c>
      <c r="M33">
        <v>4</v>
      </c>
      <c r="N33">
        <v>75</v>
      </c>
    </row>
    <row r="34" spans="2:14" x14ac:dyDescent="0.25">
      <c r="B34" t="s">
        <v>903</v>
      </c>
      <c r="C34">
        <v>25</v>
      </c>
      <c r="D34">
        <v>25</v>
      </c>
      <c r="E34">
        <v>25</v>
      </c>
      <c r="F34">
        <v>22</v>
      </c>
      <c r="G34">
        <v>23</v>
      </c>
      <c r="H34">
        <v>20</v>
      </c>
      <c r="I34">
        <v>21</v>
      </c>
      <c r="J34">
        <v>18</v>
      </c>
      <c r="K34">
        <v>16</v>
      </c>
      <c r="L34">
        <v>18</v>
      </c>
      <c r="M34">
        <v>17</v>
      </c>
      <c r="N34">
        <v>230</v>
      </c>
    </row>
    <row r="35" spans="2:14" x14ac:dyDescent="0.25">
      <c r="C35">
        <f>C31/25</f>
        <v>0</v>
      </c>
      <c r="D35">
        <f t="shared" ref="D35:N35" si="0">D31/25</f>
        <v>0</v>
      </c>
      <c r="E35">
        <f t="shared" si="0"/>
        <v>0</v>
      </c>
      <c r="F35">
        <f t="shared" si="0"/>
        <v>0</v>
      </c>
      <c r="G35">
        <f t="shared" si="0"/>
        <v>0</v>
      </c>
      <c r="H35">
        <f t="shared" si="0"/>
        <v>0</v>
      </c>
      <c r="I35">
        <f t="shared" si="0"/>
        <v>0</v>
      </c>
      <c r="J35">
        <f t="shared" si="0"/>
        <v>0</v>
      </c>
      <c r="K35">
        <f t="shared" si="0"/>
        <v>0</v>
      </c>
      <c r="L35">
        <f t="shared" si="0"/>
        <v>0</v>
      </c>
      <c r="M35">
        <f t="shared" si="0"/>
        <v>0</v>
      </c>
    </row>
    <row r="36" spans="2:14" x14ac:dyDescent="0.25">
      <c r="C36">
        <f t="shared" ref="C36:N38" si="1">C32/25</f>
        <v>0</v>
      </c>
      <c r="D36">
        <f t="shared" si="1"/>
        <v>0</v>
      </c>
      <c r="E36">
        <f t="shared" si="1"/>
        <v>0</v>
      </c>
      <c r="F36">
        <f t="shared" si="1"/>
        <v>0</v>
      </c>
      <c r="G36">
        <f t="shared" si="1"/>
        <v>0</v>
      </c>
      <c r="H36">
        <f t="shared" si="1"/>
        <v>0</v>
      </c>
      <c r="I36">
        <f t="shared" si="1"/>
        <v>0</v>
      </c>
      <c r="J36">
        <f t="shared" si="1"/>
        <v>0</v>
      </c>
      <c r="K36">
        <f t="shared" si="1"/>
        <v>0</v>
      </c>
      <c r="L36">
        <f t="shared" si="1"/>
        <v>0</v>
      </c>
      <c r="M36">
        <f t="shared" si="1"/>
        <v>0</v>
      </c>
    </row>
    <row r="37" spans="2:14" x14ac:dyDescent="0.25">
      <c r="C37">
        <f t="shared" si="1"/>
        <v>0</v>
      </c>
      <c r="D37">
        <f t="shared" si="1"/>
        <v>0.28000000000000003</v>
      </c>
      <c r="E37">
        <f t="shared" si="1"/>
        <v>0.48</v>
      </c>
      <c r="F37">
        <f t="shared" si="1"/>
        <v>0.16</v>
      </c>
      <c r="G37">
        <f t="shared" si="1"/>
        <v>0.24</v>
      </c>
      <c r="H37">
        <f t="shared" si="1"/>
        <v>0.4</v>
      </c>
      <c r="I37">
        <f t="shared" si="1"/>
        <v>0.4</v>
      </c>
      <c r="J37">
        <f t="shared" si="1"/>
        <v>0.24</v>
      </c>
      <c r="K37">
        <f t="shared" si="1"/>
        <v>0.28000000000000003</v>
      </c>
      <c r="L37">
        <f t="shared" si="1"/>
        <v>0.36</v>
      </c>
      <c r="M37">
        <f t="shared" si="1"/>
        <v>0.16</v>
      </c>
    </row>
    <row r="38" spans="2:14" x14ac:dyDescent="0.25">
      <c r="C38">
        <f t="shared" si="1"/>
        <v>1</v>
      </c>
      <c r="D38">
        <f t="shared" si="1"/>
        <v>1</v>
      </c>
      <c r="E38">
        <f t="shared" si="1"/>
        <v>1</v>
      </c>
      <c r="F38">
        <f t="shared" si="1"/>
        <v>0.88</v>
      </c>
      <c r="G38">
        <f t="shared" si="1"/>
        <v>0.92</v>
      </c>
      <c r="H38">
        <f t="shared" si="1"/>
        <v>0.8</v>
      </c>
      <c r="I38">
        <f t="shared" si="1"/>
        <v>0.84</v>
      </c>
      <c r="J38">
        <f t="shared" si="1"/>
        <v>0.72</v>
      </c>
      <c r="K38">
        <f t="shared" si="1"/>
        <v>0.64</v>
      </c>
      <c r="L38">
        <f t="shared" si="1"/>
        <v>0.72</v>
      </c>
      <c r="M38">
        <f t="shared" si="1"/>
        <v>0.68</v>
      </c>
    </row>
  </sheetData>
  <conditionalFormatting sqref="A1:K25">
    <cfRule type="containsText" dxfId="8" priority="1" operator="containsText" text="IT HINK THEREFORE IAM">
      <formula>NOT(ISERROR(SEARCH("IT HINK THEREFORE IAM",A1)))</formula>
    </cfRule>
    <cfRule type="containsText" dxfId="7" priority="2" operator="containsText" text="ITHINKTHEREFOREIAM">
      <formula>NOT(ISERROR(SEARCH("ITHINKTHEREFOREIAM",A1)))</formula>
    </cfRule>
    <cfRule type="containsText" dxfId="6" priority="3" operator="containsText" text="IT HINKT HEREFORE IAM">
      <formula>NOT(ISERROR(SEARCH("IT HINKT HEREFORE IAM",A1)))</formula>
    </cfRule>
    <cfRule type="containsText" dxfId="5" priority="4" operator="containsText" text="IT HINK THEREFORE I AM">
      <formula>NOT(ISERROR(SEARCH("IT HINK THEREFORE I AM",A1)))</formula>
    </cfRule>
  </conditionalFormatting>
  <conditionalFormatting sqref="A1:BD25">
    <cfRule type="containsText" dxfId="4" priority="6" operator="containsText" text="I think therefore I am">
      <formula>NOT(ISERROR(SEARCH("I think therefore I am",A1)))</formula>
    </cfRule>
  </conditionalFormatting>
  <conditionalFormatting sqref="A1:BH25">
    <cfRule type="containsText" dxfId="3" priority="5" operator="containsText" text="ITHINK THEREFORE I AM">
      <formula>NOT(ISERROR(SEARCH("ITHINK THEREFORE I AM",A1)))</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topLeftCell="A13" zoomScale="85" workbookViewId="0">
      <selection activeCell="H20" sqref="H20"/>
    </sheetView>
  </sheetViews>
  <sheetFormatPr defaultRowHeight="15" x14ac:dyDescent="0.25"/>
  <sheetData>
    <row r="1" spans="1:11" x14ac:dyDescent="0.25">
      <c r="A1" t="s">
        <v>711</v>
      </c>
      <c r="B1" t="s">
        <v>711</v>
      </c>
      <c r="C1" t="s">
        <v>712</v>
      </c>
      <c r="D1" t="s">
        <v>713</v>
      </c>
      <c r="E1" t="s">
        <v>714</v>
      </c>
      <c r="F1" t="s">
        <v>715</v>
      </c>
      <c r="G1" t="s">
        <v>716</v>
      </c>
      <c r="H1" t="s">
        <v>717</v>
      </c>
      <c r="I1" t="s">
        <v>718</v>
      </c>
      <c r="J1" t="s">
        <v>719</v>
      </c>
      <c r="K1" t="s">
        <v>720</v>
      </c>
    </row>
    <row r="2" spans="1:11" x14ac:dyDescent="0.25">
      <c r="A2" t="s">
        <v>711</v>
      </c>
      <c r="B2" t="s">
        <v>711</v>
      </c>
      <c r="C2" t="s">
        <v>721</v>
      </c>
      <c r="D2" t="s">
        <v>722</v>
      </c>
      <c r="E2" t="s">
        <v>723</v>
      </c>
      <c r="F2" t="s">
        <v>724</v>
      </c>
      <c r="G2" t="s">
        <v>725</v>
      </c>
      <c r="H2" t="s">
        <v>726</v>
      </c>
      <c r="I2" t="s">
        <v>727</v>
      </c>
      <c r="J2" t="s">
        <v>728</v>
      </c>
      <c r="K2" t="s">
        <v>729</v>
      </c>
    </row>
    <row r="3" spans="1:11" x14ac:dyDescent="0.25">
      <c r="A3" t="s">
        <v>711</v>
      </c>
      <c r="B3" t="s">
        <v>711</v>
      </c>
      <c r="C3" t="s">
        <v>730</v>
      </c>
      <c r="D3" t="s">
        <v>731</v>
      </c>
      <c r="E3" t="s">
        <v>721</v>
      </c>
      <c r="F3" t="s">
        <v>732</v>
      </c>
      <c r="G3" t="s">
        <v>733</v>
      </c>
      <c r="H3" t="s">
        <v>711</v>
      </c>
      <c r="I3" t="s">
        <v>734</v>
      </c>
      <c r="J3" t="s">
        <v>735</v>
      </c>
      <c r="K3" t="s">
        <v>736</v>
      </c>
    </row>
    <row r="4" spans="1:11" x14ac:dyDescent="0.25">
      <c r="A4" t="s">
        <v>711</v>
      </c>
      <c r="B4" t="s">
        <v>711</v>
      </c>
      <c r="C4" t="s">
        <v>723</v>
      </c>
      <c r="D4" t="s">
        <v>721</v>
      </c>
      <c r="E4" t="s">
        <v>737</v>
      </c>
      <c r="F4" t="s">
        <v>738</v>
      </c>
      <c r="G4" t="s">
        <v>739</v>
      </c>
      <c r="H4" t="s">
        <v>740</v>
      </c>
      <c r="I4" t="s">
        <v>741</v>
      </c>
      <c r="J4" t="s">
        <v>742</v>
      </c>
      <c r="K4" t="s">
        <v>743</v>
      </c>
    </row>
    <row r="5" spans="1:11" x14ac:dyDescent="0.25">
      <c r="A5" t="s">
        <v>711</v>
      </c>
      <c r="B5" t="s">
        <v>711</v>
      </c>
      <c r="C5" t="s">
        <v>711</v>
      </c>
      <c r="D5" t="s">
        <v>744</v>
      </c>
      <c r="E5" t="s">
        <v>745</v>
      </c>
      <c r="F5" t="s">
        <v>746</v>
      </c>
      <c r="G5" t="s">
        <v>747</v>
      </c>
      <c r="H5" t="s">
        <v>748</v>
      </c>
      <c r="I5" t="s">
        <v>749</v>
      </c>
      <c r="J5" t="s">
        <v>750</v>
      </c>
      <c r="K5" t="s">
        <v>751</v>
      </c>
    </row>
    <row r="6" spans="1:11" x14ac:dyDescent="0.25">
      <c r="A6" t="s">
        <v>711</v>
      </c>
      <c r="B6" t="s">
        <v>711</v>
      </c>
      <c r="C6" t="s">
        <v>721</v>
      </c>
      <c r="D6" t="s">
        <v>712</v>
      </c>
      <c r="E6" t="s">
        <v>752</v>
      </c>
      <c r="F6" t="s">
        <v>753</v>
      </c>
      <c r="G6" t="s">
        <v>754</v>
      </c>
      <c r="H6" t="s">
        <v>755</v>
      </c>
      <c r="I6" t="s">
        <v>756</v>
      </c>
      <c r="J6" t="s">
        <v>757</v>
      </c>
      <c r="K6" t="s">
        <v>758</v>
      </c>
    </row>
    <row r="7" spans="1:11" x14ac:dyDescent="0.25">
      <c r="A7" t="s">
        <v>711</v>
      </c>
      <c r="B7" t="s">
        <v>711</v>
      </c>
      <c r="C7" t="s">
        <v>759</v>
      </c>
      <c r="D7" t="s">
        <v>711</v>
      </c>
      <c r="E7" t="s">
        <v>760</v>
      </c>
      <c r="F7" t="s">
        <v>761</v>
      </c>
      <c r="G7" t="s">
        <v>762</v>
      </c>
      <c r="H7" t="s">
        <v>763</v>
      </c>
      <c r="I7" t="s">
        <v>764</v>
      </c>
      <c r="J7" t="s">
        <v>765</v>
      </c>
      <c r="K7" t="s">
        <v>766</v>
      </c>
    </row>
    <row r="8" spans="1:11" x14ac:dyDescent="0.25">
      <c r="A8" t="s">
        <v>711</v>
      </c>
      <c r="B8" t="s">
        <v>711</v>
      </c>
      <c r="C8" t="s">
        <v>723</v>
      </c>
      <c r="D8" t="s">
        <v>722</v>
      </c>
      <c r="E8" t="s">
        <v>767</v>
      </c>
      <c r="F8" t="s">
        <v>768</v>
      </c>
      <c r="G8" t="s">
        <v>769</v>
      </c>
      <c r="H8" t="s">
        <v>759</v>
      </c>
      <c r="I8" t="s">
        <v>770</v>
      </c>
      <c r="J8" t="s">
        <v>771</v>
      </c>
      <c r="K8" t="s">
        <v>772</v>
      </c>
    </row>
    <row r="9" spans="1:11" x14ac:dyDescent="0.25">
      <c r="A9" t="s">
        <v>711</v>
      </c>
      <c r="B9" t="s">
        <v>711</v>
      </c>
      <c r="C9" t="s">
        <v>711</v>
      </c>
      <c r="D9" t="s">
        <v>711</v>
      </c>
      <c r="E9" t="s">
        <v>773</v>
      </c>
      <c r="F9" t="s">
        <v>774</v>
      </c>
      <c r="G9" t="s">
        <v>775</v>
      </c>
      <c r="H9" t="s">
        <v>776</v>
      </c>
      <c r="I9" t="s">
        <v>777</v>
      </c>
      <c r="J9" t="s">
        <v>778</v>
      </c>
      <c r="K9" t="s">
        <v>779</v>
      </c>
    </row>
    <row r="10" spans="1:11" x14ac:dyDescent="0.25">
      <c r="A10" t="s">
        <v>711</v>
      </c>
      <c r="B10" t="s">
        <v>721</v>
      </c>
      <c r="C10" t="s">
        <v>712</v>
      </c>
      <c r="D10" t="s">
        <v>723</v>
      </c>
      <c r="E10" t="s">
        <v>780</v>
      </c>
      <c r="F10" t="s">
        <v>737</v>
      </c>
      <c r="G10" t="s">
        <v>781</v>
      </c>
      <c r="H10" t="s">
        <v>782</v>
      </c>
      <c r="I10" t="s">
        <v>783</v>
      </c>
      <c r="J10" t="s">
        <v>784</v>
      </c>
      <c r="K10" t="s">
        <v>785</v>
      </c>
    </row>
    <row r="11" spans="1:11" x14ac:dyDescent="0.25">
      <c r="A11" t="s">
        <v>711</v>
      </c>
      <c r="B11" t="s">
        <v>711</v>
      </c>
      <c r="C11" t="s">
        <v>721</v>
      </c>
      <c r="D11" t="s">
        <v>721</v>
      </c>
      <c r="E11" t="s">
        <v>786</v>
      </c>
      <c r="F11" t="s">
        <v>787</v>
      </c>
      <c r="G11" t="s">
        <v>788</v>
      </c>
      <c r="H11" t="s">
        <v>789</v>
      </c>
      <c r="I11" t="s">
        <v>790</v>
      </c>
      <c r="J11" t="s">
        <v>791</v>
      </c>
      <c r="K11" t="s">
        <v>792</v>
      </c>
    </row>
    <row r="12" spans="1:11" x14ac:dyDescent="0.25">
      <c r="A12" t="s">
        <v>711</v>
      </c>
      <c r="B12" t="s">
        <v>711</v>
      </c>
      <c r="C12" t="s">
        <v>721</v>
      </c>
      <c r="D12" t="s">
        <v>721</v>
      </c>
      <c r="E12" t="s">
        <v>793</v>
      </c>
      <c r="F12" t="s">
        <v>794</v>
      </c>
      <c r="G12" t="s">
        <v>795</v>
      </c>
      <c r="H12" t="s">
        <v>796</v>
      </c>
      <c r="I12" t="s">
        <v>797</v>
      </c>
      <c r="J12" t="s">
        <v>798</v>
      </c>
      <c r="K12" t="s">
        <v>799</v>
      </c>
    </row>
    <row r="13" spans="1:11" x14ac:dyDescent="0.25">
      <c r="A13" t="s">
        <v>711</v>
      </c>
      <c r="B13" t="s">
        <v>711</v>
      </c>
      <c r="C13" t="s">
        <v>800</v>
      </c>
      <c r="D13" t="s">
        <v>721</v>
      </c>
      <c r="E13" t="s">
        <v>801</v>
      </c>
      <c r="F13" t="s">
        <v>802</v>
      </c>
      <c r="G13" t="s">
        <v>803</v>
      </c>
      <c r="H13" t="s">
        <v>804</v>
      </c>
      <c r="I13" t="s">
        <v>805</v>
      </c>
      <c r="J13" t="s">
        <v>806</v>
      </c>
      <c r="K13" t="s">
        <v>807</v>
      </c>
    </row>
    <row r="14" spans="1:11" x14ac:dyDescent="0.25">
      <c r="A14" t="s">
        <v>711</v>
      </c>
      <c r="B14" t="s">
        <v>721</v>
      </c>
      <c r="C14" t="s">
        <v>759</v>
      </c>
      <c r="D14" t="s">
        <v>721</v>
      </c>
      <c r="E14" t="s">
        <v>789</v>
      </c>
      <c r="F14" t="s">
        <v>721</v>
      </c>
      <c r="G14" t="s">
        <v>808</v>
      </c>
      <c r="H14" t="s">
        <v>809</v>
      </c>
      <c r="I14" t="s">
        <v>810</v>
      </c>
      <c r="J14" t="s">
        <v>811</v>
      </c>
      <c r="K14" t="s">
        <v>812</v>
      </c>
    </row>
    <row r="15" spans="1:11" x14ac:dyDescent="0.25">
      <c r="A15" t="s">
        <v>711</v>
      </c>
      <c r="B15" t="s">
        <v>711</v>
      </c>
      <c r="C15" t="s">
        <v>711</v>
      </c>
      <c r="D15" t="s">
        <v>722</v>
      </c>
      <c r="E15" t="s">
        <v>813</v>
      </c>
      <c r="F15" t="s">
        <v>723</v>
      </c>
      <c r="G15" t="s">
        <v>814</v>
      </c>
      <c r="H15" t="s">
        <v>815</v>
      </c>
      <c r="I15" t="s">
        <v>816</v>
      </c>
      <c r="J15" t="s">
        <v>817</v>
      </c>
      <c r="K15" t="s">
        <v>818</v>
      </c>
    </row>
    <row r="16" spans="1:11" x14ac:dyDescent="0.25">
      <c r="A16" t="s">
        <v>711</v>
      </c>
      <c r="B16" t="s">
        <v>721</v>
      </c>
      <c r="C16" t="s">
        <v>721</v>
      </c>
      <c r="D16" t="s">
        <v>711</v>
      </c>
      <c r="E16" t="s">
        <v>819</v>
      </c>
      <c r="F16" t="s">
        <v>820</v>
      </c>
      <c r="G16" t="s">
        <v>821</v>
      </c>
      <c r="H16" t="s">
        <v>822</v>
      </c>
      <c r="I16" t="s">
        <v>823</v>
      </c>
      <c r="J16" t="s">
        <v>824</v>
      </c>
      <c r="K16" t="s">
        <v>825</v>
      </c>
    </row>
    <row r="17" spans="1:11" x14ac:dyDescent="0.25">
      <c r="A17" t="s">
        <v>711</v>
      </c>
      <c r="B17" t="s">
        <v>711</v>
      </c>
      <c r="C17" t="s">
        <v>711</v>
      </c>
      <c r="D17" t="s">
        <v>813</v>
      </c>
      <c r="E17" t="s">
        <v>711</v>
      </c>
      <c r="F17" t="s">
        <v>826</v>
      </c>
      <c r="G17" t="s">
        <v>712</v>
      </c>
      <c r="H17" t="s">
        <v>827</v>
      </c>
      <c r="I17" t="s">
        <v>828</v>
      </c>
      <c r="J17" t="s">
        <v>829</v>
      </c>
      <c r="K17" t="s">
        <v>830</v>
      </c>
    </row>
    <row r="18" spans="1:11" x14ac:dyDescent="0.25">
      <c r="A18" t="s">
        <v>711</v>
      </c>
      <c r="B18" t="s">
        <v>721</v>
      </c>
      <c r="C18" t="s">
        <v>711</v>
      </c>
      <c r="D18" t="s">
        <v>759</v>
      </c>
      <c r="E18" t="s">
        <v>831</v>
      </c>
      <c r="F18" t="s">
        <v>832</v>
      </c>
      <c r="G18" t="s">
        <v>833</v>
      </c>
      <c r="H18" t="s">
        <v>834</v>
      </c>
      <c r="I18" t="s">
        <v>835</v>
      </c>
      <c r="J18" t="s">
        <v>836</v>
      </c>
      <c r="K18" t="s">
        <v>837</v>
      </c>
    </row>
    <row r="19" spans="1:11" x14ac:dyDescent="0.25">
      <c r="A19" t="s">
        <v>711</v>
      </c>
      <c r="B19" t="s">
        <v>711</v>
      </c>
      <c r="C19" t="s">
        <v>838</v>
      </c>
      <c r="D19" t="s">
        <v>839</v>
      </c>
      <c r="E19" t="s">
        <v>840</v>
      </c>
      <c r="F19" t="s">
        <v>841</v>
      </c>
      <c r="G19" t="s">
        <v>842</v>
      </c>
      <c r="H19" t="s">
        <v>843</v>
      </c>
      <c r="I19" t="s">
        <v>844</v>
      </c>
      <c r="J19" t="s">
        <v>845</v>
      </c>
      <c r="K19" t="s">
        <v>846</v>
      </c>
    </row>
    <row r="20" spans="1:11" x14ac:dyDescent="0.25">
      <c r="A20" t="s">
        <v>711</v>
      </c>
      <c r="B20" t="s">
        <v>711</v>
      </c>
      <c r="C20" t="s">
        <v>813</v>
      </c>
      <c r="D20" t="s">
        <v>711</v>
      </c>
      <c r="E20" t="s">
        <v>847</v>
      </c>
      <c r="F20" t="s">
        <v>848</v>
      </c>
      <c r="G20" t="s">
        <v>849</v>
      </c>
      <c r="H20" t="s">
        <v>850</v>
      </c>
      <c r="I20" t="s">
        <v>851</v>
      </c>
      <c r="J20" t="s">
        <v>852</v>
      </c>
      <c r="K20" t="s">
        <v>853</v>
      </c>
    </row>
    <row r="21" spans="1:11" x14ac:dyDescent="0.25">
      <c r="A21" t="s">
        <v>711</v>
      </c>
      <c r="B21" t="s">
        <v>711</v>
      </c>
      <c r="C21" t="s">
        <v>722</v>
      </c>
      <c r="D21" t="s">
        <v>721</v>
      </c>
      <c r="E21" t="s">
        <v>759</v>
      </c>
      <c r="F21" t="s">
        <v>854</v>
      </c>
      <c r="G21" t="s">
        <v>855</v>
      </c>
      <c r="H21" t="s">
        <v>856</v>
      </c>
      <c r="I21" t="s">
        <v>857</v>
      </c>
      <c r="J21" t="s">
        <v>858</v>
      </c>
      <c r="K21" t="s">
        <v>859</v>
      </c>
    </row>
    <row r="22" spans="1:11" x14ac:dyDescent="0.25">
      <c r="A22" t="s">
        <v>711</v>
      </c>
      <c r="B22" t="s">
        <v>711</v>
      </c>
      <c r="C22" t="s">
        <v>712</v>
      </c>
      <c r="D22" t="s">
        <v>860</v>
      </c>
      <c r="E22" t="s">
        <v>861</v>
      </c>
      <c r="F22" t="s">
        <v>862</v>
      </c>
      <c r="G22" t="s">
        <v>768</v>
      </c>
      <c r="H22" t="s">
        <v>863</v>
      </c>
      <c r="I22" t="s">
        <v>712</v>
      </c>
      <c r="J22" t="s">
        <v>864</v>
      </c>
      <c r="K22" t="s">
        <v>865</v>
      </c>
    </row>
    <row r="23" spans="1:11" x14ac:dyDescent="0.25">
      <c r="A23" t="s">
        <v>711</v>
      </c>
      <c r="B23" t="s">
        <v>711</v>
      </c>
      <c r="C23" t="s">
        <v>711</v>
      </c>
      <c r="D23" t="s">
        <v>767</v>
      </c>
      <c r="E23" t="s">
        <v>866</v>
      </c>
      <c r="F23" t="s">
        <v>867</v>
      </c>
      <c r="G23" t="s">
        <v>868</v>
      </c>
      <c r="H23" t="s">
        <v>869</v>
      </c>
      <c r="I23" t="s">
        <v>870</v>
      </c>
      <c r="J23" t="s">
        <v>871</v>
      </c>
      <c r="K23" t="s">
        <v>872</v>
      </c>
    </row>
    <row r="24" spans="1:11" x14ac:dyDescent="0.25">
      <c r="A24" t="s">
        <v>711</v>
      </c>
      <c r="B24" t="s">
        <v>711</v>
      </c>
      <c r="C24" t="s">
        <v>737</v>
      </c>
      <c r="D24" t="s">
        <v>711</v>
      </c>
      <c r="E24" t="s">
        <v>873</v>
      </c>
      <c r="F24" t="s">
        <v>713</v>
      </c>
      <c r="G24" t="s">
        <v>874</v>
      </c>
      <c r="H24" t="s">
        <v>875</v>
      </c>
      <c r="I24" t="s">
        <v>876</v>
      </c>
      <c r="J24" t="s">
        <v>877</v>
      </c>
      <c r="K24" t="s">
        <v>878</v>
      </c>
    </row>
    <row r="25" spans="1:11" x14ac:dyDescent="0.25">
      <c r="A25" t="s">
        <v>711</v>
      </c>
      <c r="B25" t="s">
        <v>711</v>
      </c>
      <c r="C25" t="s">
        <v>722</v>
      </c>
      <c r="D25" t="s">
        <v>879</v>
      </c>
      <c r="E25" t="s">
        <v>880</v>
      </c>
      <c r="F25" t="s">
        <v>881</v>
      </c>
      <c r="G25" t="s">
        <v>882</v>
      </c>
      <c r="H25" t="s">
        <v>883</v>
      </c>
      <c r="I25" t="s">
        <v>884</v>
      </c>
      <c r="J25" t="s">
        <v>885</v>
      </c>
      <c r="K25" t="s">
        <v>886</v>
      </c>
    </row>
  </sheetData>
  <conditionalFormatting sqref="A1:J25">
    <cfRule type="containsText" dxfId="2" priority="1" operator="containsText" text=" Descartes'">
      <formula>NOT(ISERROR(SEARCH(" Descartes'",A1)))</formula>
    </cfRule>
    <cfRule type="containsText" dxfId="1" priority="2" operator="containsText" text="I THINK THEREFORE I AM">
      <formula>NOT(ISERROR(SEARCH("I THINK THEREFORE I AM",A1)))</formula>
    </cfRule>
    <cfRule type="containsText" dxfId="0" priority="3" operator="containsText" text="I think therefore I am">
      <formula>NOT(ISERROR(SEARCH("I think therefore I am",A1)))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G1B</vt:lpstr>
      <vt:lpstr>G4B</vt:lpstr>
      <vt:lpstr>G12B</vt:lpstr>
      <vt:lpstr>G27B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Created with the Wolfram Language : www.wolfram.com</dc:creator>
  <cp:lastModifiedBy>BRETTON, LIAM (UG)</cp:lastModifiedBy>
  <dcterms:created xsi:type="dcterms:W3CDTF">2025-11-11T03:33:33Z</dcterms:created>
  <dcterms:modified xsi:type="dcterms:W3CDTF">2026-02-16T19:21:19Z</dcterms:modified>
</cp:coreProperties>
</file>