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9xc.sharepoint.com/sites/operacao/Documentos Compartilhados/00_OPERAÇÃO_BH/BRUNO REZNICEK/Fechamentos de resultado/RELATORIOS REPORTS TESTES - BRUNO/teste/"/>
    </mc:Choice>
  </mc:AlternateContent>
  <xr:revisionPtr revIDLastSave="549" documentId="8_{7DE2FAD9-D864-4BE0-954F-C45ECE51153D}" xr6:coauthVersionLast="47" xr6:coauthVersionMax="47" xr10:uidLastSave="{70485DF5-EF52-431D-B8EB-C914FFD13780}"/>
  <bookViews>
    <workbookView xWindow="-108" yWindow="-108" windowWidth="23256" windowHeight="12456" xr2:uid="{018F7DFE-A4DF-4EAE-8057-47605BF5996B}"/>
  </bookViews>
  <sheets>
    <sheet name="Quadro i9" sheetId="1" r:id="rId1"/>
  </sheets>
  <definedNames>
    <definedName name="_xlnm._FilterDatabase" localSheetId="0" hidden="1">'Quadro i9'!$A$1:$F$1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<sst xmlns="http://schemas.openxmlformats.org/spreadsheetml/2006/main" count="1037" uniqueCount="526">
  <si>
    <t>AgentIdentity</t>
  </si>
  <si>
    <t>Depara Nome</t>
  </si>
  <si>
    <t>Depara Empresa</t>
  </si>
  <si>
    <t>Depara Lider</t>
  </si>
  <si>
    <t>anderson.faleiro%40i9xc.com@blip.ai</t>
  </si>
  <si>
    <t>Anderson Faleiro</t>
  </si>
  <si>
    <t>Inove</t>
  </si>
  <si>
    <t>anderson.ventura%40i9xc.com@blip.ai</t>
  </si>
  <si>
    <t>Anderson Ventura</t>
  </si>
  <si>
    <t>bruna.moraes%40i9xc.com@blip.ai</t>
  </si>
  <si>
    <t>Bruna Moraes</t>
  </si>
  <si>
    <t>daivid.pereira%40i9xc.com@blip.ai</t>
  </si>
  <si>
    <t>Daivid Pereira</t>
  </si>
  <si>
    <t>felipe.souza%40i9xc.com@blip.ai</t>
  </si>
  <si>
    <t>Felipe Souza</t>
  </si>
  <si>
    <t>flavia.silva%40i9xc.com@blip.ai</t>
  </si>
  <si>
    <t>Flavia Silva</t>
  </si>
  <si>
    <t>gabriela.tavares%40i9xc.com@blip.ai</t>
  </si>
  <si>
    <t>Gabriela Tavares</t>
  </si>
  <si>
    <t>giulia.rezende%40i9xc.com@blip.ai</t>
  </si>
  <si>
    <t>Giulia Rezende</t>
  </si>
  <si>
    <t>hebert.silva%40i9xc.com@blip.ai</t>
  </si>
  <si>
    <t>Hebert Silva</t>
  </si>
  <si>
    <t>hugo.silva%40i9xc.com@blip.ai</t>
  </si>
  <si>
    <t>Hugo Silva</t>
  </si>
  <si>
    <t>jonatas.rocha%40i9xc.com@blip.ai</t>
  </si>
  <si>
    <t>Jonatas Rocha</t>
  </si>
  <si>
    <t>leyanne.silva%40i9xc.com@blip.ai</t>
  </si>
  <si>
    <t>Leyanne Silva</t>
  </si>
  <si>
    <t>lucas.costa%40i9xc.com@blip.ai</t>
  </si>
  <si>
    <t>Lucas Costa</t>
  </si>
  <si>
    <t>luciano.moreira%40i9xc.com@blip.ai</t>
  </si>
  <si>
    <t>Luciano Moreira</t>
  </si>
  <si>
    <t>luiz.rodrigues%40i9xc.com@blip.ai</t>
  </si>
  <si>
    <t>Luiz Rodrigues</t>
  </si>
  <si>
    <t>luzinete.alves%40i9xc.com@blip.ai</t>
  </si>
  <si>
    <t>Luzinete Alves</t>
  </si>
  <si>
    <t>marden.silva%40i9xc.com@blip.ai</t>
  </si>
  <si>
    <t>Marden Silva</t>
  </si>
  <si>
    <t>maria.reis%40i9xc.com@blip.ai</t>
  </si>
  <si>
    <t>Maria Reis</t>
  </si>
  <si>
    <t>melissa.xavier%40i9xc.com@blip.ai</t>
  </si>
  <si>
    <t>Melissa Xavier</t>
  </si>
  <si>
    <t>naiara.oliveira%40i9xc.com@blip.ai</t>
  </si>
  <si>
    <t>Naiara Oliveira</t>
  </si>
  <si>
    <t>nannini.dutra%40i9xc.com@blip.ai</t>
  </si>
  <si>
    <t>Nannini Dutra</t>
  </si>
  <si>
    <t>quezia.emenegildo%40i9xc.com@blip.ai</t>
  </si>
  <si>
    <t>Quezia Emenegildo</t>
  </si>
  <si>
    <t>raquel.aguilar%40i9xc.com@blip.ai</t>
  </si>
  <si>
    <t>Raquel Aguilar</t>
  </si>
  <si>
    <t>samela.souza%40i9xc.com@blip.ai</t>
  </si>
  <si>
    <t>Samela Souza</t>
  </si>
  <si>
    <t>savio.queiroz%40i9xc.com@blip.ai</t>
  </si>
  <si>
    <t>Savio Queiroz</t>
  </si>
  <si>
    <t>simone.araujo%40i9xc.com@blip.ai</t>
  </si>
  <si>
    <t>Simone Araujo</t>
  </si>
  <si>
    <t>vinicius.martins%40i9xc.com@blip.ai</t>
  </si>
  <si>
    <t>Vinicius Martins</t>
  </si>
  <si>
    <t>ana.ferreira%40i9xc.com@blip.ai</t>
  </si>
  <si>
    <t>Ana Ferreira</t>
  </si>
  <si>
    <t>angelica.paula%40i9xc.com@blip.ai</t>
  </si>
  <si>
    <t>Angelica Paula</t>
  </si>
  <si>
    <t>bruna.ribeiro%40i9xc.com@blip.ai</t>
  </si>
  <si>
    <t>Bruna Ribeiro</t>
  </si>
  <si>
    <t>carolina.braga%40i9xc.com@blip.ai</t>
  </si>
  <si>
    <t>Carolina Braga</t>
  </si>
  <si>
    <t>cintia.paula%40i9xc.com@blip.ai</t>
  </si>
  <si>
    <t>Cintia Paula</t>
  </si>
  <si>
    <t>erika.sousa%40i9xc.com@blip.ai</t>
  </si>
  <si>
    <t>Erika Sousa</t>
  </si>
  <si>
    <t>fernanda.oliveira%40i9xc.com@blip.ai</t>
  </si>
  <si>
    <t>Fernanda Oliveira</t>
  </si>
  <si>
    <t>gabriel.freire%40i9xc.com@blip.ai</t>
  </si>
  <si>
    <t>Gabriel Freire</t>
  </si>
  <si>
    <t>iago.almeida%40i9xc.com@blip.ai</t>
  </si>
  <si>
    <t>Iago Almeida</t>
  </si>
  <si>
    <t>iolle.lima%40i9xc.com@blip.ai</t>
  </si>
  <si>
    <t>Iolle Lima</t>
  </si>
  <si>
    <t>joiciany.cardoso%40i9xc.com@blip.ai</t>
  </si>
  <si>
    <t>Joiciany Cardoso</t>
  </si>
  <si>
    <t>jorge.freitas%40i9xc.com@blip.ai</t>
  </si>
  <si>
    <t>Jorge Freitas</t>
  </si>
  <si>
    <t>karine.souza%40i9xc.com@blip.ai</t>
  </si>
  <si>
    <t>Karine Souza</t>
  </si>
  <si>
    <t>luana.valadares%40i9xc.com@blip.ai</t>
  </si>
  <si>
    <t>Luana Valadares</t>
  </si>
  <si>
    <t>maria.fiuza%40i9xc.com@blip.ai</t>
  </si>
  <si>
    <t>Maria Fiuza</t>
  </si>
  <si>
    <t>maria.paula%40i9xc.com@blip.ai</t>
  </si>
  <si>
    <t>Maria Paula</t>
  </si>
  <si>
    <t>matheus.costa%40i9xc.com@blip.ai</t>
  </si>
  <si>
    <t>Matheus Costa</t>
  </si>
  <si>
    <t>matheus.gobbi%40i9xc.com@blip.ai</t>
  </si>
  <si>
    <t>Matheus Gobbi</t>
  </si>
  <si>
    <t>rafaela.silva%40i9xc.com@blip.ai</t>
  </si>
  <si>
    <t>Rafaela Silva</t>
  </si>
  <si>
    <t>ryan.alves%40i9xc.com@blip.ai</t>
  </si>
  <si>
    <t>Ryan Alves</t>
  </si>
  <si>
    <t>sarah.damaceno%40i9xc.com@blip.ai</t>
  </si>
  <si>
    <t>Sarah Damaceno</t>
  </si>
  <si>
    <t>selmara.souza%40i9xc.com@blip.ai</t>
  </si>
  <si>
    <t>Selmara Souza</t>
  </si>
  <si>
    <t>stephanie.exantus%40i9xc.com@blip.ai</t>
  </si>
  <si>
    <t>Stephanie Exantus</t>
  </si>
  <si>
    <t>tainara.silva%40i9xc.com@blip.ai</t>
  </si>
  <si>
    <t>Tainara Silva</t>
  </si>
  <si>
    <t>alan.sousa%40intlmkt.com.br@blip.ai</t>
  </si>
  <si>
    <t>Alan Sousa</t>
  </si>
  <si>
    <t>EstrelaBet</t>
  </si>
  <si>
    <t>calos.diniz%40intlmkt.com.br@blip.ai</t>
  </si>
  <si>
    <t>Calos Diniz</t>
  </si>
  <si>
    <t>cibele.santos%40intlmkt.com.br@blip.ai</t>
  </si>
  <si>
    <t>Cibele Santos</t>
  </si>
  <si>
    <t>guilherme.oliveira%40intlmkt.com.br@blip.ai</t>
  </si>
  <si>
    <t>Guilherme Oliveira</t>
  </si>
  <si>
    <t>joyce.souza%40intlmkt.com.br@blip.ai</t>
  </si>
  <si>
    <t>Joyce Souza</t>
  </si>
  <si>
    <t>luana.silva%40intlmkt.com.br@blip.ai</t>
  </si>
  <si>
    <t>Luana Silva</t>
  </si>
  <si>
    <t>lucas.conceicao%40intlmkt.com.br@blip.ai</t>
  </si>
  <si>
    <t>Lucas Conceicao</t>
  </si>
  <si>
    <t>maira.goulart%40intlmkt.com.br@blip.ai</t>
  </si>
  <si>
    <t>Maira Goulart</t>
  </si>
  <si>
    <t>matheus.amorim%40intlmkt.com.br@blip.ai</t>
  </si>
  <si>
    <t>Matheus Amorim</t>
  </si>
  <si>
    <t>natan.santana%40intlmkt.com.br@blip.ai</t>
  </si>
  <si>
    <t>Natan Santana</t>
  </si>
  <si>
    <t>nubia.ribeiro%40intlmkt.com.br@blip.ai</t>
  </si>
  <si>
    <t>Nubia Ribeiro</t>
  </si>
  <si>
    <t>pedro.saraiva%40haaify.com@blip.ai</t>
  </si>
  <si>
    <t>Pedro Saraiva</t>
  </si>
  <si>
    <t>rafaela.keller%40intlmkt.com.br@blip.ai</t>
  </si>
  <si>
    <t>Rafaela Keller</t>
  </si>
  <si>
    <t>vanessa.sousa%40intlmkt.com.br@blip.ai</t>
  </si>
  <si>
    <t>Vanessa Sousa</t>
  </si>
  <si>
    <t>aline.silva%40i9xc.com@blip.ai</t>
  </si>
  <si>
    <t>Aline Silva</t>
  </si>
  <si>
    <t>ana.silva%40i9xc.com@blip.ai</t>
  </si>
  <si>
    <t>Ana Silva</t>
  </si>
  <si>
    <t>bianca.cardoso%40i9xc.com@blip.ai</t>
  </si>
  <si>
    <t>Bianca Cardoso</t>
  </si>
  <si>
    <t>danielle.cardoso%40i9xc.com@blip.ai</t>
  </si>
  <si>
    <t>Danielle Cardoso</t>
  </si>
  <si>
    <t>debora.pacheco%40i9xc.com@blip.ai</t>
  </si>
  <si>
    <t>Debora Pacheco</t>
  </si>
  <si>
    <t>fabiana.souza%40i9xc.com@blip.ai</t>
  </si>
  <si>
    <t>Fabiana Souza</t>
  </si>
  <si>
    <t>farliane.santos%40i9xc.com@blip.ai</t>
  </si>
  <si>
    <t>Farliane Santos</t>
  </si>
  <si>
    <t>fernando.junior%40i9xc.com@blip.ai</t>
  </si>
  <si>
    <t>Fernando Junior</t>
  </si>
  <si>
    <t>filipe.leao%40i9xc.com@blip.ai</t>
  </si>
  <si>
    <t>Filipe Leao</t>
  </si>
  <si>
    <t>ingrid.fernandes%40i9xc.com@blip.ai</t>
  </si>
  <si>
    <t>Ingrid Fernandes</t>
  </si>
  <si>
    <t>israel.querino%40i9xc.com@blip.ai</t>
  </si>
  <si>
    <t>Israel Querino</t>
  </si>
  <si>
    <t>juan.moises%40i9xc.com@blip.ai</t>
  </si>
  <si>
    <t>Juan Moises</t>
  </si>
  <si>
    <t>julia.magalhaes%40i9xc.com@blip.ai</t>
  </si>
  <si>
    <t>Julia Magalhaes</t>
  </si>
  <si>
    <t>juliana.carvalho%40i9xc.com@blip.ai</t>
  </si>
  <si>
    <t>Juliana Carvalho</t>
  </si>
  <si>
    <t>kethlen.porto%40i9xc.com@blip.ai</t>
  </si>
  <si>
    <t>Kethlen Porto</t>
  </si>
  <si>
    <t>marcelle.araujo%40i9xc.com@blip.ai</t>
  </si>
  <si>
    <t>Marcelle Araujo</t>
  </si>
  <si>
    <t>marcelo.nogueira%40i9xc.com@blip.ai</t>
  </si>
  <si>
    <t>Marcelo Nogueira</t>
  </si>
  <si>
    <t>marcelo.silva%40i9xc.com@blip.ai</t>
  </si>
  <si>
    <t>Marcelo Silva</t>
  </si>
  <si>
    <t>mauricia.santos%40i9xc.com@blip.ai</t>
  </si>
  <si>
    <t>Mauricia Santos</t>
  </si>
  <si>
    <t>renata.barreto%40i9xc.com@blip.ai</t>
  </si>
  <si>
    <t>Renata Barreto</t>
  </si>
  <si>
    <t>rio.barbosa%40i9xc.com@blip.ai</t>
  </si>
  <si>
    <t>Rio Barbosa</t>
  </si>
  <si>
    <t>silvanete.souza%40i9xc.com@blip.ai</t>
  </si>
  <si>
    <t>Silvanete Souza</t>
  </si>
  <si>
    <t>victoria.dias%40i9xc.com@blip.ai</t>
  </si>
  <si>
    <t>Victoria Dias</t>
  </si>
  <si>
    <t>agda.sousa%40i9xc.com@blip.ai</t>
  </si>
  <si>
    <t>Agda Sousa</t>
  </si>
  <si>
    <t>aisha.lima%40i9xc.com@blip.ai</t>
  </si>
  <si>
    <t>Aisha Lima</t>
  </si>
  <si>
    <t>bianca.silva%40i9xc.com@blip.ai</t>
  </si>
  <si>
    <t>Bianca Silva</t>
  </si>
  <si>
    <t>bruno.garandy%40i9xc.com@blip.ai</t>
  </si>
  <si>
    <t>Bruno Garandy</t>
  </si>
  <si>
    <t>camila.moreira%40i9xc.com@blip.ai</t>
  </si>
  <si>
    <t>Camila Moreira</t>
  </si>
  <si>
    <t>carol.coelho%40i9xc.com@blip.ai</t>
  </si>
  <si>
    <t>Carol Coelho</t>
  </si>
  <si>
    <t>eliana.cunha%40i9xc.com@blip.ai</t>
  </si>
  <si>
    <t>Eliana Cunha</t>
  </si>
  <si>
    <t>emily.vieira%40i9xc.com@blip.ai</t>
  </si>
  <si>
    <t>Emily Vieira</t>
  </si>
  <si>
    <t>fabiana.candido%40i9xc.com@blip.ai</t>
  </si>
  <si>
    <t>Fabiana Candido</t>
  </si>
  <si>
    <t>gislaine.ferreira%40i9xc.com@blip.ai</t>
  </si>
  <si>
    <t>Gislaine Ferreira</t>
  </si>
  <si>
    <t>henrique.silva%40i9xc.com@blip.ai</t>
  </si>
  <si>
    <t>Henrique Silva</t>
  </si>
  <si>
    <t>isis.marinho%40i9xc.com@blip.ai</t>
  </si>
  <si>
    <t>Isis Marinho</t>
  </si>
  <si>
    <t>joao.sanches%40i9xc.com@blip.ai</t>
  </si>
  <si>
    <t>Joao Sanches</t>
  </si>
  <si>
    <t>jonathan.alves%40i9xc.com@blip.ai</t>
  </si>
  <si>
    <t>Jonathan Alves</t>
  </si>
  <si>
    <t>josue.ferreira%40i9xc.com@blip.ai</t>
  </si>
  <si>
    <t>Josue Ferreira</t>
  </si>
  <si>
    <t>julia.costa%40i9xc.com@blip.ai</t>
  </si>
  <si>
    <t>Julia Costa</t>
  </si>
  <si>
    <t>juliana.lima%40i9xc.com@blip.ai</t>
  </si>
  <si>
    <t>Juliana Lima</t>
  </si>
  <si>
    <t>katia.marques%40i9xc.com@blip.ai</t>
  </si>
  <si>
    <t>Katia Marques</t>
  </si>
  <si>
    <t>lorena.pereira%40i9xc.com@blip.ai</t>
  </si>
  <si>
    <t>Lorena Pereira</t>
  </si>
  <si>
    <t>lourdes.gomes%40i9xc.com@blip.ai</t>
  </si>
  <si>
    <t>Lourdes Gomes</t>
  </si>
  <si>
    <t>marcelle.oliveira%40i9xc.com@blip.ai</t>
  </si>
  <si>
    <t>Marcelle Oliveira</t>
  </si>
  <si>
    <t>millena.moreira%40i9xc.com@blip.ai</t>
  </si>
  <si>
    <t>Millena Moreira</t>
  </si>
  <si>
    <t>naiara.santos%40i9xc.com@blip.ai</t>
  </si>
  <si>
    <t>Naiara Santos</t>
  </si>
  <si>
    <t>natanael.ribeiro%40i9xc.com@blip.ai</t>
  </si>
  <si>
    <t>Natanael Ribeiro</t>
  </si>
  <si>
    <t>robert.borges%40i9xc.com@blip.ai</t>
  </si>
  <si>
    <t>Robert Borges</t>
  </si>
  <si>
    <t>roberto.dias%40i9xc.com@blip.ai</t>
  </si>
  <si>
    <t>Roberto Dias</t>
  </si>
  <si>
    <t>savio.oliveira%40i9xc.com@blip.ai</t>
  </si>
  <si>
    <t>Savio Oliveira</t>
  </si>
  <si>
    <t>thiago.figueiredo%40i9xc.com@blip.ai</t>
  </si>
  <si>
    <t>Thiago Figueiredo</t>
  </si>
  <si>
    <t>ursula.pinto%40i9xc.com@blip.ai</t>
  </si>
  <si>
    <t>Ursula Pinto</t>
  </si>
  <si>
    <t>victoria.lima%40i9xc.com@blip.ai</t>
  </si>
  <si>
    <t>Victoria Lima</t>
  </si>
  <si>
    <t>vitoria.godoi%40i9xc.com@blip.ai</t>
  </si>
  <si>
    <t>Vitoria Godoi</t>
  </si>
  <si>
    <t>alex.costa%40i9xc.com@blip.ai</t>
  </si>
  <si>
    <t>Alex Costa</t>
  </si>
  <si>
    <t>camila.ribeiro%40i9xc.com@blip.ai</t>
  </si>
  <si>
    <t>Camila Ribeiro</t>
  </si>
  <si>
    <t>felipe.silva%40i9xc.com@blip.ai</t>
  </si>
  <si>
    <t>Felipe Silva</t>
  </si>
  <si>
    <t>gabriel.horta%40i9xc.com@blip.ai</t>
  </si>
  <si>
    <t>Gabriel Horta</t>
  </si>
  <si>
    <t>isabel.silva%40i9xc.com@blip.ai</t>
  </si>
  <si>
    <t>Isabel Silva</t>
  </si>
  <si>
    <t>mateus.santana%40i9xc.com@blip.ai</t>
  </si>
  <si>
    <t>Mateus Santana</t>
  </si>
  <si>
    <t>acsah.candido%40i9xc.com@blip.ai</t>
  </si>
  <si>
    <t>Acsah Candido</t>
  </si>
  <si>
    <t>alessandra.castro%40i9xc.com@blip.ai</t>
  </si>
  <si>
    <t>Alessandra Castro</t>
  </si>
  <si>
    <t>antony.vieira%40i9xc.com@blip.ai</t>
  </si>
  <si>
    <t>Antony Vieira</t>
  </si>
  <si>
    <t>bruna.silva%40i9xc.com@blip.ai</t>
  </si>
  <si>
    <t>Bruna Silva</t>
  </si>
  <si>
    <t>diego.silva%40i9xc.com@blip.ai</t>
  </si>
  <si>
    <t>Diego Silva</t>
  </si>
  <si>
    <t>hanna.silva%40i9xc.com@blip.ai</t>
  </si>
  <si>
    <t>Hanna Silva</t>
  </si>
  <si>
    <t>heitor.aureliano%40i9xc.com@blip.ai</t>
  </si>
  <si>
    <t>Heitor Aureliano</t>
  </si>
  <si>
    <t>keila.pimenta%40i9xc.com@blip.ai</t>
  </si>
  <si>
    <t>Keila Pimenta</t>
  </si>
  <si>
    <t>kenia.gomes%40i9xc.com@blip.ai</t>
  </si>
  <si>
    <t>Kenia Gomes</t>
  </si>
  <si>
    <t>natalia.goncalves%40i9xc.com@blip.ai</t>
  </si>
  <si>
    <t>Natalia Goncalves</t>
  </si>
  <si>
    <t>pablo.dutra%40i9xc.com@blip.ai</t>
  </si>
  <si>
    <t>Pablo Dutra</t>
  </si>
  <si>
    <t>pedro.pinheiro%40i9xc.com@blip.ai</t>
  </si>
  <si>
    <t>Pedro Pinheiro</t>
  </si>
  <si>
    <t>pedro.silva%40i9xc.com@blip.ai</t>
  </si>
  <si>
    <t>Pedro Silva</t>
  </si>
  <si>
    <t>rafael.jesus%40i9xc.com@blip.ai</t>
  </si>
  <si>
    <t>Rafael Jesus</t>
  </si>
  <si>
    <t>rafael.pacheco%40i9xc.com@blip.ai</t>
  </si>
  <si>
    <t>Rafael Pacheco</t>
  </si>
  <si>
    <t>renato.marinho%40i9xc.com@blip.ai</t>
  </si>
  <si>
    <t>Renato Marinho</t>
  </si>
  <si>
    <t>sidney.silva%40i9xc.com@blip.ai</t>
  </si>
  <si>
    <t>Sidney Silva</t>
  </si>
  <si>
    <t>ana.durville%40i9xc.com@blip.ai</t>
  </si>
  <si>
    <t>Ana Durville</t>
  </si>
  <si>
    <t>wendel.santos%40i9xc.com@blip.ai</t>
  </si>
  <si>
    <t>Wendel Santos</t>
  </si>
  <si>
    <t>Fernanda Gonçalves</t>
  </si>
  <si>
    <t>Marcelo EB</t>
  </si>
  <si>
    <t>STAFF I9</t>
  </si>
  <si>
    <t>graziely.silva%40i9xc.com@blip.ai</t>
  </si>
  <si>
    <t>Graziely Silva</t>
  </si>
  <si>
    <t>laiza.prates%40i9xc.com@blip.ai</t>
  </si>
  <si>
    <t>Laiza Prates</t>
  </si>
  <si>
    <t>clara.cunha%40i9xc.com@blip.ai</t>
  </si>
  <si>
    <t>Clara Cunha</t>
  </si>
  <si>
    <t>Alessandra da Silva Castro</t>
  </si>
  <si>
    <t>Joiciany Kethlen Luiza Cardoso</t>
  </si>
  <si>
    <t>Millena Cecilia Santos Moreira</t>
  </si>
  <si>
    <t>Aisha Tauane Lima</t>
  </si>
  <si>
    <t>Leyanne Priscila Soares Silva</t>
  </si>
  <si>
    <t>Bruna Cristina Da Silva</t>
  </si>
  <si>
    <t>Antony Christian Silva Vieira</t>
  </si>
  <si>
    <t>KEILA RAIANE DA SILVA PIMENTA</t>
  </si>
  <si>
    <t>Pedro Henrique Oliveira Pinheiro</t>
  </si>
  <si>
    <t>Agda Moreira De Sousa</t>
  </si>
  <si>
    <t>Bianca Rubia Castro Da Silva</t>
  </si>
  <si>
    <t>Eliana Aniceto Expedito Da Cunha</t>
  </si>
  <si>
    <t>Fabiana Gomes Candido</t>
  </si>
  <si>
    <t>Gislaine  Kevia Gomes De Oliveira</t>
  </si>
  <si>
    <t>Felipe Texeira de Souza</t>
  </si>
  <si>
    <t>Marcelo Mattar Nogueira</t>
  </si>
  <si>
    <t>Nannini Oliveira Dutra</t>
  </si>
  <si>
    <t>Sávio Ibere Pereira De Oliveira</t>
  </si>
  <si>
    <t>Rafael Leandro Da Costa Pacheco</t>
  </si>
  <si>
    <t>Hanna Marisa Gomes Da Silva</t>
  </si>
  <si>
    <t>Silvanete Alves De Souza</t>
  </si>
  <si>
    <t>Marcelo Noberto Da Silva</t>
  </si>
  <si>
    <t>Juan Guimarães Moisés</t>
  </si>
  <si>
    <t>Juliana Cristina Eloi Carvalho</t>
  </si>
  <si>
    <t>Fernando Felicio Gomes Júnior</t>
  </si>
  <si>
    <t>Victoria Barbosa Dias</t>
  </si>
  <si>
    <t>Farliane de Fatima Araujo Dos Santos</t>
  </si>
  <si>
    <t>Fabiana Ribeiro De Souza</t>
  </si>
  <si>
    <t>Bruno Henrique Silva Garandy</t>
  </si>
  <si>
    <t>Juliana Veríssimo Lima</t>
  </si>
  <si>
    <t>Natanael Messias Diniz Ribeiro</t>
  </si>
  <si>
    <t>Robert  Wilton De Souza Borges</t>
  </si>
  <si>
    <t>Roberto Bonckhorny Oliveira Dias</t>
  </si>
  <si>
    <t>Vitoria Stephany Nascimento Godoi</t>
  </si>
  <si>
    <t>Matheus Barcelos Gobbi</t>
  </si>
  <si>
    <t>Luana Santos Gomes Da Silva Valadares</t>
  </si>
  <si>
    <t>Jorge Miguel Alves Freitas</t>
  </si>
  <si>
    <t>Hugo  Almeida Da Silva</t>
  </si>
  <si>
    <t>Lucas Basilio Costa</t>
  </si>
  <si>
    <t>Iolle Cristina de Lima</t>
  </si>
  <si>
    <t>Savio Siqueira Queiroz</t>
  </si>
  <si>
    <t>Danielle De Jesus Cardoso</t>
  </si>
  <si>
    <t>Ingrid Taysi Couto Fernandes</t>
  </si>
  <si>
    <t>Aline Taina Silva</t>
  </si>
  <si>
    <t>Daivid Vasconcelos Dos Santos Pereira</t>
  </si>
  <si>
    <t>Gabriela Silva Tavares</t>
  </si>
  <si>
    <t>Maria Eduarda Oliveira De Paula</t>
  </si>
  <si>
    <t>Maria Eduarda Salviano Fiuza</t>
  </si>
  <si>
    <t>Gabriel Campos Freire</t>
  </si>
  <si>
    <t>Erika Virginia Gomes De Oliveira Sousa</t>
  </si>
  <si>
    <t>Ana Paula Pereira da Silva Ferreira</t>
  </si>
  <si>
    <t>Carolina Luciano Braga</t>
  </si>
  <si>
    <t>Angelica Patricia Fernandes De Paula</t>
  </si>
  <si>
    <t>Iago Fernandes Almeida</t>
  </si>
  <si>
    <t>Raquel Da Silva Aguilar</t>
  </si>
  <si>
    <t>Luzinete Apostolo Alves</t>
  </si>
  <si>
    <t>Pablo Silva Dutra</t>
  </si>
  <si>
    <t>Matheus Fernandes Martins Costa</t>
  </si>
  <si>
    <t>Rafaela Vitoria Costa Silva</t>
  </si>
  <si>
    <t>Sarah Lorraine De Jesus Damaceno</t>
  </si>
  <si>
    <t>Tainara Fernanda Da Silva</t>
  </si>
  <si>
    <t>Maria Luiza de Cássia de Reis</t>
  </si>
  <si>
    <t>Luiz Eduardo Batista Rodrigues</t>
  </si>
  <si>
    <t>Jonatas De Almeida Rocha</t>
  </si>
  <si>
    <t>Giulia De Lacerda Rezende</t>
  </si>
  <si>
    <t>Anderson De Sousa Ventura</t>
  </si>
  <si>
    <t>Flavia Aparecida da Silva Marques</t>
  </si>
  <si>
    <t>Débora Cristina Da Silva Pacheco</t>
  </si>
  <si>
    <t>Marcelle Carolline Silva Teixeira De Araujo</t>
  </si>
  <si>
    <t>Renata Mendonça Barreto</t>
  </si>
  <si>
    <t>Melissa Letícia Féstoni Xavier</t>
  </si>
  <si>
    <t>Naiara Rodrigues Oliveira</t>
  </si>
  <si>
    <t>Samela Lorrane Da Silva Souza</t>
  </si>
  <si>
    <t>Bruna Pontes Moraes</t>
  </si>
  <si>
    <t>Simone Da Silva Teixeira De Araujo</t>
  </si>
  <si>
    <t>Wendel Fernando Costa Santos</t>
  </si>
  <si>
    <t>Bianca Elis Dos Santos Cardoso</t>
  </si>
  <si>
    <t>Graziely Helena Ferreira Da Silva</t>
  </si>
  <si>
    <t>Renato José Marinho</t>
  </si>
  <si>
    <t>Depara Nome completo</t>
  </si>
  <si>
    <t>luana.dias%40estrelabet.com@blip.ai</t>
  </si>
  <si>
    <t>Luana Dias</t>
  </si>
  <si>
    <t>debora.dias%40intlmkt.com.br@blip.ai</t>
  </si>
  <si>
    <t>Debora Dias</t>
  </si>
  <si>
    <t>danielle.cardoso%40estrelabet.com@blip.ai</t>
  </si>
  <si>
    <t>Danielle  J Cardoso</t>
  </si>
  <si>
    <t>nathanaely.palhares%40i9xc.com@blip.ai</t>
  </si>
  <si>
    <t>Nathanaely Palhares</t>
  </si>
  <si>
    <t>edcarlos.chaves%40estrelabet.com@blip.ai</t>
  </si>
  <si>
    <t>Edcarlos Chaves</t>
  </si>
  <si>
    <t>lucas.guimaraes%40i9xc.com@blip.ai</t>
  </si>
  <si>
    <t>julio.reis%40i9xc.com@blip.ai</t>
  </si>
  <si>
    <t>mariana.souza%40i9xc.com@blip.ai</t>
  </si>
  <si>
    <t>vitoria.teixeira%40i9xc.com@blip.ai</t>
  </si>
  <si>
    <t>carlos.barbosa%40i9xc.com@blip.ai</t>
  </si>
  <si>
    <t>mauro.santos%40i9xc.com@blip.ai</t>
  </si>
  <si>
    <t>diana.batista%40i9xc.com@blip.ai</t>
  </si>
  <si>
    <t>murilo.lara%40i9xc.com@blip.ai</t>
  </si>
  <si>
    <t>Lucas Guimaraes</t>
  </si>
  <si>
    <t>Julio Reis</t>
  </si>
  <si>
    <t>Mariana Souza</t>
  </si>
  <si>
    <t>Vitoria Teixeira</t>
  </si>
  <si>
    <t>Carlos Barbosa</t>
  </si>
  <si>
    <t>Mauro Santos</t>
  </si>
  <si>
    <t>Diana Batista</t>
  </si>
  <si>
    <t>Murilo Lara</t>
  </si>
  <si>
    <t>Lucas Daniel Silva Guimaraes</t>
  </si>
  <si>
    <t>Julio Cesar Dos Reis</t>
  </si>
  <si>
    <t>Mariana Garandi De Souza</t>
  </si>
  <si>
    <t>Vitoria Elizabete Gomes Teixeira</t>
  </si>
  <si>
    <t>Carlos Eduardo Santana Barbosa</t>
  </si>
  <si>
    <t>Mauro Henrique Alves Dos Santos</t>
  </si>
  <si>
    <t>Diana Carolina Batista</t>
  </si>
  <si>
    <t>Murilo Campos Lara</t>
  </si>
  <si>
    <t>pedro.jesus%40i9xc.com@blip.ai</t>
  </si>
  <si>
    <t>Pedro Jesus</t>
  </si>
  <si>
    <t>Tainara Fernanda da Silva</t>
  </si>
  <si>
    <t>Hanna Marisa</t>
  </si>
  <si>
    <t>Bruna Cristina da Silva</t>
  </si>
  <si>
    <t>keila raiane da silva pimenta</t>
  </si>
  <si>
    <t>Erika Virginia Gomes de Oliveira de Sousa</t>
  </si>
  <si>
    <t>Maria Luiza De Cassia reis</t>
  </si>
  <si>
    <t>sarah.damaceno</t>
  </si>
  <si>
    <t>Graziely Helena Ferreira da Silva</t>
  </si>
  <si>
    <t>Ana Cristina Mendes da Silva</t>
  </si>
  <si>
    <t>Nathanaely Silva Palhares</t>
  </si>
  <si>
    <t>Gislaine Kevia Gomes de Oliveira</t>
  </si>
  <si>
    <t>Laiza Critinne Prates</t>
  </si>
  <si>
    <t>Natan A</t>
  </si>
  <si>
    <t>Carlos D.</t>
  </si>
  <si>
    <t>Clara Luiza de Souza Cunha</t>
  </si>
  <si>
    <t>Felipe Teixeira de souza</t>
  </si>
  <si>
    <t>Raquel da silva aguilar</t>
  </si>
  <si>
    <t>Giulia de Lacerda Rezende</t>
  </si>
  <si>
    <t>Jonatas de Almeida Rocha</t>
  </si>
  <si>
    <t>silvanete.souza@I9xc.com</t>
  </si>
  <si>
    <t>rafaela vitoria</t>
  </si>
  <si>
    <t>angelica patricia fernandes de paula</t>
  </si>
  <si>
    <t>Mariana Garandi de Souza</t>
  </si>
  <si>
    <t>Ana Paula Pereira Silva Ferreira</t>
  </si>
  <si>
    <t>Eliana Aniceto Expedito da Cunha</t>
  </si>
  <si>
    <t>renata.barreto</t>
  </si>
  <si>
    <t>Vitória Stephany Nascimento Godoi</t>
  </si>
  <si>
    <t>Marcelo Norberto da Silva</t>
  </si>
  <si>
    <t>juliana cristina eloi carvalho</t>
  </si>
  <si>
    <t>Sávio Iberê Pereira de oliveira</t>
  </si>
  <si>
    <t>Ingrid Taysi couto fernandes</t>
  </si>
  <si>
    <t>Farliane de Fatima Araujo dos Santos</t>
  </si>
  <si>
    <t>fabiana.souza</t>
  </si>
  <si>
    <t>Robert Wilton de Souza Borges</t>
  </si>
  <si>
    <t>Debora Cristina da Silva Pacheco</t>
  </si>
  <si>
    <t>Mateus Henrique de Assis Santana</t>
  </si>
  <si>
    <t>Mauro Henrique Alves dos Santos</t>
  </si>
  <si>
    <t>Maria Eduarda do Rosario Salviano Fiuza</t>
  </si>
  <si>
    <t>Joiciany kethlen luiza cardoso</t>
  </si>
  <si>
    <t>Júlio César dos Reis</t>
  </si>
  <si>
    <t>Bruna.Moraes</t>
  </si>
  <si>
    <t>Lucas Daniel Silva Guimarães</t>
  </si>
  <si>
    <t>Simone da Silva Teixeira de Araujo</t>
  </si>
  <si>
    <t>Hugo Almeida</t>
  </si>
  <si>
    <t>Matheus Henrique Silva Amorim</t>
  </si>
  <si>
    <t>Luana Maximo Martins Dias</t>
  </si>
  <si>
    <t>Luana Marielli da Silva</t>
  </si>
  <si>
    <t>Joyce Mara Goncalves de Souza</t>
  </si>
  <si>
    <t>Maira Tayna Victor Goulart</t>
  </si>
  <si>
    <t>felipe bricio silva</t>
  </si>
  <si>
    <t>Melissa LetÃ­cia FÃ©stoni Xavier</t>
  </si>
  <si>
    <t>Juliana VerÃ­ssimo Lima</t>
  </si>
  <si>
    <t>Vitoria Fernandes De Lima</t>
  </si>
  <si>
    <t>Marcelle AraÃºjo</t>
  </si>
  <si>
    <t>lucas.costa</t>
  </si>
  <si>
    <t>Debora Cristina da Silva Dias</t>
  </si>
  <si>
    <t>Jonathan Augusto Alves</t>
  </si>
  <si>
    <t>Maria Eduarda Oliveira de Paula</t>
  </si>
  <si>
    <t>Daivid.P</t>
  </si>
  <si>
    <t>Rafael Leandro da costa Pacheco</t>
  </si>
  <si>
    <t>Rafaela de Souza Keller</t>
  </si>
  <si>
    <t>Guilherme de Oliveria Costa Mattos Milhori</t>
  </si>
  <si>
    <t>Thiago Filipe de Souza Figueiredo</t>
  </si>
  <si>
    <t>Israel Allan da Silva Querino</t>
  </si>
  <si>
    <t>Isis Jordana Salgado Marinho</t>
  </si>
  <si>
    <t>NAIARA FERREIRA DOS SANTOS</t>
  </si>
  <si>
    <t>Anderson Faleiro Santos</t>
  </si>
  <si>
    <t>Marden</t>
  </si>
  <si>
    <t>Lorena Viana Gonçalves Pereira</t>
  </si>
  <si>
    <t>Isabel Cristina e Souza Silvva</t>
  </si>
  <si>
    <t>Camila Lidicy Lara Moreira</t>
  </si>
  <si>
    <t>Acsah Natielle Gomes Cândido</t>
  </si>
  <si>
    <t>Ryan dos Santos Alves</t>
  </si>
  <si>
    <t>Diego Henrique Correa Oliveira da Silva</t>
  </si>
  <si>
    <t>natalia silva teixeira goncalves</t>
  </si>
  <si>
    <t>Cibele Cristina Mendes dos Santos</t>
  </si>
  <si>
    <t>Agentes Base Chamados Indevidos</t>
  </si>
  <si>
    <t>Danielle De J Cardoso</t>
  </si>
  <si>
    <t>wagner.barbosa%40i9xc.com@blip.ai</t>
  </si>
  <si>
    <t>kaoolli.moreira%40i9xc.com@blip.ai</t>
  </si>
  <si>
    <t>juliano.pereira%40i9xc.com@blip.ai</t>
  </si>
  <si>
    <t>Wagner Barbosa</t>
  </si>
  <si>
    <t>Kaoolli Moreira</t>
  </si>
  <si>
    <t>Juliano Pereira</t>
  </si>
  <si>
    <t>Wagner Martins Barbosa</t>
  </si>
  <si>
    <t>Kaoolli Fernanda de Paula Moreira</t>
  </si>
  <si>
    <t>Juliano dos Santos Pereira</t>
  </si>
  <si>
    <t>ashiley.dias%40i9xc.com@blip.ai</t>
  </si>
  <si>
    <t>pietra.cunha%40i9xc.com@blip.ai</t>
  </si>
  <si>
    <t>PIETRA VITÓRIA DA CUNHA FIGUEIREDO</t>
  </si>
  <si>
    <t>ASHILEY CRISTINY ALMEIDA DIAS</t>
  </si>
  <si>
    <t>Ashiley Dias</t>
  </si>
  <si>
    <t>Pietra Figueiredo</t>
  </si>
  <si>
    <t>juliana.ribeiro%40i9xc.com@blip.ai</t>
  </si>
  <si>
    <t>Juliana Ribeiro</t>
  </si>
  <si>
    <t>JULIANA DE JESUS RIBEIRO</t>
  </si>
  <si>
    <t>Amanda Leticia Oliveira Fernandes</t>
  </si>
  <si>
    <t>amanda.fernandes%40estrelabet.com@blip.ai</t>
  </si>
  <si>
    <t>viviane.moreira</t>
  </si>
  <si>
    <t>Viviane Moreira</t>
  </si>
  <si>
    <t>viviane.morerira%40estrelabet.com@blip.ai</t>
  </si>
  <si>
    <t>debora.dias%40estrelabet.com@blip.ai</t>
  </si>
  <si>
    <t>luana.silva%40estrelabet.com@blip.ai</t>
  </si>
  <si>
    <t>karen.fernandes%40estrelabet.com@blip.ai</t>
  </si>
  <si>
    <t>Debora Dias 2</t>
  </si>
  <si>
    <t>Luana Silva 2</t>
  </si>
  <si>
    <t>Karen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</si>
</sst>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.guimaraes%40i9xc.com@blip.ai" TargetMode="External"/><Relationship Id="rId13" Type="http://schemas.openxmlformats.org/officeDocument/2006/relationships/hyperlink" Target="mailto:mauro.santos%40i9xc.com@blip.ai" TargetMode="External"/><Relationship Id="rId18" Type="http://schemas.openxmlformats.org/officeDocument/2006/relationships/hyperlink" Target="mailto:juliano.pereira%40i9xc.com@blip.ai" TargetMode="External"/><Relationship Id="rId3" Type="http://schemas.openxmlformats.org/officeDocument/2006/relationships/hyperlink" Target="mailto:laiza.prates%40i9xc.com@blip.ai" TargetMode="External"/><Relationship Id="rId21" Type="http://schemas.openxmlformats.org/officeDocument/2006/relationships/hyperlink" Target="mailto:viviane.morerira%40estrelabet.com@blip.ai" TargetMode="External"/><Relationship Id="rId7" Type="http://schemas.openxmlformats.org/officeDocument/2006/relationships/hyperlink" Target="mailto:edcarlos.chaves%40estrelabet.com@blip.ai" TargetMode="External"/><Relationship Id="rId12" Type="http://schemas.openxmlformats.org/officeDocument/2006/relationships/hyperlink" Target="mailto:carlos.barbosa%40i9xc.com@blip.ai" TargetMode="External"/><Relationship Id="rId17" Type="http://schemas.openxmlformats.org/officeDocument/2006/relationships/hyperlink" Target="mailto:kaoolli.moreira%40i9xc.com@blip.ai" TargetMode="External"/><Relationship Id="rId2" Type="http://schemas.openxmlformats.org/officeDocument/2006/relationships/hyperlink" Target="mailto:graziely.silva%40i9xc.com@blip.ai" TargetMode="External"/><Relationship Id="rId16" Type="http://schemas.openxmlformats.org/officeDocument/2006/relationships/hyperlink" Target="mailto:wagner.barbosa%40i9xc.com@blip.ai" TargetMode="External"/><Relationship Id="rId20" Type="http://schemas.openxmlformats.org/officeDocument/2006/relationships/hyperlink" Target="mailto:amanda.fernandes%40estrelabet.com@blip.ai" TargetMode="External"/><Relationship Id="rId1" Type="http://schemas.openxmlformats.org/officeDocument/2006/relationships/hyperlink" Target="mailto:maria.fiuza%40i9xc.com@blip.ai" TargetMode="External"/><Relationship Id="rId6" Type="http://schemas.openxmlformats.org/officeDocument/2006/relationships/hyperlink" Target="mailto:ana.silva%40i9xc.com@blip.ai" TargetMode="External"/><Relationship Id="rId11" Type="http://schemas.openxmlformats.org/officeDocument/2006/relationships/hyperlink" Target="mailto:vitoria.teixeira%40i9xc.com@blip.ai" TargetMode="External"/><Relationship Id="rId5" Type="http://schemas.openxmlformats.org/officeDocument/2006/relationships/hyperlink" Target="mailto:nathanaely.palhares%40i9xc.com@blip.ai" TargetMode="External"/><Relationship Id="rId15" Type="http://schemas.openxmlformats.org/officeDocument/2006/relationships/hyperlink" Target="mailto:murilo.lara%40i9xc.com@blip.ai" TargetMode="External"/><Relationship Id="rId10" Type="http://schemas.openxmlformats.org/officeDocument/2006/relationships/hyperlink" Target="mailto:mariana.souza%40i9xc.com@blip.ai" TargetMode="External"/><Relationship Id="rId19" Type="http://schemas.openxmlformats.org/officeDocument/2006/relationships/hyperlink" Target="mailto:pedro.jesus%40i9xc.com@blip.ai" TargetMode="External"/><Relationship Id="rId4" Type="http://schemas.openxmlformats.org/officeDocument/2006/relationships/hyperlink" Target="mailto:clara.cunha%40i9xc.com@blip.ai" TargetMode="External"/><Relationship Id="rId9" Type="http://schemas.openxmlformats.org/officeDocument/2006/relationships/hyperlink" Target="mailto:julio.reis%40i9xc.com@blip.ai" TargetMode="External"/><Relationship Id="rId14" Type="http://schemas.openxmlformats.org/officeDocument/2006/relationships/hyperlink" Target="mailto:diana.batista%40i9xc.com@blip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03C1-696C-47FB-A0B5-D2DEE86CEB54}">
  <dimension ref="A1:F173"/>
  <sheetViews>
    <sheetView tabSelected="1" topLeftCell="A160" workbookViewId="0">
      <selection activeCell="E171" sqref="E171"/>
    </sheetView>
  </sheetViews>
  <sheetFormatPr defaultRowHeight="14.4" x14ac:dyDescent="0.3"/>
  <cols>
    <col min="1" max="1" width="38" bestFit="1" customWidth="1"/>
    <col min="2" max="2" width="34.88671875" bestFit="1" customWidth="1"/>
    <col min="3" max="3" width="17.77734375" bestFit="1" customWidth="1"/>
    <col min="4" max="4" width="16.6640625" bestFit="1" customWidth="1"/>
    <col min="5" max="5" width="17.6640625" bestFit="1" customWidth="1"/>
    <col min="6" max="6" width="35.44140625" bestFit="1" customWidth="1"/>
  </cols>
  <sheetData>
    <row r="1" spans="1:6" x14ac:dyDescent="0.3">
      <c r="A1" s="1" t="s">
        <v>0</v>
      </c>
      <c r="B1" s="1" t="s">
        <v>382</v>
      </c>
      <c r="C1" s="1" t="s">
        <v>1</v>
      </c>
      <c r="D1" s="1" t="s">
        <v>2</v>
      </c>
      <c r="E1" s="1" t="s">
        <v>3</v>
      </c>
      <c r="F1" s="1" t="s">
        <v>495</v>
      </c>
    </row>
    <row r="2" spans="1:6" x14ac:dyDescent="0.3">
      <c r="A2" t="s">
        <v>256</v>
      </c>
      <c r="B2" t="s">
        <v>257</v>
      </c>
      <c r="C2" t="s">
        <v>257</v>
      </c>
      <c r="D2" t="s">
        <v>6</v>
      </c>
      <c r="E2" t="s">
        <v>231</v>
      </c>
      <c r="F2" t="s">
        <v>490</v>
      </c>
    </row>
    <row r="3" spans="1:6" x14ac:dyDescent="0.3">
      <c r="A3" t="s">
        <v>182</v>
      </c>
      <c r="B3" t="s">
        <v>312</v>
      </c>
      <c r="C3" t="s">
        <v>183</v>
      </c>
      <c r="D3" t="s">
        <v>6</v>
      </c>
      <c r="E3" t="s">
        <v>253</v>
      </c>
      <c r="F3" t="s">
        <v>312</v>
      </c>
    </row>
    <row r="4" spans="1:6" x14ac:dyDescent="0.3">
      <c r="A4" t="s">
        <v>184</v>
      </c>
      <c r="B4" t="s">
        <v>306</v>
      </c>
      <c r="C4" t="s">
        <v>185</v>
      </c>
      <c r="D4" t="s">
        <v>6</v>
      </c>
      <c r="E4" t="s">
        <v>294</v>
      </c>
      <c r="F4" t="s">
        <v>306</v>
      </c>
    </row>
    <row r="5" spans="1:6" x14ac:dyDescent="0.3">
      <c r="A5" t="s">
        <v>107</v>
      </c>
      <c r="B5" t="s">
        <v>108</v>
      </c>
      <c r="C5" t="s">
        <v>108</v>
      </c>
      <c r="D5" t="s">
        <v>109</v>
      </c>
      <c r="E5" t="s">
        <v>295</v>
      </c>
      <c r="F5" t="s">
        <v>108</v>
      </c>
    </row>
    <row r="6" spans="1:6" x14ac:dyDescent="0.3">
      <c r="A6" t="s">
        <v>258</v>
      </c>
      <c r="B6" t="s">
        <v>303</v>
      </c>
      <c r="C6" t="s">
        <v>259</v>
      </c>
      <c r="D6" t="s">
        <v>6</v>
      </c>
      <c r="E6" t="s">
        <v>231</v>
      </c>
      <c r="F6" t="s">
        <v>259</v>
      </c>
    </row>
    <row r="7" spans="1:6" x14ac:dyDescent="0.3">
      <c r="A7" t="s">
        <v>244</v>
      </c>
      <c r="B7" t="s">
        <v>245</v>
      </c>
      <c r="C7" t="s">
        <v>245</v>
      </c>
      <c r="D7" t="s">
        <v>6</v>
      </c>
      <c r="E7" t="s">
        <v>296</v>
      </c>
      <c r="F7" t="s">
        <v>245</v>
      </c>
    </row>
    <row r="8" spans="1:6" x14ac:dyDescent="0.3">
      <c r="A8" t="s">
        <v>136</v>
      </c>
      <c r="B8" t="s">
        <v>346</v>
      </c>
      <c r="C8" t="s">
        <v>137</v>
      </c>
      <c r="D8" t="s">
        <v>6</v>
      </c>
      <c r="E8" t="s">
        <v>253</v>
      </c>
      <c r="F8" t="s">
        <v>346</v>
      </c>
    </row>
    <row r="9" spans="1:6" x14ac:dyDescent="0.3">
      <c r="A9" t="s">
        <v>516</v>
      </c>
      <c r="B9" t="s">
        <v>515</v>
      </c>
      <c r="C9" t="s">
        <v>515</v>
      </c>
      <c r="D9" t="s">
        <v>109</v>
      </c>
      <c r="E9" t="s">
        <v>295</v>
      </c>
      <c r="F9" t="s">
        <v>515</v>
      </c>
    </row>
    <row r="10" spans="1:6" x14ac:dyDescent="0.3">
      <c r="A10" t="s">
        <v>290</v>
      </c>
      <c r="B10" t="s">
        <v>291</v>
      </c>
      <c r="C10" t="s">
        <v>291</v>
      </c>
      <c r="D10" t="s">
        <v>6</v>
      </c>
      <c r="E10" t="s">
        <v>231</v>
      </c>
      <c r="F10" t="s">
        <v>291</v>
      </c>
    </row>
    <row r="11" spans="1:6" x14ac:dyDescent="0.3">
      <c r="A11" t="s">
        <v>59</v>
      </c>
      <c r="B11" t="s">
        <v>353</v>
      </c>
      <c r="C11" t="s">
        <v>60</v>
      </c>
      <c r="D11" t="s">
        <v>6</v>
      </c>
      <c r="E11" t="s">
        <v>294</v>
      </c>
      <c r="F11" t="s">
        <v>442</v>
      </c>
    </row>
    <row r="12" spans="1:6" x14ac:dyDescent="0.3">
      <c r="A12" t="s">
        <v>138</v>
      </c>
      <c r="B12" t="s">
        <v>139</v>
      </c>
      <c r="C12" t="s">
        <v>139</v>
      </c>
      <c r="D12" t="s">
        <v>6</v>
      </c>
      <c r="E12" t="s">
        <v>253</v>
      </c>
      <c r="F12" t="s">
        <v>427</v>
      </c>
    </row>
    <row r="13" spans="1:6" x14ac:dyDescent="0.3">
      <c r="A13" t="s">
        <v>4</v>
      </c>
      <c r="B13" t="s">
        <v>5</v>
      </c>
      <c r="C13" t="s">
        <v>5</v>
      </c>
      <c r="D13" t="s">
        <v>6</v>
      </c>
      <c r="E13" t="s">
        <v>255</v>
      </c>
      <c r="F13" t="s">
        <v>485</v>
      </c>
    </row>
    <row r="14" spans="1:6" x14ac:dyDescent="0.3">
      <c r="A14" t="s">
        <v>7</v>
      </c>
      <c r="B14" t="s">
        <v>368</v>
      </c>
      <c r="C14" t="s">
        <v>8</v>
      </c>
      <c r="D14" t="s">
        <v>6</v>
      </c>
      <c r="E14" t="s">
        <v>255</v>
      </c>
      <c r="F14" t="s">
        <v>368</v>
      </c>
    </row>
    <row r="15" spans="1:6" x14ac:dyDescent="0.3">
      <c r="A15" t="s">
        <v>61</v>
      </c>
      <c r="B15" t="s">
        <v>355</v>
      </c>
      <c r="C15" t="s">
        <v>62</v>
      </c>
      <c r="D15" t="s">
        <v>6</v>
      </c>
      <c r="E15" t="s">
        <v>294</v>
      </c>
      <c r="F15" t="s">
        <v>440</v>
      </c>
    </row>
    <row r="16" spans="1:6" x14ac:dyDescent="0.3">
      <c r="A16" t="s">
        <v>260</v>
      </c>
      <c r="B16" t="s">
        <v>309</v>
      </c>
      <c r="C16" t="s">
        <v>261</v>
      </c>
      <c r="D16" t="s">
        <v>6</v>
      </c>
      <c r="E16" t="s">
        <v>231</v>
      </c>
      <c r="F16" t="s">
        <v>309</v>
      </c>
    </row>
    <row r="17" spans="1:6" x14ac:dyDescent="0.3">
      <c r="A17" t="s">
        <v>506</v>
      </c>
      <c r="B17" t="s">
        <v>509</v>
      </c>
      <c r="C17" t="s">
        <v>510</v>
      </c>
      <c r="D17" t="s">
        <v>6</v>
      </c>
      <c r="E17" t="s">
        <v>231</v>
      </c>
      <c r="F17" t="s">
        <v>509</v>
      </c>
    </row>
    <row r="18" spans="1:6" x14ac:dyDescent="0.3">
      <c r="A18" t="s">
        <v>140</v>
      </c>
      <c r="B18" t="s">
        <v>379</v>
      </c>
      <c r="C18" t="s">
        <v>141</v>
      </c>
      <c r="D18" t="s">
        <v>6</v>
      </c>
      <c r="E18" t="s">
        <v>255</v>
      </c>
      <c r="F18" t="s">
        <v>379</v>
      </c>
    </row>
    <row r="19" spans="1:6" x14ac:dyDescent="0.3">
      <c r="A19" t="s">
        <v>186</v>
      </c>
      <c r="B19" t="s">
        <v>313</v>
      </c>
      <c r="C19" t="s">
        <v>187</v>
      </c>
      <c r="D19" t="s">
        <v>6</v>
      </c>
      <c r="E19" t="s">
        <v>253</v>
      </c>
      <c r="F19" t="s">
        <v>313</v>
      </c>
    </row>
    <row r="20" spans="1:6" x14ac:dyDescent="0.3">
      <c r="A20" t="s">
        <v>9</v>
      </c>
      <c r="B20" t="s">
        <v>376</v>
      </c>
      <c r="C20" t="s">
        <v>10</v>
      </c>
      <c r="D20" t="s">
        <v>6</v>
      </c>
      <c r="E20" t="s">
        <v>255</v>
      </c>
      <c r="F20" t="s">
        <v>459</v>
      </c>
    </row>
    <row r="21" spans="1:6" x14ac:dyDescent="0.3">
      <c r="A21" t="s">
        <v>63</v>
      </c>
      <c r="B21" t="s">
        <v>64</v>
      </c>
      <c r="C21" t="s">
        <v>64</v>
      </c>
      <c r="D21" t="s">
        <v>6</v>
      </c>
      <c r="E21" t="s">
        <v>294</v>
      </c>
      <c r="F21" t="s">
        <v>64</v>
      </c>
    </row>
    <row r="22" spans="1:6" x14ac:dyDescent="0.3">
      <c r="A22" t="s">
        <v>262</v>
      </c>
      <c r="B22" t="s">
        <v>308</v>
      </c>
      <c r="C22" t="s">
        <v>263</v>
      </c>
      <c r="D22" t="s">
        <v>6</v>
      </c>
      <c r="E22" t="s">
        <v>231</v>
      </c>
      <c r="F22" t="s">
        <v>421</v>
      </c>
    </row>
    <row r="23" spans="1:6" x14ac:dyDescent="0.3">
      <c r="A23" t="s">
        <v>188</v>
      </c>
      <c r="B23" t="s">
        <v>331</v>
      </c>
      <c r="C23" t="s">
        <v>189</v>
      </c>
      <c r="D23" t="s">
        <v>6</v>
      </c>
      <c r="E23" t="s">
        <v>294</v>
      </c>
      <c r="F23" t="s">
        <v>189</v>
      </c>
    </row>
    <row r="24" spans="1:6" x14ac:dyDescent="0.3">
      <c r="A24" t="s">
        <v>110</v>
      </c>
      <c r="B24" t="s">
        <v>111</v>
      </c>
      <c r="C24" t="s">
        <v>111</v>
      </c>
      <c r="D24" t="s">
        <v>109</v>
      </c>
      <c r="E24" t="s">
        <v>295</v>
      </c>
      <c r="F24" t="s">
        <v>432</v>
      </c>
    </row>
    <row r="25" spans="1:6" x14ac:dyDescent="0.3">
      <c r="A25" t="s">
        <v>190</v>
      </c>
      <c r="B25" t="s">
        <v>191</v>
      </c>
      <c r="C25" t="s">
        <v>191</v>
      </c>
      <c r="D25" t="s">
        <v>6</v>
      </c>
      <c r="E25" t="s">
        <v>253</v>
      </c>
      <c r="F25" t="s">
        <v>489</v>
      </c>
    </row>
    <row r="26" spans="1:6" x14ac:dyDescent="0.3">
      <c r="A26" t="s">
        <v>246</v>
      </c>
      <c r="B26" t="s">
        <v>247</v>
      </c>
      <c r="C26" t="s">
        <v>247</v>
      </c>
      <c r="D26" t="s">
        <v>6</v>
      </c>
      <c r="E26" t="s">
        <v>296</v>
      </c>
      <c r="F26" t="s">
        <v>247</v>
      </c>
    </row>
    <row r="27" spans="1:6" x14ac:dyDescent="0.3">
      <c r="A27" t="s">
        <v>397</v>
      </c>
      <c r="B27" t="s">
        <v>413</v>
      </c>
      <c r="C27" t="s">
        <v>405</v>
      </c>
      <c r="D27" t="s">
        <v>6</v>
      </c>
      <c r="E27" t="s">
        <v>231</v>
      </c>
      <c r="F27" t="s">
        <v>413</v>
      </c>
    </row>
    <row r="28" spans="1:6" x14ac:dyDescent="0.3">
      <c r="A28" t="s">
        <v>192</v>
      </c>
      <c r="B28" t="s">
        <v>193</v>
      </c>
      <c r="C28" t="s">
        <v>193</v>
      </c>
      <c r="D28" t="s">
        <v>6</v>
      </c>
      <c r="E28" t="s">
        <v>253</v>
      </c>
      <c r="F28" t="s">
        <v>193</v>
      </c>
    </row>
    <row r="29" spans="1:6" x14ac:dyDescent="0.3">
      <c r="A29" t="s">
        <v>65</v>
      </c>
      <c r="B29" t="s">
        <v>354</v>
      </c>
      <c r="C29" t="s">
        <v>66</v>
      </c>
      <c r="D29" t="s">
        <v>6</v>
      </c>
      <c r="E29" t="s">
        <v>294</v>
      </c>
      <c r="F29" t="s">
        <v>354</v>
      </c>
    </row>
    <row r="30" spans="1:6" x14ac:dyDescent="0.3">
      <c r="A30" t="s">
        <v>112</v>
      </c>
      <c r="B30" t="s">
        <v>113</v>
      </c>
      <c r="C30" t="s">
        <v>113</v>
      </c>
      <c r="D30" t="s">
        <v>109</v>
      </c>
      <c r="E30" t="s">
        <v>295</v>
      </c>
      <c r="F30" t="s">
        <v>494</v>
      </c>
    </row>
    <row r="31" spans="1:6" x14ac:dyDescent="0.3">
      <c r="A31" t="s">
        <v>67</v>
      </c>
      <c r="B31" t="s">
        <v>68</v>
      </c>
      <c r="C31" t="s">
        <v>68</v>
      </c>
      <c r="D31" t="s">
        <v>6</v>
      </c>
      <c r="E31" t="s">
        <v>294</v>
      </c>
      <c r="F31" t="s">
        <v>68</v>
      </c>
    </row>
    <row r="32" spans="1:6" x14ac:dyDescent="0.3">
      <c r="A32" t="s">
        <v>301</v>
      </c>
      <c r="B32" t="s">
        <v>302</v>
      </c>
      <c r="C32" t="s">
        <v>302</v>
      </c>
      <c r="D32" t="s">
        <v>6</v>
      </c>
      <c r="E32" t="s">
        <v>253</v>
      </c>
      <c r="F32" t="s">
        <v>433</v>
      </c>
    </row>
    <row r="33" spans="1:6" x14ac:dyDescent="0.3">
      <c r="A33" t="s">
        <v>11</v>
      </c>
      <c r="B33" t="s">
        <v>347</v>
      </c>
      <c r="C33" t="s">
        <v>12</v>
      </c>
      <c r="D33" t="s">
        <v>6</v>
      </c>
      <c r="E33" t="s">
        <v>255</v>
      </c>
      <c r="F33" t="s">
        <v>477</v>
      </c>
    </row>
    <row r="34" spans="1:6" x14ac:dyDescent="0.3">
      <c r="A34" t="s">
        <v>387</v>
      </c>
      <c r="B34" t="s">
        <v>344</v>
      </c>
      <c r="C34" t="s">
        <v>388</v>
      </c>
      <c r="D34" t="s">
        <v>109</v>
      </c>
      <c r="E34" t="s">
        <v>295</v>
      </c>
    </row>
    <row r="35" spans="1:6" x14ac:dyDescent="0.3">
      <c r="A35" t="s">
        <v>142</v>
      </c>
      <c r="B35" t="s">
        <v>496</v>
      </c>
      <c r="C35" t="s">
        <v>143</v>
      </c>
      <c r="D35" t="s">
        <v>6</v>
      </c>
      <c r="E35" t="s">
        <v>255</v>
      </c>
      <c r="F35" t="s">
        <v>344</v>
      </c>
    </row>
    <row r="36" spans="1:6" x14ac:dyDescent="0.3">
      <c r="A36" t="s">
        <v>385</v>
      </c>
      <c r="B36" t="s">
        <v>386</v>
      </c>
      <c r="C36" t="s">
        <v>386</v>
      </c>
      <c r="D36" t="s">
        <v>109</v>
      </c>
      <c r="E36" t="s">
        <v>295</v>
      </c>
      <c r="F36" t="s">
        <v>474</v>
      </c>
    </row>
    <row r="37" spans="1:6" x14ac:dyDescent="0.3">
      <c r="A37" t="s">
        <v>144</v>
      </c>
      <c r="B37" t="s">
        <v>370</v>
      </c>
      <c r="C37" t="s">
        <v>145</v>
      </c>
      <c r="D37" t="s">
        <v>6</v>
      </c>
      <c r="E37" t="s">
        <v>253</v>
      </c>
      <c r="F37" t="s">
        <v>453</v>
      </c>
    </row>
    <row r="38" spans="1:6" x14ac:dyDescent="0.3">
      <c r="A38" t="s">
        <v>399</v>
      </c>
      <c r="B38" t="s">
        <v>415</v>
      </c>
      <c r="C38" t="s">
        <v>407</v>
      </c>
      <c r="D38" t="s">
        <v>6</v>
      </c>
      <c r="E38" t="s">
        <v>253</v>
      </c>
      <c r="F38" t="s">
        <v>415</v>
      </c>
    </row>
    <row r="39" spans="1:6" x14ac:dyDescent="0.3">
      <c r="A39" t="s">
        <v>264</v>
      </c>
      <c r="B39" t="s">
        <v>265</v>
      </c>
      <c r="C39" t="s">
        <v>265</v>
      </c>
      <c r="D39" t="s">
        <v>6</v>
      </c>
      <c r="E39" t="s">
        <v>231</v>
      </c>
      <c r="F39" t="s">
        <v>492</v>
      </c>
    </row>
    <row r="40" spans="1:6" x14ac:dyDescent="0.3">
      <c r="A40" t="s">
        <v>391</v>
      </c>
      <c r="B40" t="s">
        <v>392</v>
      </c>
      <c r="C40" t="s">
        <v>392</v>
      </c>
      <c r="D40" t="s">
        <v>109</v>
      </c>
      <c r="E40" t="s">
        <v>295</v>
      </c>
      <c r="F40" t="s">
        <v>392</v>
      </c>
    </row>
    <row r="41" spans="1:6" x14ac:dyDescent="0.3">
      <c r="A41" t="s">
        <v>194</v>
      </c>
      <c r="B41" t="s">
        <v>314</v>
      </c>
      <c r="C41" t="s">
        <v>195</v>
      </c>
      <c r="D41" t="s">
        <v>6</v>
      </c>
      <c r="E41" t="s">
        <v>253</v>
      </c>
      <c r="F41" t="s">
        <v>443</v>
      </c>
    </row>
    <row r="42" spans="1:6" x14ac:dyDescent="0.3">
      <c r="A42" t="s">
        <v>196</v>
      </c>
      <c r="B42" t="s">
        <v>197</v>
      </c>
      <c r="C42" t="s">
        <v>197</v>
      </c>
      <c r="D42" t="s">
        <v>6</v>
      </c>
      <c r="E42" t="s">
        <v>253</v>
      </c>
      <c r="F42" t="s">
        <v>197</v>
      </c>
    </row>
    <row r="43" spans="1:6" x14ac:dyDescent="0.3">
      <c r="A43" t="s">
        <v>69</v>
      </c>
      <c r="B43" t="s">
        <v>352</v>
      </c>
      <c r="C43" t="s">
        <v>70</v>
      </c>
      <c r="D43" t="s">
        <v>6</v>
      </c>
      <c r="E43" t="s">
        <v>294</v>
      </c>
      <c r="F43" t="s">
        <v>423</v>
      </c>
    </row>
    <row r="44" spans="1:6" x14ac:dyDescent="0.3">
      <c r="A44" t="s">
        <v>198</v>
      </c>
      <c r="B44" t="s">
        <v>315</v>
      </c>
      <c r="C44" t="s">
        <v>199</v>
      </c>
      <c r="D44" t="s">
        <v>6</v>
      </c>
      <c r="E44" t="s">
        <v>294</v>
      </c>
      <c r="F44" t="s">
        <v>315</v>
      </c>
    </row>
    <row r="45" spans="1:6" x14ac:dyDescent="0.3">
      <c r="A45" t="s">
        <v>146</v>
      </c>
      <c r="B45" t="s">
        <v>330</v>
      </c>
      <c r="C45" t="s">
        <v>147</v>
      </c>
      <c r="D45" t="s">
        <v>6</v>
      </c>
      <c r="E45" t="s">
        <v>253</v>
      </c>
      <c r="F45" t="s">
        <v>451</v>
      </c>
    </row>
    <row r="46" spans="1:6" x14ac:dyDescent="0.3">
      <c r="A46" t="s">
        <v>148</v>
      </c>
      <c r="B46" t="s">
        <v>329</v>
      </c>
      <c r="C46" t="s">
        <v>149</v>
      </c>
      <c r="D46" t="s">
        <v>6</v>
      </c>
      <c r="E46" t="s">
        <v>294</v>
      </c>
      <c r="F46" t="s">
        <v>450</v>
      </c>
    </row>
    <row r="47" spans="1:6" x14ac:dyDescent="0.3">
      <c r="A47" t="s">
        <v>248</v>
      </c>
      <c r="B47" t="s">
        <v>249</v>
      </c>
      <c r="C47" t="s">
        <v>249</v>
      </c>
      <c r="D47" t="s">
        <v>6</v>
      </c>
      <c r="E47" t="s">
        <v>296</v>
      </c>
      <c r="F47" t="s">
        <v>468</v>
      </c>
    </row>
    <row r="48" spans="1:6" x14ac:dyDescent="0.3">
      <c r="A48" t="s">
        <v>13</v>
      </c>
      <c r="B48" t="s">
        <v>317</v>
      </c>
      <c r="C48" t="s">
        <v>14</v>
      </c>
      <c r="D48" t="s">
        <v>6</v>
      </c>
      <c r="E48" t="s">
        <v>255</v>
      </c>
      <c r="F48" t="s">
        <v>434</v>
      </c>
    </row>
    <row r="49" spans="1:6" x14ac:dyDescent="0.3">
      <c r="A49" t="s">
        <v>71</v>
      </c>
      <c r="B49" t="s">
        <v>72</v>
      </c>
      <c r="C49" t="s">
        <v>72</v>
      </c>
      <c r="D49" t="s">
        <v>6</v>
      </c>
      <c r="E49" t="s">
        <v>294</v>
      </c>
      <c r="F49" t="s">
        <v>72</v>
      </c>
    </row>
    <row r="50" spans="1:6" x14ac:dyDescent="0.3">
      <c r="A50" t="s">
        <v>150</v>
      </c>
      <c r="B50" t="s">
        <v>327</v>
      </c>
      <c r="C50" t="s">
        <v>151</v>
      </c>
      <c r="D50" t="s">
        <v>6</v>
      </c>
      <c r="E50" t="s">
        <v>255</v>
      </c>
      <c r="F50" t="s">
        <v>327</v>
      </c>
    </row>
    <row r="51" spans="1:6" x14ac:dyDescent="0.3">
      <c r="A51" t="s">
        <v>152</v>
      </c>
      <c r="B51" t="s">
        <v>153</v>
      </c>
      <c r="C51" t="s">
        <v>153</v>
      </c>
      <c r="D51" t="s">
        <v>6</v>
      </c>
      <c r="E51" t="s">
        <v>255</v>
      </c>
      <c r="F51" t="s">
        <v>153</v>
      </c>
    </row>
    <row r="52" spans="1:6" x14ac:dyDescent="0.3">
      <c r="A52" t="s">
        <v>15</v>
      </c>
      <c r="B52" t="s">
        <v>369</v>
      </c>
      <c r="C52" t="s">
        <v>16</v>
      </c>
      <c r="D52" t="s">
        <v>6</v>
      </c>
      <c r="E52" t="s">
        <v>255</v>
      </c>
      <c r="F52" t="s">
        <v>369</v>
      </c>
    </row>
    <row r="53" spans="1:6" x14ac:dyDescent="0.3">
      <c r="A53" t="s">
        <v>73</v>
      </c>
      <c r="B53" t="s">
        <v>351</v>
      </c>
      <c r="C53" t="s">
        <v>74</v>
      </c>
      <c r="D53" t="s">
        <v>6</v>
      </c>
      <c r="E53" t="s">
        <v>294</v>
      </c>
      <c r="F53" t="s">
        <v>351</v>
      </c>
    </row>
    <row r="54" spans="1:6" x14ac:dyDescent="0.3">
      <c r="A54" t="s">
        <v>250</v>
      </c>
      <c r="B54" t="s">
        <v>251</v>
      </c>
      <c r="C54" t="s">
        <v>251</v>
      </c>
      <c r="D54" t="s">
        <v>6</v>
      </c>
      <c r="E54" t="s">
        <v>296</v>
      </c>
      <c r="F54" t="s">
        <v>251</v>
      </c>
    </row>
    <row r="55" spans="1:6" x14ac:dyDescent="0.3">
      <c r="A55" t="s">
        <v>17</v>
      </c>
      <c r="B55" t="s">
        <v>348</v>
      </c>
      <c r="C55" t="s">
        <v>18</v>
      </c>
      <c r="D55" t="s">
        <v>6</v>
      </c>
      <c r="E55" t="s">
        <v>255</v>
      </c>
      <c r="F55" t="s">
        <v>348</v>
      </c>
    </row>
    <row r="56" spans="1:6" x14ac:dyDescent="0.3">
      <c r="A56" t="s">
        <v>200</v>
      </c>
      <c r="B56" t="s">
        <v>316</v>
      </c>
      <c r="C56" t="s">
        <v>201</v>
      </c>
      <c r="D56" t="s">
        <v>6</v>
      </c>
      <c r="E56" t="s">
        <v>294</v>
      </c>
      <c r="F56" t="s">
        <v>429</v>
      </c>
    </row>
    <row r="57" spans="1:6" x14ac:dyDescent="0.3">
      <c r="A57" t="s">
        <v>19</v>
      </c>
      <c r="B57" t="s">
        <v>367</v>
      </c>
      <c r="C57" t="s">
        <v>20</v>
      </c>
      <c r="D57" t="s">
        <v>6</v>
      </c>
      <c r="E57" t="s">
        <v>255</v>
      </c>
      <c r="F57" t="s">
        <v>436</v>
      </c>
    </row>
    <row r="58" spans="1:6" x14ac:dyDescent="0.3">
      <c r="A58" t="s">
        <v>297</v>
      </c>
      <c r="B58" t="s">
        <v>380</v>
      </c>
      <c r="C58" t="s">
        <v>298</v>
      </c>
      <c r="D58" t="s">
        <v>6</v>
      </c>
      <c r="E58" t="s">
        <v>253</v>
      </c>
      <c r="F58" t="s">
        <v>426</v>
      </c>
    </row>
    <row r="59" spans="1:6" x14ac:dyDescent="0.3">
      <c r="A59" t="s">
        <v>114</v>
      </c>
      <c r="B59" t="s">
        <v>115</v>
      </c>
      <c r="C59" t="s">
        <v>115</v>
      </c>
      <c r="D59" t="s">
        <v>109</v>
      </c>
      <c r="E59" t="s">
        <v>295</v>
      </c>
      <c r="F59" t="s">
        <v>480</v>
      </c>
    </row>
    <row r="60" spans="1:6" x14ac:dyDescent="0.3">
      <c r="A60" t="s">
        <v>266</v>
      </c>
      <c r="B60" t="s">
        <v>322</v>
      </c>
      <c r="C60" t="s">
        <v>267</v>
      </c>
      <c r="D60" t="s">
        <v>6</v>
      </c>
      <c r="E60" t="s">
        <v>231</v>
      </c>
      <c r="F60" t="s">
        <v>420</v>
      </c>
    </row>
    <row r="61" spans="1:6" x14ac:dyDescent="0.3">
      <c r="A61" t="s">
        <v>21</v>
      </c>
      <c r="B61" t="s">
        <v>22</v>
      </c>
      <c r="C61" t="s">
        <v>22</v>
      </c>
      <c r="D61" t="s">
        <v>6</v>
      </c>
      <c r="E61" t="s">
        <v>255</v>
      </c>
      <c r="F61" t="s">
        <v>22</v>
      </c>
    </row>
    <row r="62" spans="1:6" x14ac:dyDescent="0.3">
      <c r="A62" t="s">
        <v>268</v>
      </c>
      <c r="B62" t="s">
        <v>269</v>
      </c>
      <c r="C62" t="s">
        <v>269</v>
      </c>
      <c r="D62" t="s">
        <v>6</v>
      </c>
      <c r="E62" t="s">
        <v>231</v>
      </c>
      <c r="F62" t="s">
        <v>269</v>
      </c>
    </row>
    <row r="63" spans="1:6" x14ac:dyDescent="0.3">
      <c r="A63" t="s">
        <v>202</v>
      </c>
      <c r="B63" t="s">
        <v>203</v>
      </c>
      <c r="C63" t="s">
        <v>203</v>
      </c>
      <c r="D63" t="s">
        <v>6</v>
      </c>
      <c r="E63" t="s">
        <v>253</v>
      </c>
      <c r="F63" t="s">
        <v>203</v>
      </c>
    </row>
    <row r="64" spans="1:6" x14ac:dyDescent="0.3">
      <c r="A64" t="s">
        <v>23</v>
      </c>
      <c r="B64" t="s">
        <v>340</v>
      </c>
      <c r="C64" t="s">
        <v>24</v>
      </c>
      <c r="D64" t="s">
        <v>6</v>
      </c>
      <c r="E64" t="s">
        <v>255</v>
      </c>
      <c r="F64" t="s">
        <v>462</v>
      </c>
    </row>
    <row r="65" spans="1:6" x14ac:dyDescent="0.3">
      <c r="A65" t="s">
        <v>75</v>
      </c>
      <c r="B65" t="s">
        <v>356</v>
      </c>
      <c r="C65" t="s">
        <v>76</v>
      </c>
      <c r="D65" t="s">
        <v>6</v>
      </c>
      <c r="E65" t="s">
        <v>294</v>
      </c>
      <c r="F65" t="s">
        <v>356</v>
      </c>
    </row>
    <row r="66" spans="1:6" x14ac:dyDescent="0.3">
      <c r="A66" t="s">
        <v>154</v>
      </c>
      <c r="B66" t="s">
        <v>345</v>
      </c>
      <c r="C66" t="s">
        <v>155</v>
      </c>
      <c r="D66" t="s">
        <v>6</v>
      </c>
      <c r="E66" t="s">
        <v>255</v>
      </c>
      <c r="F66" t="s">
        <v>449</v>
      </c>
    </row>
    <row r="67" spans="1:6" x14ac:dyDescent="0.3">
      <c r="A67" t="s">
        <v>77</v>
      </c>
      <c r="B67" t="s">
        <v>342</v>
      </c>
      <c r="C67" t="s">
        <v>78</v>
      </c>
      <c r="D67" t="s">
        <v>6</v>
      </c>
      <c r="E67" t="s">
        <v>294</v>
      </c>
      <c r="F67" t="s">
        <v>342</v>
      </c>
    </row>
    <row r="68" spans="1:6" x14ac:dyDescent="0.3">
      <c r="A68" t="s">
        <v>252</v>
      </c>
      <c r="B68" t="s">
        <v>253</v>
      </c>
      <c r="C68" t="s">
        <v>253</v>
      </c>
      <c r="D68" t="s">
        <v>6</v>
      </c>
      <c r="E68" t="s">
        <v>296</v>
      </c>
      <c r="F68" t="s">
        <v>488</v>
      </c>
    </row>
    <row r="69" spans="1:6" x14ac:dyDescent="0.3">
      <c r="A69" t="s">
        <v>204</v>
      </c>
      <c r="B69" t="s">
        <v>205</v>
      </c>
      <c r="C69" t="s">
        <v>205</v>
      </c>
      <c r="D69" t="s">
        <v>6</v>
      </c>
      <c r="E69" t="s">
        <v>253</v>
      </c>
      <c r="F69" t="s">
        <v>483</v>
      </c>
    </row>
    <row r="70" spans="1:6" x14ac:dyDescent="0.3">
      <c r="A70" t="s">
        <v>156</v>
      </c>
      <c r="B70" t="s">
        <v>157</v>
      </c>
      <c r="C70" t="s">
        <v>157</v>
      </c>
      <c r="D70" t="s">
        <v>6</v>
      </c>
      <c r="E70" t="s">
        <v>255</v>
      </c>
      <c r="F70" t="s">
        <v>482</v>
      </c>
    </row>
    <row r="71" spans="1:6" x14ac:dyDescent="0.3">
      <c r="A71" t="s">
        <v>206</v>
      </c>
      <c r="B71" t="s">
        <v>207</v>
      </c>
      <c r="C71" t="s">
        <v>207</v>
      </c>
      <c r="D71" t="s">
        <v>6</v>
      </c>
      <c r="E71" t="s">
        <v>253</v>
      </c>
      <c r="F71" t="s">
        <v>207</v>
      </c>
    </row>
    <row r="72" spans="1:6" x14ac:dyDescent="0.3">
      <c r="A72" t="s">
        <v>79</v>
      </c>
      <c r="B72" t="s">
        <v>304</v>
      </c>
      <c r="C72" t="s">
        <v>80</v>
      </c>
      <c r="D72" t="s">
        <v>6</v>
      </c>
      <c r="E72" t="s">
        <v>253</v>
      </c>
      <c r="F72" t="s">
        <v>457</v>
      </c>
    </row>
    <row r="73" spans="1:6" x14ac:dyDescent="0.3">
      <c r="A73" t="s">
        <v>25</v>
      </c>
      <c r="B73" t="s">
        <v>366</v>
      </c>
      <c r="C73" t="s">
        <v>26</v>
      </c>
      <c r="D73" t="s">
        <v>6</v>
      </c>
      <c r="E73" t="s">
        <v>255</v>
      </c>
      <c r="F73" t="s">
        <v>437</v>
      </c>
    </row>
    <row r="74" spans="1:6" x14ac:dyDescent="0.3">
      <c r="A74" t="s">
        <v>208</v>
      </c>
      <c r="B74" t="s">
        <v>209</v>
      </c>
      <c r="C74" t="s">
        <v>209</v>
      </c>
      <c r="D74" t="s">
        <v>6</v>
      </c>
      <c r="E74" t="s">
        <v>253</v>
      </c>
      <c r="F74" t="s">
        <v>475</v>
      </c>
    </row>
    <row r="75" spans="1:6" x14ac:dyDescent="0.3">
      <c r="A75" t="s">
        <v>81</v>
      </c>
      <c r="B75" t="s">
        <v>339</v>
      </c>
      <c r="C75" t="s">
        <v>82</v>
      </c>
      <c r="D75" t="s">
        <v>6</v>
      </c>
      <c r="E75" t="s">
        <v>294</v>
      </c>
      <c r="F75" t="s">
        <v>339</v>
      </c>
    </row>
    <row r="76" spans="1:6" x14ac:dyDescent="0.3">
      <c r="A76" t="s">
        <v>210</v>
      </c>
      <c r="B76" t="s">
        <v>211</v>
      </c>
      <c r="C76" t="s">
        <v>211</v>
      </c>
      <c r="D76" t="s">
        <v>6</v>
      </c>
      <c r="E76" t="s">
        <v>253</v>
      </c>
      <c r="F76" t="s">
        <v>211</v>
      </c>
    </row>
    <row r="77" spans="1:6" x14ac:dyDescent="0.3">
      <c r="A77" t="s">
        <v>116</v>
      </c>
      <c r="B77" t="s">
        <v>117</v>
      </c>
      <c r="C77" t="s">
        <v>117</v>
      </c>
      <c r="D77" t="s">
        <v>109</v>
      </c>
      <c r="E77" t="s">
        <v>295</v>
      </c>
      <c r="F77" t="s">
        <v>466</v>
      </c>
    </row>
    <row r="78" spans="1:6" x14ac:dyDescent="0.3">
      <c r="A78" t="s">
        <v>158</v>
      </c>
      <c r="B78" t="s">
        <v>325</v>
      </c>
      <c r="C78" t="s">
        <v>159</v>
      </c>
      <c r="D78" t="s">
        <v>6</v>
      </c>
      <c r="E78" t="s">
        <v>253</v>
      </c>
      <c r="F78" t="s">
        <v>325</v>
      </c>
    </row>
    <row r="79" spans="1:6" x14ac:dyDescent="0.3">
      <c r="A79" t="s">
        <v>212</v>
      </c>
      <c r="B79" t="s">
        <v>213</v>
      </c>
      <c r="C79" t="s">
        <v>213</v>
      </c>
      <c r="D79" t="s">
        <v>6</v>
      </c>
      <c r="E79" t="s">
        <v>253</v>
      </c>
      <c r="F79" t="s">
        <v>213</v>
      </c>
    </row>
    <row r="80" spans="1:6" x14ac:dyDescent="0.3">
      <c r="A80" t="s">
        <v>160</v>
      </c>
      <c r="B80" t="s">
        <v>161</v>
      </c>
      <c r="C80" t="s">
        <v>161</v>
      </c>
      <c r="D80" t="s">
        <v>6</v>
      </c>
      <c r="E80" t="s">
        <v>255</v>
      </c>
      <c r="F80" t="s">
        <v>161</v>
      </c>
    </row>
    <row r="81" spans="1:6" x14ac:dyDescent="0.3">
      <c r="A81" t="s">
        <v>162</v>
      </c>
      <c r="B81" t="s">
        <v>326</v>
      </c>
      <c r="C81" t="s">
        <v>163</v>
      </c>
      <c r="D81" t="s">
        <v>6</v>
      </c>
      <c r="E81" t="s">
        <v>253</v>
      </c>
      <c r="F81" t="s">
        <v>447</v>
      </c>
    </row>
    <row r="82" spans="1:6" x14ac:dyDescent="0.3">
      <c r="A82" t="s">
        <v>214</v>
      </c>
      <c r="B82" t="s">
        <v>332</v>
      </c>
      <c r="C82" t="s">
        <v>215</v>
      </c>
      <c r="D82" t="s">
        <v>6</v>
      </c>
      <c r="E82" t="s">
        <v>253</v>
      </c>
      <c r="F82" t="s">
        <v>470</v>
      </c>
    </row>
    <row r="83" spans="1:6" x14ac:dyDescent="0.3">
      <c r="A83" t="s">
        <v>512</v>
      </c>
      <c r="B83" t="s">
        <v>514</v>
      </c>
      <c r="C83" t="s">
        <v>513</v>
      </c>
      <c r="D83" t="s">
        <v>6</v>
      </c>
      <c r="E83" t="s">
        <v>255</v>
      </c>
      <c r="F83" t="s">
        <v>514</v>
      </c>
    </row>
    <row r="84" spans="1:6" x14ac:dyDescent="0.3">
      <c r="A84" t="s">
        <v>499</v>
      </c>
      <c r="B84" t="s">
        <v>505</v>
      </c>
      <c r="C84" t="s">
        <v>502</v>
      </c>
      <c r="D84" t="s">
        <v>6</v>
      </c>
      <c r="E84" t="s">
        <v>231</v>
      </c>
      <c r="F84" t="s">
        <v>505</v>
      </c>
    </row>
    <row r="85" spans="1:6" x14ac:dyDescent="0.3">
      <c r="A85" t="s">
        <v>394</v>
      </c>
      <c r="B85" t="s">
        <v>410</v>
      </c>
      <c r="C85" t="s">
        <v>402</v>
      </c>
      <c r="D85" t="s">
        <v>6</v>
      </c>
      <c r="E85" t="s">
        <v>231</v>
      </c>
      <c r="F85" t="s">
        <v>458</v>
      </c>
    </row>
    <row r="86" spans="1:6" x14ac:dyDescent="0.3">
      <c r="A86" t="s">
        <v>498</v>
      </c>
      <c r="B86" t="s">
        <v>504</v>
      </c>
      <c r="C86" t="s">
        <v>501</v>
      </c>
      <c r="D86" t="s">
        <v>6</v>
      </c>
      <c r="E86" t="s">
        <v>253</v>
      </c>
      <c r="F86" t="s">
        <v>504</v>
      </c>
    </row>
    <row r="87" spans="1:6" x14ac:dyDescent="0.3">
      <c r="A87" t="s">
        <v>83</v>
      </c>
      <c r="B87" t="s">
        <v>84</v>
      </c>
      <c r="C87" t="s">
        <v>84</v>
      </c>
      <c r="D87" t="s">
        <v>6</v>
      </c>
      <c r="E87" t="s">
        <v>294</v>
      </c>
      <c r="F87" t="s">
        <v>84</v>
      </c>
    </row>
    <row r="88" spans="1:6" x14ac:dyDescent="0.3">
      <c r="A88" t="s">
        <v>216</v>
      </c>
      <c r="B88" t="s">
        <v>217</v>
      </c>
      <c r="C88" t="s">
        <v>217</v>
      </c>
      <c r="D88" t="s">
        <v>6</v>
      </c>
      <c r="E88" t="s">
        <v>253</v>
      </c>
      <c r="F88" t="s">
        <v>217</v>
      </c>
    </row>
    <row r="89" spans="1:6" x14ac:dyDescent="0.3">
      <c r="A89" t="s">
        <v>270</v>
      </c>
      <c r="B89" t="s">
        <v>310</v>
      </c>
      <c r="C89" t="s">
        <v>271</v>
      </c>
      <c r="D89" t="s">
        <v>6</v>
      </c>
      <c r="E89" t="s">
        <v>231</v>
      </c>
      <c r="F89" t="s">
        <v>422</v>
      </c>
    </row>
    <row r="90" spans="1:6" x14ac:dyDescent="0.3">
      <c r="A90" t="s">
        <v>272</v>
      </c>
      <c r="B90" t="s">
        <v>273</v>
      </c>
      <c r="C90" t="s">
        <v>273</v>
      </c>
      <c r="D90" t="s">
        <v>6</v>
      </c>
      <c r="E90" t="s">
        <v>231</v>
      </c>
      <c r="F90" t="s">
        <v>273</v>
      </c>
    </row>
    <row r="91" spans="1:6" x14ac:dyDescent="0.3">
      <c r="A91" t="s">
        <v>164</v>
      </c>
      <c r="B91" t="s">
        <v>165</v>
      </c>
      <c r="C91" t="s">
        <v>165</v>
      </c>
      <c r="D91" t="s">
        <v>6</v>
      </c>
      <c r="E91" t="s">
        <v>255</v>
      </c>
      <c r="F91" t="s">
        <v>165</v>
      </c>
    </row>
    <row r="92" spans="1:6" x14ac:dyDescent="0.3">
      <c r="A92" t="s">
        <v>299</v>
      </c>
      <c r="B92" t="s">
        <v>300</v>
      </c>
      <c r="C92" t="s">
        <v>300</v>
      </c>
      <c r="D92" t="s">
        <v>6</v>
      </c>
      <c r="E92" t="s">
        <v>253</v>
      </c>
      <c r="F92" t="s">
        <v>430</v>
      </c>
    </row>
    <row r="93" spans="1:6" x14ac:dyDescent="0.3">
      <c r="A93" t="s">
        <v>27</v>
      </c>
      <c r="B93" t="s">
        <v>307</v>
      </c>
      <c r="C93" t="s">
        <v>28</v>
      </c>
      <c r="D93" t="s">
        <v>6</v>
      </c>
      <c r="E93" t="s">
        <v>255</v>
      </c>
      <c r="F93" t="s">
        <v>307</v>
      </c>
    </row>
    <row r="94" spans="1:6" x14ac:dyDescent="0.3">
      <c r="A94" t="s">
        <v>218</v>
      </c>
      <c r="B94" t="s">
        <v>219</v>
      </c>
      <c r="C94" t="s">
        <v>219</v>
      </c>
      <c r="D94" t="s">
        <v>6</v>
      </c>
      <c r="E94" t="s">
        <v>253</v>
      </c>
      <c r="F94" t="s">
        <v>487</v>
      </c>
    </row>
    <row r="95" spans="1:6" x14ac:dyDescent="0.3">
      <c r="A95" t="s">
        <v>220</v>
      </c>
      <c r="B95" t="s">
        <v>221</v>
      </c>
      <c r="C95" t="s">
        <v>221</v>
      </c>
      <c r="D95" t="s">
        <v>6</v>
      </c>
      <c r="E95" t="s">
        <v>253</v>
      </c>
      <c r="F95" t="s">
        <v>221</v>
      </c>
    </row>
    <row r="96" spans="1:6" x14ac:dyDescent="0.3">
      <c r="A96" t="s">
        <v>383</v>
      </c>
      <c r="B96" t="s">
        <v>384</v>
      </c>
      <c r="C96" t="s">
        <v>384</v>
      </c>
      <c r="D96" t="s">
        <v>109</v>
      </c>
      <c r="E96" t="s">
        <v>295</v>
      </c>
      <c r="F96" t="s">
        <v>464</v>
      </c>
    </row>
    <row r="97" spans="1:6" x14ac:dyDescent="0.3">
      <c r="A97" t="s">
        <v>118</v>
      </c>
      <c r="B97" t="s">
        <v>119</v>
      </c>
      <c r="C97" t="s">
        <v>119</v>
      </c>
      <c r="D97" t="s">
        <v>109</v>
      </c>
      <c r="E97" t="s">
        <v>295</v>
      </c>
      <c r="F97" t="s">
        <v>465</v>
      </c>
    </row>
    <row r="98" spans="1:6" x14ac:dyDescent="0.3">
      <c r="A98" t="s">
        <v>85</v>
      </c>
      <c r="B98" t="s">
        <v>338</v>
      </c>
      <c r="C98" t="s">
        <v>86</v>
      </c>
      <c r="D98" t="s">
        <v>6</v>
      </c>
      <c r="E98" t="s">
        <v>294</v>
      </c>
      <c r="F98" t="s">
        <v>338</v>
      </c>
    </row>
    <row r="99" spans="1:6" x14ac:dyDescent="0.3">
      <c r="A99" t="s">
        <v>120</v>
      </c>
      <c r="B99" t="s">
        <v>121</v>
      </c>
      <c r="C99" t="s">
        <v>121</v>
      </c>
      <c r="D99" t="s">
        <v>109</v>
      </c>
      <c r="E99" t="s">
        <v>295</v>
      </c>
      <c r="F99" t="s">
        <v>121</v>
      </c>
    </row>
    <row r="100" spans="1:6" x14ac:dyDescent="0.3">
      <c r="A100" t="s">
        <v>29</v>
      </c>
      <c r="B100" t="s">
        <v>341</v>
      </c>
      <c r="C100" t="s">
        <v>30</v>
      </c>
      <c r="D100" t="s">
        <v>6</v>
      </c>
      <c r="E100" t="s">
        <v>255</v>
      </c>
      <c r="F100" t="s">
        <v>473</v>
      </c>
    </row>
    <row r="101" spans="1:6" x14ac:dyDescent="0.3">
      <c r="A101" t="s">
        <v>393</v>
      </c>
      <c r="B101" t="s">
        <v>409</v>
      </c>
      <c r="C101" t="s">
        <v>401</v>
      </c>
      <c r="D101" t="s">
        <v>6</v>
      </c>
      <c r="E101" t="s">
        <v>231</v>
      </c>
      <c r="F101" t="s">
        <v>460</v>
      </c>
    </row>
    <row r="102" spans="1:6" x14ac:dyDescent="0.3">
      <c r="A102" t="s">
        <v>31</v>
      </c>
      <c r="B102" t="s">
        <v>32</v>
      </c>
      <c r="C102" t="s">
        <v>32</v>
      </c>
      <c r="D102" t="s">
        <v>6</v>
      </c>
      <c r="E102" t="s">
        <v>255</v>
      </c>
      <c r="F102" t="s">
        <v>32</v>
      </c>
    </row>
    <row r="103" spans="1:6" x14ac:dyDescent="0.3">
      <c r="A103" t="s">
        <v>33</v>
      </c>
      <c r="B103" t="s">
        <v>365</v>
      </c>
      <c r="C103" t="s">
        <v>34</v>
      </c>
      <c r="D103" t="s">
        <v>6</v>
      </c>
      <c r="E103" t="s">
        <v>255</v>
      </c>
      <c r="F103" t="s">
        <v>365</v>
      </c>
    </row>
    <row r="104" spans="1:6" x14ac:dyDescent="0.3">
      <c r="A104" t="s">
        <v>35</v>
      </c>
      <c r="B104" t="s">
        <v>358</v>
      </c>
      <c r="C104" t="s">
        <v>36</v>
      </c>
      <c r="D104" t="s">
        <v>6</v>
      </c>
      <c r="E104" t="s">
        <v>255</v>
      </c>
      <c r="F104" t="s">
        <v>358</v>
      </c>
    </row>
    <row r="105" spans="1:6" x14ac:dyDescent="0.3">
      <c r="A105" t="s">
        <v>122</v>
      </c>
      <c r="B105" t="s">
        <v>123</v>
      </c>
      <c r="C105" t="s">
        <v>123</v>
      </c>
      <c r="D105" t="s">
        <v>109</v>
      </c>
      <c r="E105" t="s">
        <v>295</v>
      </c>
      <c r="F105" t="s">
        <v>467</v>
      </c>
    </row>
    <row r="106" spans="1:6" x14ac:dyDescent="0.3">
      <c r="A106" t="s">
        <v>166</v>
      </c>
      <c r="B106" t="s">
        <v>371</v>
      </c>
      <c r="C106" t="s">
        <v>167</v>
      </c>
      <c r="D106" t="s">
        <v>6</v>
      </c>
      <c r="E106" t="s">
        <v>253</v>
      </c>
      <c r="F106" t="s">
        <v>472</v>
      </c>
    </row>
    <row r="107" spans="1:6" x14ac:dyDescent="0.3">
      <c r="A107" t="s">
        <v>222</v>
      </c>
      <c r="B107" t="s">
        <v>223</v>
      </c>
      <c r="C107" t="s">
        <v>223</v>
      </c>
      <c r="D107" t="s">
        <v>6</v>
      </c>
      <c r="E107" t="s">
        <v>253</v>
      </c>
      <c r="F107" t="s">
        <v>223</v>
      </c>
    </row>
    <row r="108" spans="1:6" x14ac:dyDescent="0.3">
      <c r="A108" t="s">
        <v>168</v>
      </c>
      <c r="B108" t="s">
        <v>318</v>
      </c>
      <c r="C108" t="s">
        <v>169</v>
      </c>
      <c r="D108" t="s">
        <v>6</v>
      </c>
      <c r="E108" t="s">
        <v>255</v>
      </c>
      <c r="F108" t="s">
        <v>318</v>
      </c>
    </row>
    <row r="109" spans="1:6" x14ac:dyDescent="0.3">
      <c r="A109" t="s">
        <v>170</v>
      </c>
      <c r="B109" t="s">
        <v>324</v>
      </c>
      <c r="C109" t="s">
        <v>171</v>
      </c>
      <c r="D109" t="s">
        <v>6</v>
      </c>
      <c r="E109" t="s">
        <v>255</v>
      </c>
      <c r="F109" t="s">
        <v>446</v>
      </c>
    </row>
    <row r="110" spans="1:6" x14ac:dyDescent="0.3">
      <c r="A110" t="s">
        <v>37</v>
      </c>
      <c r="B110" t="s">
        <v>38</v>
      </c>
      <c r="C110" t="s">
        <v>38</v>
      </c>
      <c r="D110" t="s">
        <v>6</v>
      </c>
      <c r="E110" t="s">
        <v>255</v>
      </c>
      <c r="F110" t="s">
        <v>486</v>
      </c>
    </row>
    <row r="111" spans="1:6" x14ac:dyDescent="0.3">
      <c r="A111" t="s">
        <v>87</v>
      </c>
      <c r="B111" t="s">
        <v>350</v>
      </c>
      <c r="C111" t="s">
        <v>88</v>
      </c>
      <c r="D111" t="s">
        <v>6</v>
      </c>
      <c r="E111" t="s">
        <v>294</v>
      </c>
      <c r="F111" t="s">
        <v>456</v>
      </c>
    </row>
    <row r="112" spans="1:6" x14ac:dyDescent="0.3">
      <c r="A112" t="s">
        <v>89</v>
      </c>
      <c r="B112" t="s">
        <v>349</v>
      </c>
      <c r="C112" t="s">
        <v>90</v>
      </c>
      <c r="D112" t="s">
        <v>6</v>
      </c>
      <c r="E112" t="s">
        <v>294</v>
      </c>
      <c r="F112" t="s">
        <v>476</v>
      </c>
    </row>
    <row r="113" spans="1:6" x14ac:dyDescent="0.3">
      <c r="A113" t="s">
        <v>39</v>
      </c>
      <c r="B113" t="s">
        <v>364</v>
      </c>
      <c r="C113" t="s">
        <v>40</v>
      </c>
      <c r="D113" t="s">
        <v>6</v>
      </c>
      <c r="E113" t="s">
        <v>294</v>
      </c>
      <c r="F113" t="s">
        <v>424</v>
      </c>
    </row>
    <row r="114" spans="1:6" x14ac:dyDescent="0.3">
      <c r="A114" t="s">
        <v>395</v>
      </c>
      <c r="B114" t="s">
        <v>411</v>
      </c>
      <c r="C114" t="s">
        <v>403</v>
      </c>
      <c r="D114" t="s">
        <v>6</v>
      </c>
      <c r="E114" t="s">
        <v>253</v>
      </c>
      <c r="F114" t="s">
        <v>441</v>
      </c>
    </row>
    <row r="115" spans="1:6" x14ac:dyDescent="0.3">
      <c r="A115" t="s">
        <v>254</v>
      </c>
      <c r="B115" t="s">
        <v>255</v>
      </c>
      <c r="C115" t="s">
        <v>255</v>
      </c>
      <c r="D115" t="s">
        <v>6</v>
      </c>
      <c r="E115" t="s">
        <v>296</v>
      </c>
      <c r="F115" t="s">
        <v>454</v>
      </c>
    </row>
    <row r="116" spans="1:6" x14ac:dyDescent="0.3">
      <c r="A116" t="s">
        <v>124</v>
      </c>
      <c r="B116" t="s">
        <v>125</v>
      </c>
      <c r="C116" t="s">
        <v>125</v>
      </c>
      <c r="D116" t="s">
        <v>109</v>
      </c>
      <c r="E116" t="s">
        <v>295</v>
      </c>
      <c r="F116" t="s">
        <v>463</v>
      </c>
    </row>
    <row r="117" spans="1:6" x14ac:dyDescent="0.3">
      <c r="A117" t="s">
        <v>91</v>
      </c>
      <c r="B117" t="s">
        <v>360</v>
      </c>
      <c r="C117" t="s">
        <v>92</v>
      </c>
      <c r="D117" t="s">
        <v>6</v>
      </c>
      <c r="E117" t="s">
        <v>294</v>
      </c>
      <c r="F117" t="s">
        <v>360</v>
      </c>
    </row>
    <row r="118" spans="1:6" x14ac:dyDescent="0.3">
      <c r="A118" t="s">
        <v>93</v>
      </c>
      <c r="B118" t="s">
        <v>337</v>
      </c>
      <c r="C118" t="s">
        <v>94</v>
      </c>
      <c r="D118" t="s">
        <v>6</v>
      </c>
      <c r="E118" t="s">
        <v>294</v>
      </c>
      <c r="F118" t="s">
        <v>337</v>
      </c>
    </row>
    <row r="119" spans="1:6" x14ac:dyDescent="0.3">
      <c r="A119" t="s">
        <v>172</v>
      </c>
      <c r="B119" t="s">
        <v>173</v>
      </c>
      <c r="C119" t="s">
        <v>173</v>
      </c>
      <c r="D119" t="s">
        <v>6</v>
      </c>
      <c r="E119" t="s">
        <v>255</v>
      </c>
      <c r="F119" t="s">
        <v>173</v>
      </c>
    </row>
    <row r="120" spans="1:6" x14ac:dyDescent="0.3">
      <c r="A120" t="s">
        <v>398</v>
      </c>
      <c r="B120" t="s">
        <v>414</v>
      </c>
      <c r="C120" t="s">
        <v>406</v>
      </c>
      <c r="D120" t="s">
        <v>6</v>
      </c>
      <c r="E120" t="s">
        <v>231</v>
      </c>
      <c r="F120" t="s">
        <v>455</v>
      </c>
    </row>
    <row r="121" spans="1:6" x14ac:dyDescent="0.3">
      <c r="A121" t="s">
        <v>41</v>
      </c>
      <c r="B121" t="s">
        <v>373</v>
      </c>
      <c r="C121" t="s">
        <v>42</v>
      </c>
      <c r="D121" t="s">
        <v>6</v>
      </c>
      <c r="E121" t="s">
        <v>294</v>
      </c>
      <c r="F121" t="s">
        <v>469</v>
      </c>
    </row>
    <row r="122" spans="1:6" x14ac:dyDescent="0.3">
      <c r="A122" t="s">
        <v>224</v>
      </c>
      <c r="B122" t="s">
        <v>305</v>
      </c>
      <c r="C122" t="s">
        <v>225</v>
      </c>
      <c r="D122" t="s">
        <v>6</v>
      </c>
      <c r="E122" t="s">
        <v>253</v>
      </c>
      <c r="F122" t="s">
        <v>225</v>
      </c>
    </row>
    <row r="123" spans="1:6" x14ac:dyDescent="0.3">
      <c r="A123" t="s">
        <v>400</v>
      </c>
      <c r="B123" t="s">
        <v>416</v>
      </c>
      <c r="C123" t="s">
        <v>408</v>
      </c>
      <c r="D123" t="s">
        <v>6</v>
      </c>
      <c r="E123" t="s">
        <v>253</v>
      </c>
      <c r="F123" t="s">
        <v>416</v>
      </c>
    </row>
    <row r="124" spans="1:6" x14ac:dyDescent="0.3">
      <c r="A124" t="s">
        <v>43</v>
      </c>
      <c r="B124" t="s">
        <v>374</v>
      </c>
      <c r="C124" t="s">
        <v>44</v>
      </c>
      <c r="D124" t="s">
        <v>6</v>
      </c>
      <c r="E124" t="s">
        <v>294</v>
      </c>
      <c r="F124" t="s">
        <v>374</v>
      </c>
    </row>
    <row r="125" spans="1:6" x14ac:dyDescent="0.3">
      <c r="A125" t="s">
        <v>226</v>
      </c>
      <c r="B125" t="s">
        <v>227</v>
      </c>
      <c r="C125" t="s">
        <v>227</v>
      </c>
      <c r="D125" t="s">
        <v>6</v>
      </c>
      <c r="E125" t="s">
        <v>253</v>
      </c>
      <c r="F125" t="s">
        <v>484</v>
      </c>
    </row>
    <row r="126" spans="1:6" x14ac:dyDescent="0.3">
      <c r="A126" t="s">
        <v>45</v>
      </c>
      <c r="B126" t="s">
        <v>319</v>
      </c>
      <c r="C126" t="s">
        <v>46</v>
      </c>
      <c r="D126" t="s">
        <v>6</v>
      </c>
      <c r="E126" t="s">
        <v>253</v>
      </c>
      <c r="F126" t="s">
        <v>319</v>
      </c>
    </row>
    <row r="127" spans="1:6" x14ac:dyDescent="0.3">
      <c r="A127" t="s">
        <v>274</v>
      </c>
      <c r="B127" t="s">
        <v>275</v>
      </c>
      <c r="C127" t="s">
        <v>275</v>
      </c>
      <c r="D127" t="s">
        <v>6</v>
      </c>
      <c r="E127" t="s">
        <v>231</v>
      </c>
      <c r="F127" t="s">
        <v>493</v>
      </c>
    </row>
    <row r="128" spans="1:6" x14ac:dyDescent="0.3">
      <c r="A128" t="s">
        <v>126</v>
      </c>
      <c r="B128" t="s">
        <v>127</v>
      </c>
      <c r="C128" t="s">
        <v>127</v>
      </c>
      <c r="D128" t="s">
        <v>109</v>
      </c>
      <c r="E128" t="s">
        <v>295</v>
      </c>
      <c r="F128" t="s">
        <v>431</v>
      </c>
    </row>
    <row r="129" spans="1:6" x14ac:dyDescent="0.3">
      <c r="A129" t="s">
        <v>228</v>
      </c>
      <c r="B129" t="s">
        <v>333</v>
      </c>
      <c r="C129" t="s">
        <v>229</v>
      </c>
      <c r="D129" t="s">
        <v>6</v>
      </c>
      <c r="E129" t="s">
        <v>253</v>
      </c>
      <c r="F129" t="s">
        <v>333</v>
      </c>
    </row>
    <row r="130" spans="1:6" x14ac:dyDescent="0.3">
      <c r="A130" t="s">
        <v>389</v>
      </c>
      <c r="B130" t="s">
        <v>390</v>
      </c>
      <c r="C130" t="s">
        <v>390</v>
      </c>
      <c r="D130" t="s">
        <v>6</v>
      </c>
      <c r="E130" t="s">
        <v>294</v>
      </c>
      <c r="F130" t="s">
        <v>428</v>
      </c>
    </row>
    <row r="131" spans="1:6" x14ac:dyDescent="0.3">
      <c r="A131" t="s">
        <v>128</v>
      </c>
      <c r="B131" t="s">
        <v>129</v>
      </c>
      <c r="C131" t="s">
        <v>129</v>
      </c>
      <c r="D131" t="s">
        <v>109</v>
      </c>
      <c r="E131" t="s">
        <v>295</v>
      </c>
      <c r="F131" t="s">
        <v>129</v>
      </c>
    </row>
    <row r="132" spans="1:6" x14ac:dyDescent="0.3">
      <c r="A132" t="s">
        <v>276</v>
      </c>
      <c r="B132" t="s">
        <v>359</v>
      </c>
      <c r="C132" t="s">
        <v>277</v>
      </c>
      <c r="D132" t="s">
        <v>6</v>
      </c>
      <c r="E132" t="s">
        <v>231</v>
      </c>
      <c r="F132" t="s">
        <v>359</v>
      </c>
    </row>
    <row r="133" spans="1:6" x14ac:dyDescent="0.3">
      <c r="A133" t="s">
        <v>417</v>
      </c>
      <c r="B133" t="s">
        <v>418</v>
      </c>
      <c r="C133" t="s">
        <v>418</v>
      </c>
      <c r="D133" t="s">
        <v>6</v>
      </c>
      <c r="E133" t="s">
        <v>296</v>
      </c>
      <c r="F133" t="s">
        <v>418</v>
      </c>
    </row>
    <row r="134" spans="1:6" x14ac:dyDescent="0.3">
      <c r="A134" t="s">
        <v>278</v>
      </c>
      <c r="B134" t="s">
        <v>311</v>
      </c>
      <c r="C134" t="s">
        <v>279</v>
      </c>
      <c r="D134" t="s">
        <v>6</v>
      </c>
      <c r="E134" t="s">
        <v>231</v>
      </c>
      <c r="F134" t="s">
        <v>311</v>
      </c>
    </row>
    <row r="135" spans="1:6" x14ac:dyDescent="0.3">
      <c r="A135" t="s">
        <v>130</v>
      </c>
      <c r="B135" t="s">
        <v>131</v>
      </c>
      <c r="C135" t="s">
        <v>131</v>
      </c>
      <c r="D135" t="s">
        <v>109</v>
      </c>
      <c r="E135" t="s">
        <v>295</v>
      </c>
      <c r="F135" t="s">
        <v>131</v>
      </c>
    </row>
    <row r="136" spans="1:6" x14ac:dyDescent="0.3">
      <c r="A136" t="s">
        <v>280</v>
      </c>
      <c r="B136" t="s">
        <v>281</v>
      </c>
      <c r="C136" t="s">
        <v>281</v>
      </c>
      <c r="D136" t="s">
        <v>6</v>
      </c>
      <c r="E136" t="s">
        <v>231</v>
      </c>
      <c r="F136" t="s">
        <v>281</v>
      </c>
    </row>
    <row r="137" spans="1:6" x14ac:dyDescent="0.3">
      <c r="A137" t="s">
        <v>507</v>
      </c>
      <c r="B137" t="s">
        <v>508</v>
      </c>
      <c r="C137" t="s">
        <v>511</v>
      </c>
      <c r="D137" t="s">
        <v>6</v>
      </c>
      <c r="E137" t="s">
        <v>231</v>
      </c>
      <c r="F137" t="s">
        <v>508</v>
      </c>
    </row>
    <row r="138" spans="1:6" x14ac:dyDescent="0.3">
      <c r="A138" t="s">
        <v>47</v>
      </c>
      <c r="B138" t="s">
        <v>48</v>
      </c>
      <c r="C138" t="s">
        <v>48</v>
      </c>
      <c r="D138" t="s">
        <v>6</v>
      </c>
      <c r="E138" t="s">
        <v>255</v>
      </c>
      <c r="F138" t="s">
        <v>48</v>
      </c>
    </row>
    <row r="139" spans="1:6" x14ac:dyDescent="0.3">
      <c r="A139" t="s">
        <v>282</v>
      </c>
      <c r="B139" t="s">
        <v>283</v>
      </c>
      <c r="C139" t="s">
        <v>283</v>
      </c>
      <c r="D139" t="s">
        <v>6</v>
      </c>
      <c r="E139" t="s">
        <v>231</v>
      </c>
      <c r="F139" t="s">
        <v>283</v>
      </c>
    </row>
    <row r="140" spans="1:6" x14ac:dyDescent="0.3">
      <c r="A140" t="s">
        <v>284</v>
      </c>
      <c r="B140" t="s">
        <v>321</v>
      </c>
      <c r="C140" t="s">
        <v>285</v>
      </c>
      <c r="D140" t="s">
        <v>6</v>
      </c>
      <c r="E140" t="s">
        <v>231</v>
      </c>
      <c r="F140" t="s">
        <v>478</v>
      </c>
    </row>
    <row r="141" spans="1:6" x14ac:dyDescent="0.3">
      <c r="A141" t="s">
        <v>132</v>
      </c>
      <c r="B141" t="s">
        <v>133</v>
      </c>
      <c r="C141" t="s">
        <v>133</v>
      </c>
      <c r="D141" t="s">
        <v>109</v>
      </c>
      <c r="E141" t="s">
        <v>295</v>
      </c>
      <c r="F141" t="s">
        <v>479</v>
      </c>
    </row>
    <row r="142" spans="1:6" x14ac:dyDescent="0.3">
      <c r="A142" t="s">
        <v>95</v>
      </c>
      <c r="B142" t="s">
        <v>361</v>
      </c>
      <c r="C142" t="s">
        <v>96</v>
      </c>
      <c r="D142" t="s">
        <v>6</v>
      </c>
      <c r="E142" t="s">
        <v>294</v>
      </c>
      <c r="F142" t="s">
        <v>439</v>
      </c>
    </row>
    <row r="143" spans="1:6" x14ac:dyDescent="0.3">
      <c r="A143" t="s">
        <v>49</v>
      </c>
      <c r="B143" t="s">
        <v>357</v>
      </c>
      <c r="C143" t="s">
        <v>50</v>
      </c>
      <c r="D143" t="s">
        <v>6</v>
      </c>
      <c r="E143" t="s">
        <v>255</v>
      </c>
      <c r="F143" t="s">
        <v>435</v>
      </c>
    </row>
    <row r="144" spans="1:6" x14ac:dyDescent="0.3">
      <c r="A144" t="s">
        <v>174</v>
      </c>
      <c r="B144" t="s">
        <v>372</v>
      </c>
      <c r="C144" t="s">
        <v>175</v>
      </c>
      <c r="D144" t="s">
        <v>6</v>
      </c>
      <c r="E144" t="s">
        <v>253</v>
      </c>
      <c r="F144" t="s">
        <v>444</v>
      </c>
    </row>
    <row r="145" spans="1:6" x14ac:dyDescent="0.3">
      <c r="A145" t="s">
        <v>286</v>
      </c>
      <c r="B145" t="s">
        <v>381</v>
      </c>
      <c r="C145" t="s">
        <v>287</v>
      </c>
      <c r="D145" t="s">
        <v>6</v>
      </c>
      <c r="E145" t="s">
        <v>231</v>
      </c>
      <c r="F145" t="s">
        <v>287</v>
      </c>
    </row>
    <row r="146" spans="1:6" x14ac:dyDescent="0.3">
      <c r="A146" t="s">
        <v>176</v>
      </c>
      <c r="B146" t="s">
        <v>177</v>
      </c>
      <c r="C146" t="s">
        <v>177</v>
      </c>
      <c r="D146" t="s">
        <v>6</v>
      </c>
      <c r="E146" t="s">
        <v>255</v>
      </c>
      <c r="F146" t="s">
        <v>177</v>
      </c>
    </row>
    <row r="147" spans="1:6" x14ac:dyDescent="0.3">
      <c r="A147" t="s">
        <v>230</v>
      </c>
      <c r="B147" t="s">
        <v>334</v>
      </c>
      <c r="C147" t="s">
        <v>231</v>
      </c>
      <c r="D147" t="s">
        <v>6</v>
      </c>
      <c r="E147" t="s">
        <v>296</v>
      </c>
      <c r="F147" t="s">
        <v>452</v>
      </c>
    </row>
    <row r="148" spans="1:6" x14ac:dyDescent="0.3">
      <c r="A148" t="s">
        <v>232</v>
      </c>
      <c r="B148" t="s">
        <v>335</v>
      </c>
      <c r="C148" t="s">
        <v>233</v>
      </c>
      <c r="D148" t="s">
        <v>6</v>
      </c>
      <c r="E148" t="s">
        <v>253</v>
      </c>
      <c r="F148" t="s">
        <v>335</v>
      </c>
    </row>
    <row r="149" spans="1:6" x14ac:dyDescent="0.3">
      <c r="A149" t="s">
        <v>97</v>
      </c>
      <c r="B149" t="s">
        <v>98</v>
      </c>
      <c r="C149" t="s">
        <v>98</v>
      </c>
      <c r="D149" t="s">
        <v>6</v>
      </c>
      <c r="E149" t="s">
        <v>294</v>
      </c>
      <c r="F149" t="s">
        <v>491</v>
      </c>
    </row>
    <row r="150" spans="1:6" x14ac:dyDescent="0.3">
      <c r="A150" t="s">
        <v>51</v>
      </c>
      <c r="B150" t="s">
        <v>375</v>
      </c>
      <c r="C150" t="s">
        <v>52</v>
      </c>
      <c r="D150" t="s">
        <v>6</v>
      </c>
      <c r="E150" t="s">
        <v>255</v>
      </c>
      <c r="F150" t="s">
        <v>375</v>
      </c>
    </row>
    <row r="151" spans="1:6" x14ac:dyDescent="0.3">
      <c r="A151" t="s">
        <v>99</v>
      </c>
      <c r="B151" t="s">
        <v>362</v>
      </c>
      <c r="C151" t="s">
        <v>100</v>
      </c>
      <c r="D151" t="s">
        <v>6</v>
      </c>
      <c r="E151" t="s">
        <v>294</v>
      </c>
      <c r="F151" t="s">
        <v>425</v>
      </c>
    </row>
    <row r="152" spans="1:6" x14ac:dyDescent="0.3">
      <c r="A152" t="s">
        <v>234</v>
      </c>
      <c r="B152" t="s">
        <v>320</v>
      </c>
      <c r="C152" t="s">
        <v>235</v>
      </c>
      <c r="D152" t="s">
        <v>6</v>
      </c>
      <c r="E152" t="s">
        <v>253</v>
      </c>
      <c r="F152" t="s">
        <v>448</v>
      </c>
    </row>
    <row r="153" spans="1:6" x14ac:dyDescent="0.3">
      <c r="A153" t="s">
        <v>53</v>
      </c>
      <c r="B153" t="s">
        <v>343</v>
      </c>
      <c r="C153" t="s">
        <v>54</v>
      </c>
      <c r="D153" t="s">
        <v>6</v>
      </c>
      <c r="E153" t="s">
        <v>255</v>
      </c>
      <c r="F153" t="s">
        <v>343</v>
      </c>
    </row>
    <row r="154" spans="1:6" x14ac:dyDescent="0.3">
      <c r="A154" t="s">
        <v>101</v>
      </c>
      <c r="B154" t="s">
        <v>102</v>
      </c>
      <c r="C154" t="s">
        <v>102</v>
      </c>
      <c r="D154" t="s">
        <v>6</v>
      </c>
      <c r="E154" t="s">
        <v>294</v>
      </c>
      <c r="F154" t="s">
        <v>102</v>
      </c>
    </row>
    <row r="155" spans="1:6" x14ac:dyDescent="0.3">
      <c r="A155" t="s">
        <v>288</v>
      </c>
      <c r="B155" t="s">
        <v>289</v>
      </c>
      <c r="C155" t="s">
        <v>289</v>
      </c>
      <c r="D155" t="s">
        <v>6</v>
      </c>
      <c r="E155" t="s">
        <v>231</v>
      </c>
      <c r="F155" t="s">
        <v>289</v>
      </c>
    </row>
    <row r="156" spans="1:6" x14ac:dyDescent="0.3">
      <c r="A156" t="s">
        <v>178</v>
      </c>
      <c r="B156" t="s">
        <v>323</v>
      </c>
      <c r="C156" t="s">
        <v>179</v>
      </c>
      <c r="D156" t="s">
        <v>6</v>
      </c>
      <c r="E156" t="s">
        <v>255</v>
      </c>
      <c r="F156" t="s">
        <v>438</v>
      </c>
    </row>
    <row r="157" spans="1:6" x14ac:dyDescent="0.3">
      <c r="A157" t="s">
        <v>55</v>
      </c>
      <c r="B157" t="s">
        <v>377</v>
      </c>
      <c r="C157" t="s">
        <v>56</v>
      </c>
      <c r="D157" t="s">
        <v>6</v>
      </c>
      <c r="E157" t="s">
        <v>255</v>
      </c>
      <c r="F157" t="s">
        <v>461</v>
      </c>
    </row>
    <row r="158" spans="1:6" x14ac:dyDescent="0.3">
      <c r="A158" t="s">
        <v>103</v>
      </c>
      <c r="B158" t="s">
        <v>104</v>
      </c>
      <c r="C158" t="s">
        <v>104</v>
      </c>
      <c r="D158" t="s">
        <v>6</v>
      </c>
      <c r="E158" t="s">
        <v>294</v>
      </c>
      <c r="F158" t="s">
        <v>104</v>
      </c>
    </row>
    <row r="159" spans="1:6" x14ac:dyDescent="0.3">
      <c r="A159" t="s">
        <v>105</v>
      </c>
      <c r="B159" t="s">
        <v>363</v>
      </c>
      <c r="C159" t="s">
        <v>106</v>
      </c>
      <c r="D159" t="s">
        <v>6</v>
      </c>
      <c r="E159" t="s">
        <v>231</v>
      </c>
      <c r="F159" t="s">
        <v>419</v>
      </c>
    </row>
    <row r="160" spans="1:6" x14ac:dyDescent="0.3">
      <c r="A160" t="s">
        <v>236</v>
      </c>
      <c r="B160" t="s">
        <v>237</v>
      </c>
      <c r="C160" t="s">
        <v>237</v>
      </c>
      <c r="D160" t="s">
        <v>6</v>
      </c>
      <c r="E160" t="s">
        <v>253</v>
      </c>
      <c r="F160" t="s">
        <v>481</v>
      </c>
    </row>
    <row r="161" spans="1:6" x14ac:dyDescent="0.3">
      <c r="A161" t="s">
        <v>238</v>
      </c>
      <c r="B161" t="s">
        <v>239</v>
      </c>
      <c r="C161" t="s">
        <v>239</v>
      </c>
      <c r="D161" t="s">
        <v>6</v>
      </c>
      <c r="E161" t="s">
        <v>253</v>
      </c>
      <c r="F161" t="s">
        <v>239</v>
      </c>
    </row>
    <row r="162" spans="1:6" x14ac:dyDescent="0.3">
      <c r="A162" t="s">
        <v>134</v>
      </c>
      <c r="B162" t="s">
        <v>135</v>
      </c>
      <c r="C162" t="s">
        <v>135</v>
      </c>
      <c r="D162" t="s">
        <v>109</v>
      </c>
      <c r="E162" t="s">
        <v>295</v>
      </c>
      <c r="F162" t="s">
        <v>135</v>
      </c>
    </row>
    <row r="163" spans="1:6" x14ac:dyDescent="0.3">
      <c r="A163" t="s">
        <v>180</v>
      </c>
      <c r="B163" t="s">
        <v>328</v>
      </c>
      <c r="C163" t="s">
        <v>181</v>
      </c>
      <c r="D163" t="s">
        <v>6</v>
      </c>
      <c r="E163" t="s">
        <v>253</v>
      </c>
      <c r="F163" t="s">
        <v>328</v>
      </c>
    </row>
    <row r="164" spans="1:6" x14ac:dyDescent="0.3">
      <c r="A164" t="s">
        <v>240</v>
      </c>
      <c r="B164" t="s">
        <v>241</v>
      </c>
      <c r="C164" t="s">
        <v>241</v>
      </c>
      <c r="D164" t="s">
        <v>6</v>
      </c>
      <c r="E164" t="s">
        <v>253</v>
      </c>
      <c r="F164" t="s">
        <v>471</v>
      </c>
    </row>
    <row r="165" spans="1:6" x14ac:dyDescent="0.3">
      <c r="A165" t="s">
        <v>57</v>
      </c>
      <c r="B165" t="s">
        <v>58</v>
      </c>
      <c r="C165" t="s">
        <v>58</v>
      </c>
      <c r="D165" t="s">
        <v>6</v>
      </c>
      <c r="E165" t="s">
        <v>255</v>
      </c>
      <c r="F165" t="s">
        <v>58</v>
      </c>
    </row>
    <row r="166" spans="1:6" x14ac:dyDescent="0.3">
      <c r="A166" t="s">
        <v>242</v>
      </c>
      <c r="B166" t="s">
        <v>336</v>
      </c>
      <c r="C166" t="s">
        <v>243</v>
      </c>
      <c r="D166" t="s">
        <v>6</v>
      </c>
      <c r="E166" t="s">
        <v>253</v>
      </c>
      <c r="F166" t="s">
        <v>445</v>
      </c>
    </row>
    <row r="167" spans="1:6" x14ac:dyDescent="0.3">
      <c r="A167" t="s">
        <v>396</v>
      </c>
      <c r="B167" t="s">
        <v>412</v>
      </c>
      <c r="C167" t="s">
        <v>404</v>
      </c>
      <c r="D167" t="s">
        <v>6</v>
      </c>
      <c r="E167" t="s">
        <v>253</v>
      </c>
      <c r="F167" t="s">
        <v>412</v>
      </c>
    </row>
    <row r="168" spans="1:6" x14ac:dyDescent="0.3">
      <c r="A168" t="s">
        <v>519</v>
      </c>
      <c r="B168" t="s">
        <v>518</v>
      </c>
      <c r="C168" t="s">
        <v>518</v>
      </c>
      <c r="D168" t="s">
        <v>109</v>
      </c>
      <c r="E168" t="s">
        <v>295</v>
      </c>
      <c r="F168" t="s">
        <v>517</v>
      </c>
    </row>
    <row r="169" spans="1:6" x14ac:dyDescent="0.3">
      <c r="A169" t="s">
        <v>497</v>
      </c>
      <c r="B169" t="s">
        <v>503</v>
      </c>
      <c r="C169" t="s">
        <v>500</v>
      </c>
      <c r="D169" t="s">
        <v>6</v>
      </c>
      <c r="E169" t="s">
        <v>253</v>
      </c>
      <c r="F169" t="s">
        <v>503</v>
      </c>
    </row>
    <row r="170" spans="1:6" x14ac:dyDescent="0.3">
      <c r="A170" t="s">
        <v>292</v>
      </c>
      <c r="B170" t="s">
        <v>378</v>
      </c>
      <c r="C170" t="s">
        <v>293</v>
      </c>
      <c r="D170" t="s">
        <v>6</v>
      </c>
      <c r="E170" t="s">
        <v>255</v>
      </c>
      <c r="F170" t="s">
        <v>378</v>
      </c>
    </row>
    <row r="171" spans="1:6" x14ac:dyDescent="0.3">
      <c r="A171" t="s">
        <v>520</v>
      </c>
      <c r="B171" t="s">
        <v>523</v>
      </c>
      <c r="C171" t="s">
        <v>523</v>
      </c>
      <c r="D171" t="s">
        <v>109</v>
      </c>
      <c r="E171" t="s">
        <v>295</v>
      </c>
      <c r="F171" t="s">
        <v>523</v>
      </c>
    </row>
    <row r="172" spans="1:6" x14ac:dyDescent="0.3">
      <c r="A172" t="s">
        <v>521</v>
      </c>
      <c r="B172" t="s">
        <v>524</v>
      </c>
      <c r="C172" t="s">
        <v>524</v>
      </c>
      <c r="D172" t="s">
        <v>109</v>
      </c>
      <c r="E172" t="s">
        <v>295</v>
      </c>
      <c r="F172" t="s">
        <v>524</v>
      </c>
    </row>
    <row r="173" spans="1:6" x14ac:dyDescent="0.3">
      <c r="A173" t="s">
        <v>522</v>
      </c>
      <c r="B173" t="s">
        <v>525</v>
      </c>
      <c r="C173" t="s">
        <v>525</v>
      </c>
      <c r="D173" t="s">
        <v>109</v>
      </c>
      <c r="E173" t="s">
        <v>295</v>
      </c>
      <c r="F173" t="s">
        <v>525</v>
      </c>
    </row>
  </sheetData>
  <autoFilter ref="A1:F1" xr:uid="{2C2403C1-696C-47FB-A0B5-D2DEE86CEB54}">
    <sortState xmlns:xlrd2="http://schemas.microsoft.com/office/spreadsheetml/2017/richdata2" ref="A2:F170">
      <sortCondition ref="C1"/>
    </sortState>
  </autoFilter>
  <conditionalFormatting sqref="A1:A1048576">
    <cfRule type="duplicateValues" dxfId="0" priority="1"/>
  </conditionalFormatting>
  <hyperlinks>
    <hyperlink ref="A111" r:id="rId1" xr:uid="{B21FC797-1A00-4CDC-B73E-25BF75618AB1}"/>
    <hyperlink ref="A58" r:id="rId2" xr:uid="{784E9AD2-C306-4B65-9615-1AE2EAA321B3}"/>
    <hyperlink ref="A92" r:id="rId3" xr:uid="{11C08D74-245A-438F-B00C-A8B91E400768}"/>
    <hyperlink ref="A32" r:id="rId4" xr:uid="{A9BA823D-0496-4C35-846E-F3CD9042B42A}"/>
    <hyperlink ref="A130" r:id="rId5" xr:uid="{904C0E57-E8E3-45F8-8509-55AA6271B1D4}"/>
    <hyperlink ref="A12" r:id="rId6" xr:uid="{5632AB54-678E-4EAD-B0C9-970FC90EE4A7}"/>
    <hyperlink ref="A40" r:id="rId7" xr:uid="{03661E46-40E5-47DE-A8FF-ABAB2DB6521D}"/>
    <hyperlink ref="A101" r:id="rId8" xr:uid="{4CAAC629-0068-49E4-A44A-95DFAAB98113}"/>
    <hyperlink ref="A85" r:id="rId9" xr:uid="{3282D07F-B64B-497D-B677-307282178304}"/>
    <hyperlink ref="A114" r:id="rId10" xr:uid="{B0DC1027-7A8A-49C6-83F1-5D1121688A31}"/>
    <hyperlink ref="A167" r:id="rId11" xr:uid="{9B39974C-B916-46D6-BEAC-D448B5BAB302}"/>
    <hyperlink ref="A27" r:id="rId12" xr:uid="{070DFC55-C6D0-4375-8AC4-12F284F9DB52}"/>
    <hyperlink ref="A120" r:id="rId13" xr:uid="{E0894E75-C2E3-441F-BAD0-9A6027653812}"/>
    <hyperlink ref="A38" r:id="rId14" xr:uid="{6B3F6A1C-D04B-4BBD-8D92-33CDA1432097}"/>
    <hyperlink ref="A123" r:id="rId15" xr:uid="{9C299414-D0E0-4F71-BF29-6FB87CA4C593}"/>
    <hyperlink ref="A169" r:id="rId16" xr:uid="{D196EC3F-A4A8-4B3A-B4EA-3EB6E903C253}"/>
    <hyperlink ref="A86" r:id="rId17" xr:uid="{DC87B2E0-35BA-42E7-950C-AEE958CC7C31}"/>
    <hyperlink ref="A84" r:id="rId18" xr:uid="{E6281868-F73B-4CAF-849F-7D6B0A606B9F}"/>
    <hyperlink ref="A133" r:id="rId19" xr:uid="{EEEA2AF0-D209-4949-AFD0-08B8DEB24EEB}"/>
    <hyperlink ref="A9" r:id="rId20" xr:uid="{FDC53820-C780-4025-8F1C-0E9BBB2F9CD1}"/>
    <hyperlink ref="A168" r:id="rId21" xr:uid="{690B131B-BC82-4BA3-88D3-5C4203E486AA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3c7e3-f7cd-4fd4-a5be-da14ecccba60" xsi:nil="true"/>
    <lcf76f155ced4ddcb4097134ff3c332f xmlns="2f98eb6f-1b70-42a2-a832-01f69ad1e8d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54CD94564BBD4AA78E28F34699CFEF" ma:contentTypeVersion="14" ma:contentTypeDescription="Crie um novo documento." ma:contentTypeScope="" ma:versionID="453598404dbd5ad1bd31aca5f54f837c">
  <xsd:schema xmlns:xsd="http://www.w3.org/2001/XMLSchema" xmlns:xs="http://www.w3.org/2001/XMLSchema" xmlns:p="http://schemas.microsoft.com/office/2006/metadata/properties" xmlns:ns2="2f98eb6f-1b70-42a2-a832-01f69ad1e8df" xmlns:ns3="1e53c7e3-f7cd-4fd4-a5be-da14ecccba60" targetNamespace="http://schemas.microsoft.com/office/2006/metadata/properties" ma:root="true" ma:fieldsID="c0c4f808119e326905c1356755ffb5dd" ns2:_="" ns3:_="">
    <xsd:import namespace="2f98eb6f-1b70-42a2-a832-01f69ad1e8df"/>
    <xsd:import namespace="1e53c7e3-f7cd-4fd4-a5be-da14ecccb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8eb6f-1b70-42a2-a832-01f69ad1e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29f928-bb92-4efa-b4e0-f8a5d8ceb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3c7e3-f7cd-4fd4-a5be-da14ecccba6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10ff151-8462-4ca3-9787-7ddd843f396c}" ma:internalName="TaxCatchAll" ma:showField="CatchAllData" ma:web="1e53c7e3-f7cd-4fd4-a5be-da14ecccb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46824-C166-4FD5-BD21-2162CB87ADCF}">
  <ds:schemaRefs>
    <ds:schemaRef ds:uri="http://schemas.microsoft.com/office/2006/metadata/properties"/>
    <ds:schemaRef ds:uri="http://schemas.microsoft.com/office/infopath/2007/PartnerControls"/>
    <ds:schemaRef ds:uri="1e53c7e3-f7cd-4fd4-a5be-da14ecccba60"/>
    <ds:schemaRef ds:uri="2f98eb6f-1b70-42a2-a832-01f69ad1e8df"/>
  </ds:schemaRefs>
</ds:datastoreItem>
</file>

<file path=customXml/itemProps2.xml><?xml version="1.0" encoding="utf-8"?>
<ds:datastoreItem xmlns:ds="http://schemas.openxmlformats.org/officeDocument/2006/customXml" ds:itemID="{C8961DFC-1D4E-4F43-92B7-67D2DDB45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DA899A-B289-4F80-9ADA-8989B4503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8eb6f-1b70-42a2-a832-01f69ad1e8df"/>
    <ds:schemaRef ds:uri="1e53c7e3-f7cd-4fd4-a5be-da14ecccb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Reznicek Machado</dc:creator>
  <cp:lastModifiedBy>Bruno Reznicek Machado</cp:lastModifiedBy>
  <dcterms:created xsi:type="dcterms:W3CDTF">2025-10-16T05:22:30Z</dcterms:created>
  <dcterms:modified xsi:type="dcterms:W3CDTF">2026-02-28T15:30:50Z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0x0101006254CD94564BBD4AA78E28F34699CFEF</vt:lpwstr>
  </property>
  <property fmtid="{D5CDD505-2E9C-101B-9397-08002B2CF9AE}" pid="3" name="MediaServiceImageTags">
    <vt:lpwstr/>
  </property>
</Properties>
</file>