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Default Extension="rels" ContentType="application/vnd.openxmlformats-package.relationship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400" yWindow="60" windowWidth="14700" windowHeight="16180" tabRatio="500" activeTab="1"/>
  </bookViews>
  <sheets>
    <sheet name="ConnectivityMatrix" sheetId="1" r:id="rId1"/>
    <sheet name="CommaFile" sheetId="2" r:id="rId2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21" i="2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21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20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19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18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17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</calcChain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0:U21"/>
  <sheetViews>
    <sheetView workbookViewId="0">
      <selection activeCell="G23" sqref="G23"/>
    </sheetView>
  </sheetViews>
  <sheetFormatPr baseColWidth="10" defaultRowHeight="13"/>
  <cols>
    <col min="1" max="33" width="2.5703125" customWidth="1"/>
  </cols>
  <sheetData>
    <row r="10" spans="1:17">
      <c r="A10">
        <v>1</v>
      </c>
      <c r="B10">
        <v>1</v>
      </c>
      <c r="D10">
        <v>1</v>
      </c>
      <c r="E10">
        <v>1</v>
      </c>
      <c r="J10">
        <v>0</v>
      </c>
      <c r="K10">
        <v>-1</v>
      </c>
      <c r="L10">
        <v>-1</v>
      </c>
      <c r="M10">
        <v>-1</v>
      </c>
    </row>
    <row r="11" spans="1:17">
      <c r="B11">
        <v>1</v>
      </c>
      <c r="C11">
        <v>1</v>
      </c>
      <c r="E11">
        <v>1</v>
      </c>
      <c r="F11">
        <v>1</v>
      </c>
      <c r="J11">
        <v>-1</v>
      </c>
      <c r="K11">
        <v>0</v>
      </c>
      <c r="L11">
        <v>-1</v>
      </c>
      <c r="M11">
        <v>-1</v>
      </c>
    </row>
    <row r="12" spans="1:17">
      <c r="D12">
        <v>1</v>
      </c>
      <c r="E12">
        <v>1</v>
      </c>
      <c r="G12">
        <v>1</v>
      </c>
      <c r="H12">
        <v>1</v>
      </c>
      <c r="J12">
        <v>-1</v>
      </c>
      <c r="K12">
        <v>-1</v>
      </c>
      <c r="L12">
        <v>0</v>
      </c>
      <c r="M12">
        <v>-1</v>
      </c>
    </row>
    <row r="13" spans="1:17">
      <c r="E13">
        <v>1</v>
      </c>
      <c r="F13">
        <v>1</v>
      </c>
      <c r="H13">
        <v>1</v>
      </c>
      <c r="I13">
        <v>1</v>
      </c>
      <c r="J13">
        <v>-1</v>
      </c>
      <c r="K13">
        <v>-1</v>
      </c>
      <c r="L13">
        <v>-1</v>
      </c>
      <c r="M13">
        <v>0</v>
      </c>
    </row>
    <row r="14" spans="1:17">
      <c r="A14">
        <v>1</v>
      </c>
      <c r="B14">
        <v>1</v>
      </c>
      <c r="D14">
        <v>1</v>
      </c>
      <c r="E14">
        <v>1</v>
      </c>
      <c r="N14">
        <v>0</v>
      </c>
      <c r="O14">
        <v>-1</v>
      </c>
      <c r="P14">
        <v>-1</v>
      </c>
      <c r="Q14">
        <v>-1</v>
      </c>
    </row>
    <row r="15" spans="1:17">
      <c r="B15">
        <v>1</v>
      </c>
      <c r="C15">
        <v>1</v>
      </c>
      <c r="E15">
        <v>1</v>
      </c>
      <c r="F15">
        <v>1</v>
      </c>
      <c r="N15">
        <v>-1</v>
      </c>
      <c r="O15">
        <v>0</v>
      </c>
      <c r="P15">
        <v>-1</v>
      </c>
      <c r="Q15">
        <v>-1</v>
      </c>
    </row>
    <row r="16" spans="1:17">
      <c r="D16">
        <v>1</v>
      </c>
      <c r="E16">
        <v>1</v>
      </c>
      <c r="G16">
        <v>1</v>
      </c>
      <c r="H16">
        <v>1</v>
      </c>
      <c r="N16">
        <v>-1</v>
      </c>
      <c r="O16">
        <v>-1</v>
      </c>
      <c r="P16">
        <v>0</v>
      </c>
      <c r="Q16">
        <v>-1</v>
      </c>
    </row>
    <row r="17" spans="5:21">
      <c r="E17">
        <v>1</v>
      </c>
      <c r="F17">
        <v>1</v>
      </c>
      <c r="H17">
        <v>1</v>
      </c>
      <c r="I17">
        <v>1</v>
      </c>
      <c r="N17">
        <v>-1</v>
      </c>
      <c r="O17">
        <v>-1</v>
      </c>
      <c r="P17">
        <v>-1</v>
      </c>
      <c r="Q17">
        <v>0</v>
      </c>
    </row>
    <row r="18" spans="5:21">
      <c r="J18">
        <v>1</v>
      </c>
      <c r="K18">
        <v>1</v>
      </c>
      <c r="L18">
        <v>1</v>
      </c>
      <c r="M18">
        <v>1</v>
      </c>
      <c r="R18">
        <v>0</v>
      </c>
      <c r="S18">
        <v>-1</v>
      </c>
      <c r="T18">
        <v>-1</v>
      </c>
      <c r="U18">
        <v>-1</v>
      </c>
    </row>
    <row r="19" spans="5:21">
      <c r="J19">
        <v>1</v>
      </c>
      <c r="K19">
        <v>1</v>
      </c>
      <c r="L19">
        <v>1</v>
      </c>
      <c r="M19">
        <v>1</v>
      </c>
      <c r="R19">
        <v>-1</v>
      </c>
      <c r="S19">
        <v>0</v>
      </c>
      <c r="T19">
        <v>-1</v>
      </c>
      <c r="U19">
        <v>-1</v>
      </c>
    </row>
    <row r="20" spans="5:21">
      <c r="N20">
        <v>1</v>
      </c>
      <c r="O20">
        <v>1</v>
      </c>
      <c r="P20">
        <v>1</v>
      </c>
      <c r="Q20">
        <v>1</v>
      </c>
      <c r="R20">
        <v>-1</v>
      </c>
      <c r="S20">
        <v>-1</v>
      </c>
      <c r="T20">
        <v>0</v>
      </c>
      <c r="U20">
        <v>-1</v>
      </c>
    </row>
    <row r="21" spans="5:21">
      <c r="N21">
        <v>1</v>
      </c>
      <c r="O21">
        <v>1</v>
      </c>
      <c r="P21">
        <v>1</v>
      </c>
      <c r="Q21">
        <v>1</v>
      </c>
      <c r="R21">
        <v>-1</v>
      </c>
      <c r="S21">
        <v>-1</v>
      </c>
      <c r="T21">
        <v>-1</v>
      </c>
      <c r="U21">
        <v>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1"/>
  <sheetViews>
    <sheetView tabSelected="1" workbookViewId="0">
      <selection activeCell="J31" sqref="J31"/>
    </sheetView>
  </sheetViews>
  <sheetFormatPr baseColWidth="10" defaultRowHeight="13"/>
  <cols>
    <col min="1" max="20" width="2.5703125" customWidth="1"/>
    <col min="21" max="21" width="2.7109375" customWidth="1"/>
  </cols>
  <sheetData>
    <row r="1" spans="1:21">
      <c r="A1">
        <f>ConnectivityMatrix!A1</f>
        <v>0</v>
      </c>
      <c r="B1">
        <f>ConnectivityMatrix!B1</f>
        <v>0</v>
      </c>
      <c r="C1">
        <f>ConnectivityMatrix!C1</f>
        <v>0</v>
      </c>
      <c r="D1">
        <f>ConnectivityMatrix!D1</f>
        <v>0</v>
      </c>
      <c r="E1">
        <f>ConnectivityMatrix!E1</f>
        <v>0</v>
      </c>
      <c r="F1">
        <f>ConnectivityMatrix!F1</f>
        <v>0</v>
      </c>
      <c r="G1">
        <f>ConnectivityMatrix!G1</f>
        <v>0</v>
      </c>
      <c r="H1">
        <f>ConnectivityMatrix!H1</f>
        <v>0</v>
      </c>
      <c r="I1">
        <f>ConnectivityMatrix!I1</f>
        <v>0</v>
      </c>
      <c r="J1">
        <f>ConnectivityMatrix!J1</f>
        <v>0</v>
      </c>
      <c r="K1">
        <f>ConnectivityMatrix!K1</f>
        <v>0</v>
      </c>
      <c r="L1">
        <f>ConnectivityMatrix!L1</f>
        <v>0</v>
      </c>
      <c r="M1">
        <f>ConnectivityMatrix!M1</f>
        <v>0</v>
      </c>
      <c r="N1">
        <f>ConnectivityMatrix!N1</f>
        <v>0</v>
      </c>
      <c r="O1">
        <f>ConnectivityMatrix!O1</f>
        <v>0</v>
      </c>
      <c r="P1">
        <f>ConnectivityMatrix!P1</f>
        <v>0</v>
      </c>
      <c r="Q1">
        <f>ConnectivityMatrix!Q1</f>
        <v>0</v>
      </c>
      <c r="R1">
        <f>ConnectivityMatrix!R1</f>
        <v>0</v>
      </c>
      <c r="S1">
        <f>ConnectivityMatrix!S1</f>
        <v>0</v>
      </c>
      <c r="T1">
        <f>ConnectivityMatrix!T1</f>
        <v>0</v>
      </c>
      <c r="U1">
        <f>ConnectivityMatrix!U1</f>
        <v>0</v>
      </c>
    </row>
    <row r="2" spans="1:21">
      <c r="A2">
        <f>ConnectivityMatrix!A2</f>
        <v>0</v>
      </c>
      <c r="B2">
        <f>ConnectivityMatrix!B2</f>
        <v>0</v>
      </c>
      <c r="C2">
        <f>ConnectivityMatrix!C2</f>
        <v>0</v>
      </c>
      <c r="D2">
        <f>ConnectivityMatrix!D2</f>
        <v>0</v>
      </c>
      <c r="E2">
        <f>ConnectivityMatrix!E2</f>
        <v>0</v>
      </c>
      <c r="F2">
        <f>ConnectivityMatrix!F2</f>
        <v>0</v>
      </c>
      <c r="G2">
        <f>ConnectivityMatrix!G2</f>
        <v>0</v>
      </c>
      <c r="H2">
        <f>ConnectivityMatrix!H2</f>
        <v>0</v>
      </c>
      <c r="I2">
        <f>ConnectivityMatrix!I2</f>
        <v>0</v>
      </c>
      <c r="J2">
        <f>ConnectivityMatrix!J2</f>
        <v>0</v>
      </c>
      <c r="K2">
        <f>ConnectivityMatrix!K2</f>
        <v>0</v>
      </c>
      <c r="L2">
        <f>ConnectivityMatrix!L2</f>
        <v>0</v>
      </c>
      <c r="M2">
        <f>ConnectivityMatrix!M2</f>
        <v>0</v>
      </c>
      <c r="N2">
        <f>ConnectivityMatrix!N2</f>
        <v>0</v>
      </c>
      <c r="O2">
        <f>ConnectivityMatrix!O2</f>
        <v>0</v>
      </c>
      <c r="P2">
        <f>ConnectivityMatrix!P2</f>
        <v>0</v>
      </c>
      <c r="Q2">
        <f>ConnectivityMatrix!Q2</f>
        <v>0</v>
      </c>
      <c r="R2">
        <f>ConnectivityMatrix!R2</f>
        <v>0</v>
      </c>
      <c r="S2">
        <f>ConnectivityMatrix!S2</f>
        <v>0</v>
      </c>
      <c r="T2">
        <f>ConnectivityMatrix!T2</f>
        <v>0</v>
      </c>
      <c r="U2">
        <f>ConnectivityMatrix!U2</f>
        <v>0</v>
      </c>
    </row>
    <row r="3" spans="1:21">
      <c r="A3">
        <f>ConnectivityMatrix!A3</f>
        <v>0</v>
      </c>
      <c r="B3">
        <f>ConnectivityMatrix!B3</f>
        <v>0</v>
      </c>
      <c r="C3">
        <f>ConnectivityMatrix!C3</f>
        <v>0</v>
      </c>
      <c r="D3">
        <f>ConnectivityMatrix!D3</f>
        <v>0</v>
      </c>
      <c r="E3">
        <f>ConnectivityMatrix!E3</f>
        <v>0</v>
      </c>
      <c r="F3">
        <f>ConnectivityMatrix!F3</f>
        <v>0</v>
      </c>
      <c r="G3">
        <f>ConnectivityMatrix!G3</f>
        <v>0</v>
      </c>
      <c r="H3">
        <f>ConnectivityMatrix!H3</f>
        <v>0</v>
      </c>
      <c r="I3">
        <f>ConnectivityMatrix!I3</f>
        <v>0</v>
      </c>
      <c r="J3">
        <f>ConnectivityMatrix!J3</f>
        <v>0</v>
      </c>
      <c r="K3">
        <f>ConnectivityMatrix!K3</f>
        <v>0</v>
      </c>
      <c r="L3">
        <f>ConnectivityMatrix!L3</f>
        <v>0</v>
      </c>
      <c r="M3">
        <f>ConnectivityMatrix!M3</f>
        <v>0</v>
      </c>
      <c r="N3">
        <f>ConnectivityMatrix!N3</f>
        <v>0</v>
      </c>
      <c r="O3">
        <f>ConnectivityMatrix!O3</f>
        <v>0</v>
      </c>
      <c r="P3">
        <f>ConnectivityMatrix!P3</f>
        <v>0</v>
      </c>
      <c r="Q3">
        <f>ConnectivityMatrix!Q3</f>
        <v>0</v>
      </c>
      <c r="R3">
        <f>ConnectivityMatrix!R3</f>
        <v>0</v>
      </c>
      <c r="S3">
        <f>ConnectivityMatrix!S3</f>
        <v>0</v>
      </c>
      <c r="T3">
        <f>ConnectivityMatrix!T3</f>
        <v>0</v>
      </c>
      <c r="U3">
        <f>ConnectivityMatrix!U3</f>
        <v>0</v>
      </c>
    </row>
    <row r="4" spans="1:21">
      <c r="A4">
        <f>ConnectivityMatrix!A4</f>
        <v>0</v>
      </c>
      <c r="B4">
        <f>ConnectivityMatrix!B4</f>
        <v>0</v>
      </c>
      <c r="C4">
        <f>ConnectivityMatrix!C4</f>
        <v>0</v>
      </c>
      <c r="D4">
        <f>ConnectivityMatrix!D4</f>
        <v>0</v>
      </c>
      <c r="E4">
        <f>ConnectivityMatrix!E4</f>
        <v>0</v>
      </c>
      <c r="F4">
        <f>ConnectivityMatrix!F4</f>
        <v>0</v>
      </c>
      <c r="G4">
        <f>ConnectivityMatrix!G4</f>
        <v>0</v>
      </c>
      <c r="H4">
        <f>ConnectivityMatrix!H4</f>
        <v>0</v>
      </c>
      <c r="I4">
        <f>ConnectivityMatrix!I4</f>
        <v>0</v>
      </c>
      <c r="J4">
        <f>ConnectivityMatrix!J4</f>
        <v>0</v>
      </c>
      <c r="K4">
        <f>ConnectivityMatrix!K4</f>
        <v>0</v>
      </c>
      <c r="L4">
        <f>ConnectivityMatrix!L4</f>
        <v>0</v>
      </c>
      <c r="M4">
        <f>ConnectivityMatrix!M4</f>
        <v>0</v>
      </c>
      <c r="N4">
        <f>ConnectivityMatrix!N4</f>
        <v>0</v>
      </c>
      <c r="O4">
        <f>ConnectivityMatrix!O4</f>
        <v>0</v>
      </c>
      <c r="P4">
        <f>ConnectivityMatrix!P4</f>
        <v>0</v>
      </c>
      <c r="Q4">
        <f>ConnectivityMatrix!Q4</f>
        <v>0</v>
      </c>
      <c r="R4">
        <f>ConnectivityMatrix!R4</f>
        <v>0</v>
      </c>
      <c r="S4">
        <f>ConnectivityMatrix!S4</f>
        <v>0</v>
      </c>
      <c r="T4">
        <f>ConnectivityMatrix!T4</f>
        <v>0</v>
      </c>
      <c r="U4">
        <f>ConnectivityMatrix!U4</f>
        <v>0</v>
      </c>
    </row>
    <row r="5" spans="1:21">
      <c r="A5">
        <f>ConnectivityMatrix!A5</f>
        <v>0</v>
      </c>
      <c r="B5">
        <f>ConnectivityMatrix!B5</f>
        <v>0</v>
      </c>
      <c r="C5">
        <f>ConnectivityMatrix!C5</f>
        <v>0</v>
      </c>
      <c r="D5">
        <f>ConnectivityMatrix!D5</f>
        <v>0</v>
      </c>
      <c r="E5">
        <f>ConnectivityMatrix!E5</f>
        <v>0</v>
      </c>
      <c r="F5">
        <f>ConnectivityMatrix!F5</f>
        <v>0</v>
      </c>
      <c r="G5">
        <f>ConnectivityMatrix!G5</f>
        <v>0</v>
      </c>
      <c r="H5">
        <f>ConnectivityMatrix!H5</f>
        <v>0</v>
      </c>
      <c r="I5">
        <f>ConnectivityMatrix!I5</f>
        <v>0</v>
      </c>
      <c r="J5">
        <f>ConnectivityMatrix!J5</f>
        <v>0</v>
      </c>
      <c r="K5">
        <f>ConnectivityMatrix!K5</f>
        <v>0</v>
      </c>
      <c r="L5">
        <f>ConnectivityMatrix!L5</f>
        <v>0</v>
      </c>
      <c r="M5">
        <f>ConnectivityMatrix!M5</f>
        <v>0</v>
      </c>
      <c r="N5">
        <f>ConnectivityMatrix!N5</f>
        <v>0</v>
      </c>
      <c r="O5">
        <f>ConnectivityMatrix!O5</f>
        <v>0</v>
      </c>
      <c r="P5">
        <f>ConnectivityMatrix!P5</f>
        <v>0</v>
      </c>
      <c r="Q5">
        <f>ConnectivityMatrix!Q5</f>
        <v>0</v>
      </c>
      <c r="R5">
        <f>ConnectivityMatrix!R5</f>
        <v>0</v>
      </c>
      <c r="S5">
        <f>ConnectivityMatrix!S5</f>
        <v>0</v>
      </c>
      <c r="T5">
        <f>ConnectivityMatrix!T5</f>
        <v>0</v>
      </c>
      <c r="U5">
        <f>ConnectivityMatrix!U5</f>
        <v>0</v>
      </c>
    </row>
    <row r="6" spans="1:21">
      <c r="A6">
        <f>ConnectivityMatrix!A6</f>
        <v>0</v>
      </c>
      <c r="B6">
        <f>ConnectivityMatrix!B6</f>
        <v>0</v>
      </c>
      <c r="C6">
        <f>ConnectivityMatrix!C6</f>
        <v>0</v>
      </c>
      <c r="D6">
        <f>ConnectivityMatrix!D6</f>
        <v>0</v>
      </c>
      <c r="E6">
        <f>ConnectivityMatrix!E6</f>
        <v>0</v>
      </c>
      <c r="F6">
        <f>ConnectivityMatrix!F6</f>
        <v>0</v>
      </c>
      <c r="G6">
        <f>ConnectivityMatrix!G6</f>
        <v>0</v>
      </c>
      <c r="H6">
        <f>ConnectivityMatrix!H6</f>
        <v>0</v>
      </c>
      <c r="I6">
        <f>ConnectivityMatrix!I6</f>
        <v>0</v>
      </c>
      <c r="J6">
        <f>ConnectivityMatrix!J6</f>
        <v>0</v>
      </c>
      <c r="K6">
        <f>ConnectivityMatrix!K6</f>
        <v>0</v>
      </c>
      <c r="L6">
        <f>ConnectivityMatrix!L6</f>
        <v>0</v>
      </c>
      <c r="M6">
        <f>ConnectivityMatrix!M6</f>
        <v>0</v>
      </c>
      <c r="N6">
        <f>ConnectivityMatrix!N6</f>
        <v>0</v>
      </c>
      <c r="O6">
        <f>ConnectivityMatrix!O6</f>
        <v>0</v>
      </c>
      <c r="P6">
        <f>ConnectivityMatrix!P6</f>
        <v>0</v>
      </c>
      <c r="Q6">
        <f>ConnectivityMatrix!Q6</f>
        <v>0</v>
      </c>
      <c r="R6">
        <f>ConnectivityMatrix!R6</f>
        <v>0</v>
      </c>
      <c r="S6">
        <f>ConnectivityMatrix!S6</f>
        <v>0</v>
      </c>
      <c r="T6">
        <f>ConnectivityMatrix!T6</f>
        <v>0</v>
      </c>
      <c r="U6">
        <f>ConnectivityMatrix!U6</f>
        <v>0</v>
      </c>
    </row>
    <row r="7" spans="1:21">
      <c r="A7">
        <f>ConnectivityMatrix!A7</f>
        <v>0</v>
      </c>
      <c r="B7">
        <f>ConnectivityMatrix!B7</f>
        <v>0</v>
      </c>
      <c r="C7">
        <f>ConnectivityMatrix!C7</f>
        <v>0</v>
      </c>
      <c r="D7">
        <f>ConnectivityMatrix!D7</f>
        <v>0</v>
      </c>
      <c r="E7">
        <f>ConnectivityMatrix!E7</f>
        <v>0</v>
      </c>
      <c r="F7">
        <f>ConnectivityMatrix!F7</f>
        <v>0</v>
      </c>
      <c r="G7">
        <f>ConnectivityMatrix!G7</f>
        <v>0</v>
      </c>
      <c r="H7">
        <f>ConnectivityMatrix!H7</f>
        <v>0</v>
      </c>
      <c r="I7">
        <f>ConnectivityMatrix!I7</f>
        <v>0</v>
      </c>
      <c r="J7">
        <f>ConnectivityMatrix!J7</f>
        <v>0</v>
      </c>
      <c r="K7">
        <f>ConnectivityMatrix!K7</f>
        <v>0</v>
      </c>
      <c r="L7">
        <f>ConnectivityMatrix!L7</f>
        <v>0</v>
      </c>
      <c r="M7">
        <f>ConnectivityMatrix!M7</f>
        <v>0</v>
      </c>
      <c r="N7">
        <f>ConnectivityMatrix!N7</f>
        <v>0</v>
      </c>
      <c r="O7">
        <f>ConnectivityMatrix!O7</f>
        <v>0</v>
      </c>
      <c r="P7">
        <f>ConnectivityMatrix!P7</f>
        <v>0</v>
      </c>
      <c r="Q7">
        <f>ConnectivityMatrix!Q7</f>
        <v>0</v>
      </c>
      <c r="R7">
        <f>ConnectivityMatrix!R7</f>
        <v>0</v>
      </c>
      <c r="S7">
        <f>ConnectivityMatrix!S7</f>
        <v>0</v>
      </c>
      <c r="T7">
        <f>ConnectivityMatrix!T7</f>
        <v>0</v>
      </c>
      <c r="U7">
        <f>ConnectivityMatrix!U7</f>
        <v>0</v>
      </c>
    </row>
    <row r="8" spans="1:21">
      <c r="A8">
        <f>ConnectivityMatrix!A8</f>
        <v>0</v>
      </c>
      <c r="B8">
        <f>ConnectivityMatrix!B8</f>
        <v>0</v>
      </c>
      <c r="C8">
        <f>ConnectivityMatrix!C8</f>
        <v>0</v>
      </c>
      <c r="D8">
        <f>ConnectivityMatrix!D8</f>
        <v>0</v>
      </c>
      <c r="E8">
        <f>ConnectivityMatrix!E8</f>
        <v>0</v>
      </c>
      <c r="F8">
        <f>ConnectivityMatrix!F8</f>
        <v>0</v>
      </c>
      <c r="G8">
        <f>ConnectivityMatrix!G8</f>
        <v>0</v>
      </c>
      <c r="H8">
        <f>ConnectivityMatrix!H8</f>
        <v>0</v>
      </c>
      <c r="I8">
        <f>ConnectivityMatrix!I8</f>
        <v>0</v>
      </c>
      <c r="J8">
        <f>ConnectivityMatrix!J8</f>
        <v>0</v>
      </c>
      <c r="K8">
        <f>ConnectivityMatrix!K8</f>
        <v>0</v>
      </c>
      <c r="L8">
        <f>ConnectivityMatrix!L8</f>
        <v>0</v>
      </c>
      <c r="M8">
        <f>ConnectivityMatrix!M8</f>
        <v>0</v>
      </c>
      <c r="N8">
        <f>ConnectivityMatrix!N8</f>
        <v>0</v>
      </c>
      <c r="O8">
        <f>ConnectivityMatrix!O8</f>
        <v>0</v>
      </c>
      <c r="P8">
        <f>ConnectivityMatrix!P8</f>
        <v>0</v>
      </c>
      <c r="Q8">
        <f>ConnectivityMatrix!Q8</f>
        <v>0</v>
      </c>
      <c r="R8">
        <f>ConnectivityMatrix!R8</f>
        <v>0</v>
      </c>
      <c r="S8">
        <f>ConnectivityMatrix!S8</f>
        <v>0</v>
      </c>
      <c r="T8">
        <f>ConnectivityMatrix!T8</f>
        <v>0</v>
      </c>
      <c r="U8">
        <f>ConnectivityMatrix!U8</f>
        <v>0</v>
      </c>
    </row>
    <row r="9" spans="1:21">
      <c r="A9">
        <f>ConnectivityMatrix!A9</f>
        <v>0</v>
      </c>
      <c r="B9">
        <f>ConnectivityMatrix!B9</f>
        <v>0</v>
      </c>
      <c r="C9">
        <f>ConnectivityMatrix!C9</f>
        <v>0</v>
      </c>
      <c r="D9">
        <f>ConnectivityMatrix!D9</f>
        <v>0</v>
      </c>
      <c r="E9">
        <f>ConnectivityMatrix!E9</f>
        <v>0</v>
      </c>
      <c r="F9">
        <f>ConnectivityMatrix!F9</f>
        <v>0</v>
      </c>
      <c r="G9">
        <f>ConnectivityMatrix!G9</f>
        <v>0</v>
      </c>
      <c r="H9">
        <f>ConnectivityMatrix!H9</f>
        <v>0</v>
      </c>
      <c r="I9">
        <f>ConnectivityMatrix!I9</f>
        <v>0</v>
      </c>
      <c r="J9">
        <f>ConnectivityMatrix!J9</f>
        <v>0</v>
      </c>
      <c r="K9">
        <f>ConnectivityMatrix!K9</f>
        <v>0</v>
      </c>
      <c r="L9">
        <f>ConnectivityMatrix!L9</f>
        <v>0</v>
      </c>
      <c r="M9">
        <f>ConnectivityMatrix!M9</f>
        <v>0</v>
      </c>
      <c r="N9">
        <f>ConnectivityMatrix!N9</f>
        <v>0</v>
      </c>
      <c r="O9">
        <f>ConnectivityMatrix!O9</f>
        <v>0</v>
      </c>
      <c r="P9">
        <f>ConnectivityMatrix!P9</f>
        <v>0</v>
      </c>
      <c r="Q9">
        <f>ConnectivityMatrix!Q9</f>
        <v>0</v>
      </c>
      <c r="R9">
        <f>ConnectivityMatrix!R9</f>
        <v>0</v>
      </c>
      <c r="S9">
        <f>ConnectivityMatrix!S9</f>
        <v>0</v>
      </c>
      <c r="T9">
        <f>ConnectivityMatrix!T9</f>
        <v>0</v>
      </c>
      <c r="U9">
        <f>ConnectivityMatrix!U9</f>
        <v>0</v>
      </c>
    </row>
    <row r="10" spans="1:21">
      <c r="A10">
        <f>ConnectivityMatrix!A10</f>
        <v>1</v>
      </c>
      <c r="B10">
        <f>ConnectivityMatrix!B10</f>
        <v>1</v>
      </c>
      <c r="C10">
        <f>ConnectivityMatrix!C10</f>
        <v>0</v>
      </c>
      <c r="D10">
        <f>ConnectivityMatrix!D10</f>
        <v>1</v>
      </c>
      <c r="E10">
        <f>ConnectivityMatrix!E10</f>
        <v>1</v>
      </c>
      <c r="F10">
        <f>ConnectivityMatrix!F10</f>
        <v>0</v>
      </c>
      <c r="G10">
        <f>ConnectivityMatrix!G10</f>
        <v>0</v>
      </c>
      <c r="H10">
        <f>ConnectivityMatrix!H10</f>
        <v>0</v>
      </c>
      <c r="I10">
        <f>ConnectivityMatrix!I10</f>
        <v>0</v>
      </c>
      <c r="J10">
        <f>ConnectivityMatrix!J10</f>
        <v>0</v>
      </c>
      <c r="K10">
        <f>ConnectivityMatrix!K10</f>
        <v>-1</v>
      </c>
      <c r="L10">
        <f>ConnectivityMatrix!L10</f>
        <v>-1</v>
      </c>
      <c r="M10">
        <f>ConnectivityMatrix!M10</f>
        <v>-1</v>
      </c>
      <c r="N10">
        <f>ConnectivityMatrix!N10</f>
        <v>0</v>
      </c>
      <c r="O10">
        <f>ConnectivityMatrix!O10</f>
        <v>0</v>
      </c>
      <c r="P10">
        <f>ConnectivityMatrix!P10</f>
        <v>0</v>
      </c>
      <c r="Q10">
        <f>ConnectivityMatrix!Q10</f>
        <v>0</v>
      </c>
      <c r="R10">
        <f>ConnectivityMatrix!R10</f>
        <v>0</v>
      </c>
      <c r="S10">
        <f>ConnectivityMatrix!S10</f>
        <v>0</v>
      </c>
      <c r="T10">
        <f>ConnectivityMatrix!T10</f>
        <v>0</v>
      </c>
      <c r="U10">
        <f>ConnectivityMatrix!U10</f>
        <v>0</v>
      </c>
    </row>
    <row r="11" spans="1:21">
      <c r="A11">
        <f>ConnectivityMatrix!A11</f>
        <v>0</v>
      </c>
      <c r="B11">
        <f>ConnectivityMatrix!B11</f>
        <v>1</v>
      </c>
      <c r="C11">
        <f>ConnectivityMatrix!C11</f>
        <v>1</v>
      </c>
      <c r="D11">
        <f>ConnectivityMatrix!D11</f>
        <v>0</v>
      </c>
      <c r="E11">
        <f>ConnectivityMatrix!E11</f>
        <v>1</v>
      </c>
      <c r="F11">
        <f>ConnectivityMatrix!F11</f>
        <v>1</v>
      </c>
      <c r="G11">
        <f>ConnectivityMatrix!G11</f>
        <v>0</v>
      </c>
      <c r="H11">
        <f>ConnectivityMatrix!H11</f>
        <v>0</v>
      </c>
      <c r="I11">
        <f>ConnectivityMatrix!I11</f>
        <v>0</v>
      </c>
      <c r="J11">
        <f>ConnectivityMatrix!J11</f>
        <v>-1</v>
      </c>
      <c r="K11">
        <f>ConnectivityMatrix!K11</f>
        <v>0</v>
      </c>
      <c r="L11">
        <f>ConnectivityMatrix!L11</f>
        <v>-1</v>
      </c>
      <c r="M11">
        <f>ConnectivityMatrix!M11</f>
        <v>-1</v>
      </c>
      <c r="N11">
        <f>ConnectivityMatrix!N11</f>
        <v>0</v>
      </c>
      <c r="O11">
        <f>ConnectivityMatrix!O11</f>
        <v>0</v>
      </c>
      <c r="P11">
        <f>ConnectivityMatrix!P11</f>
        <v>0</v>
      </c>
      <c r="Q11">
        <f>ConnectivityMatrix!Q11</f>
        <v>0</v>
      </c>
      <c r="R11">
        <f>ConnectivityMatrix!R11</f>
        <v>0</v>
      </c>
      <c r="S11">
        <f>ConnectivityMatrix!S11</f>
        <v>0</v>
      </c>
      <c r="T11">
        <f>ConnectivityMatrix!T11</f>
        <v>0</v>
      </c>
      <c r="U11">
        <f>ConnectivityMatrix!U11</f>
        <v>0</v>
      </c>
    </row>
    <row r="12" spans="1:21">
      <c r="A12">
        <f>ConnectivityMatrix!A12</f>
        <v>0</v>
      </c>
      <c r="B12">
        <f>ConnectivityMatrix!B12</f>
        <v>0</v>
      </c>
      <c r="C12">
        <f>ConnectivityMatrix!C12</f>
        <v>0</v>
      </c>
      <c r="D12">
        <f>ConnectivityMatrix!D12</f>
        <v>1</v>
      </c>
      <c r="E12">
        <f>ConnectivityMatrix!E12</f>
        <v>1</v>
      </c>
      <c r="F12">
        <f>ConnectivityMatrix!F12</f>
        <v>0</v>
      </c>
      <c r="G12">
        <f>ConnectivityMatrix!G12</f>
        <v>1</v>
      </c>
      <c r="H12">
        <f>ConnectivityMatrix!H12</f>
        <v>1</v>
      </c>
      <c r="I12">
        <f>ConnectivityMatrix!I12</f>
        <v>0</v>
      </c>
      <c r="J12">
        <f>ConnectivityMatrix!J12</f>
        <v>-1</v>
      </c>
      <c r="K12">
        <f>ConnectivityMatrix!K12</f>
        <v>-1</v>
      </c>
      <c r="L12">
        <f>ConnectivityMatrix!L12</f>
        <v>0</v>
      </c>
      <c r="M12">
        <f>ConnectivityMatrix!M12</f>
        <v>-1</v>
      </c>
      <c r="N12">
        <f>ConnectivityMatrix!N12</f>
        <v>0</v>
      </c>
      <c r="O12">
        <f>ConnectivityMatrix!O12</f>
        <v>0</v>
      </c>
      <c r="P12">
        <f>ConnectivityMatrix!P12</f>
        <v>0</v>
      </c>
      <c r="Q12">
        <f>ConnectivityMatrix!Q12</f>
        <v>0</v>
      </c>
      <c r="R12">
        <f>ConnectivityMatrix!R12</f>
        <v>0</v>
      </c>
      <c r="S12">
        <f>ConnectivityMatrix!S12</f>
        <v>0</v>
      </c>
      <c r="T12">
        <f>ConnectivityMatrix!T12</f>
        <v>0</v>
      </c>
      <c r="U12">
        <f>ConnectivityMatrix!U12</f>
        <v>0</v>
      </c>
    </row>
    <row r="13" spans="1:21">
      <c r="A13">
        <f>ConnectivityMatrix!A13</f>
        <v>0</v>
      </c>
      <c r="B13">
        <f>ConnectivityMatrix!B13</f>
        <v>0</v>
      </c>
      <c r="C13">
        <f>ConnectivityMatrix!C13</f>
        <v>0</v>
      </c>
      <c r="D13">
        <f>ConnectivityMatrix!D13</f>
        <v>0</v>
      </c>
      <c r="E13">
        <f>ConnectivityMatrix!E13</f>
        <v>1</v>
      </c>
      <c r="F13">
        <f>ConnectivityMatrix!F13</f>
        <v>1</v>
      </c>
      <c r="G13">
        <f>ConnectivityMatrix!G13</f>
        <v>0</v>
      </c>
      <c r="H13">
        <f>ConnectivityMatrix!H13</f>
        <v>1</v>
      </c>
      <c r="I13">
        <f>ConnectivityMatrix!I13</f>
        <v>1</v>
      </c>
      <c r="J13">
        <f>ConnectivityMatrix!J13</f>
        <v>-1</v>
      </c>
      <c r="K13">
        <f>ConnectivityMatrix!K13</f>
        <v>-1</v>
      </c>
      <c r="L13">
        <f>ConnectivityMatrix!L13</f>
        <v>-1</v>
      </c>
      <c r="M13">
        <f>ConnectivityMatrix!M13</f>
        <v>0</v>
      </c>
      <c r="N13">
        <f>ConnectivityMatrix!N13</f>
        <v>0</v>
      </c>
      <c r="O13">
        <f>ConnectivityMatrix!O13</f>
        <v>0</v>
      </c>
      <c r="P13">
        <f>ConnectivityMatrix!P13</f>
        <v>0</v>
      </c>
      <c r="Q13">
        <f>ConnectivityMatrix!Q13</f>
        <v>0</v>
      </c>
      <c r="R13">
        <f>ConnectivityMatrix!R13</f>
        <v>0</v>
      </c>
      <c r="S13">
        <f>ConnectivityMatrix!S13</f>
        <v>0</v>
      </c>
      <c r="T13">
        <f>ConnectivityMatrix!T13</f>
        <v>0</v>
      </c>
      <c r="U13">
        <f>ConnectivityMatrix!U13</f>
        <v>0</v>
      </c>
    </row>
    <row r="14" spans="1:21">
      <c r="A14">
        <f>ConnectivityMatrix!A14</f>
        <v>1</v>
      </c>
      <c r="B14">
        <f>ConnectivityMatrix!B14</f>
        <v>1</v>
      </c>
      <c r="C14">
        <f>ConnectivityMatrix!C14</f>
        <v>0</v>
      </c>
      <c r="D14">
        <f>ConnectivityMatrix!D14</f>
        <v>1</v>
      </c>
      <c r="E14">
        <f>ConnectivityMatrix!E14</f>
        <v>1</v>
      </c>
      <c r="F14">
        <f>ConnectivityMatrix!F14</f>
        <v>0</v>
      </c>
      <c r="G14">
        <f>ConnectivityMatrix!G14</f>
        <v>0</v>
      </c>
      <c r="H14">
        <f>ConnectivityMatrix!H14</f>
        <v>0</v>
      </c>
      <c r="I14">
        <f>ConnectivityMatrix!I14</f>
        <v>0</v>
      </c>
      <c r="J14">
        <f>ConnectivityMatrix!J14</f>
        <v>0</v>
      </c>
      <c r="K14">
        <f>ConnectivityMatrix!K14</f>
        <v>0</v>
      </c>
      <c r="L14">
        <f>ConnectivityMatrix!L14</f>
        <v>0</v>
      </c>
      <c r="M14">
        <f>ConnectivityMatrix!M14</f>
        <v>0</v>
      </c>
      <c r="N14">
        <f>ConnectivityMatrix!N14</f>
        <v>0</v>
      </c>
      <c r="O14">
        <f>ConnectivityMatrix!O14</f>
        <v>-1</v>
      </c>
      <c r="P14">
        <f>ConnectivityMatrix!P14</f>
        <v>-1</v>
      </c>
      <c r="Q14">
        <f>ConnectivityMatrix!Q14</f>
        <v>-1</v>
      </c>
      <c r="R14">
        <f>ConnectivityMatrix!R14</f>
        <v>0</v>
      </c>
      <c r="S14">
        <f>ConnectivityMatrix!S14</f>
        <v>0</v>
      </c>
      <c r="T14">
        <f>ConnectivityMatrix!T14</f>
        <v>0</v>
      </c>
      <c r="U14">
        <f>ConnectivityMatrix!U14</f>
        <v>0</v>
      </c>
    </row>
    <row r="15" spans="1:21">
      <c r="A15">
        <f>ConnectivityMatrix!A15</f>
        <v>0</v>
      </c>
      <c r="B15">
        <f>ConnectivityMatrix!B15</f>
        <v>1</v>
      </c>
      <c r="C15">
        <f>ConnectivityMatrix!C15</f>
        <v>1</v>
      </c>
      <c r="D15">
        <f>ConnectivityMatrix!D15</f>
        <v>0</v>
      </c>
      <c r="E15">
        <f>ConnectivityMatrix!E15</f>
        <v>1</v>
      </c>
      <c r="F15">
        <f>ConnectivityMatrix!F15</f>
        <v>1</v>
      </c>
      <c r="G15">
        <f>ConnectivityMatrix!G15</f>
        <v>0</v>
      </c>
      <c r="H15">
        <f>ConnectivityMatrix!H15</f>
        <v>0</v>
      </c>
      <c r="I15">
        <f>ConnectivityMatrix!I15</f>
        <v>0</v>
      </c>
      <c r="J15">
        <f>ConnectivityMatrix!J15</f>
        <v>0</v>
      </c>
      <c r="K15">
        <f>ConnectivityMatrix!K15</f>
        <v>0</v>
      </c>
      <c r="L15">
        <f>ConnectivityMatrix!L15</f>
        <v>0</v>
      </c>
      <c r="M15">
        <f>ConnectivityMatrix!M15</f>
        <v>0</v>
      </c>
      <c r="N15">
        <f>ConnectivityMatrix!N15</f>
        <v>-1</v>
      </c>
      <c r="O15">
        <f>ConnectivityMatrix!O15</f>
        <v>0</v>
      </c>
      <c r="P15">
        <f>ConnectivityMatrix!P15</f>
        <v>-1</v>
      </c>
      <c r="Q15">
        <f>ConnectivityMatrix!Q15</f>
        <v>-1</v>
      </c>
      <c r="R15">
        <f>ConnectivityMatrix!R15</f>
        <v>0</v>
      </c>
      <c r="S15">
        <f>ConnectivityMatrix!S15</f>
        <v>0</v>
      </c>
      <c r="T15">
        <f>ConnectivityMatrix!T15</f>
        <v>0</v>
      </c>
      <c r="U15">
        <f>ConnectivityMatrix!U15</f>
        <v>0</v>
      </c>
    </row>
    <row r="16" spans="1:21">
      <c r="A16">
        <f>ConnectivityMatrix!A16</f>
        <v>0</v>
      </c>
      <c r="B16">
        <f>ConnectivityMatrix!B16</f>
        <v>0</v>
      </c>
      <c r="C16">
        <f>ConnectivityMatrix!C16</f>
        <v>0</v>
      </c>
      <c r="D16">
        <f>ConnectivityMatrix!D16</f>
        <v>1</v>
      </c>
      <c r="E16">
        <f>ConnectivityMatrix!E16</f>
        <v>1</v>
      </c>
      <c r="F16">
        <f>ConnectivityMatrix!F16</f>
        <v>0</v>
      </c>
      <c r="G16">
        <f>ConnectivityMatrix!G16</f>
        <v>1</v>
      </c>
      <c r="H16">
        <f>ConnectivityMatrix!H16</f>
        <v>1</v>
      </c>
      <c r="I16">
        <f>ConnectivityMatrix!I16</f>
        <v>0</v>
      </c>
      <c r="J16">
        <f>ConnectivityMatrix!J16</f>
        <v>0</v>
      </c>
      <c r="K16">
        <f>ConnectivityMatrix!K16</f>
        <v>0</v>
      </c>
      <c r="L16">
        <f>ConnectivityMatrix!L16</f>
        <v>0</v>
      </c>
      <c r="M16">
        <f>ConnectivityMatrix!M16</f>
        <v>0</v>
      </c>
      <c r="N16">
        <f>ConnectivityMatrix!N16</f>
        <v>-1</v>
      </c>
      <c r="O16">
        <f>ConnectivityMatrix!O16</f>
        <v>-1</v>
      </c>
      <c r="P16">
        <f>ConnectivityMatrix!P16</f>
        <v>0</v>
      </c>
      <c r="Q16">
        <f>ConnectivityMatrix!Q16</f>
        <v>-1</v>
      </c>
      <c r="R16">
        <f>ConnectivityMatrix!R16</f>
        <v>0</v>
      </c>
      <c r="S16">
        <f>ConnectivityMatrix!S16</f>
        <v>0</v>
      </c>
      <c r="T16">
        <f>ConnectivityMatrix!T16</f>
        <v>0</v>
      </c>
      <c r="U16">
        <f>ConnectivityMatrix!U16</f>
        <v>0</v>
      </c>
    </row>
    <row r="17" spans="1:21">
      <c r="A17">
        <f>ConnectivityMatrix!A17</f>
        <v>0</v>
      </c>
      <c r="B17">
        <f>ConnectivityMatrix!B17</f>
        <v>0</v>
      </c>
      <c r="C17">
        <f>ConnectivityMatrix!C17</f>
        <v>0</v>
      </c>
      <c r="D17">
        <f>ConnectivityMatrix!D17</f>
        <v>0</v>
      </c>
      <c r="E17">
        <f>ConnectivityMatrix!E17</f>
        <v>1</v>
      </c>
      <c r="F17">
        <f>ConnectivityMatrix!F17</f>
        <v>1</v>
      </c>
      <c r="G17">
        <f>ConnectivityMatrix!G17</f>
        <v>0</v>
      </c>
      <c r="H17">
        <f>ConnectivityMatrix!H17</f>
        <v>1</v>
      </c>
      <c r="I17">
        <f>ConnectivityMatrix!I17</f>
        <v>1</v>
      </c>
      <c r="J17">
        <f>ConnectivityMatrix!J17</f>
        <v>0</v>
      </c>
      <c r="K17">
        <f>ConnectivityMatrix!K17</f>
        <v>0</v>
      </c>
      <c r="L17">
        <f>ConnectivityMatrix!L17</f>
        <v>0</v>
      </c>
      <c r="M17">
        <f>ConnectivityMatrix!M17</f>
        <v>0</v>
      </c>
      <c r="N17">
        <f>ConnectivityMatrix!N17</f>
        <v>-1</v>
      </c>
      <c r="O17">
        <f>ConnectivityMatrix!O17</f>
        <v>-1</v>
      </c>
      <c r="P17">
        <f>ConnectivityMatrix!P17</f>
        <v>-1</v>
      </c>
      <c r="Q17">
        <f>ConnectivityMatrix!Q17</f>
        <v>0</v>
      </c>
      <c r="R17">
        <f>ConnectivityMatrix!R17</f>
        <v>0</v>
      </c>
      <c r="S17">
        <f>ConnectivityMatrix!S17</f>
        <v>0</v>
      </c>
      <c r="T17">
        <f>ConnectivityMatrix!T17</f>
        <v>0</v>
      </c>
      <c r="U17">
        <f>ConnectivityMatrix!U17</f>
        <v>0</v>
      </c>
    </row>
    <row r="18" spans="1:21">
      <c r="A18">
        <f>ConnectivityMatrix!A18</f>
        <v>0</v>
      </c>
      <c r="B18">
        <f>ConnectivityMatrix!B18</f>
        <v>0</v>
      </c>
      <c r="C18">
        <f>ConnectivityMatrix!C18</f>
        <v>0</v>
      </c>
      <c r="D18">
        <f>ConnectivityMatrix!D18</f>
        <v>0</v>
      </c>
      <c r="E18">
        <f>ConnectivityMatrix!E18</f>
        <v>0</v>
      </c>
      <c r="F18">
        <f>ConnectivityMatrix!F18</f>
        <v>0</v>
      </c>
      <c r="G18">
        <f>ConnectivityMatrix!G18</f>
        <v>0</v>
      </c>
      <c r="H18">
        <f>ConnectivityMatrix!H18</f>
        <v>0</v>
      </c>
      <c r="I18">
        <f>ConnectivityMatrix!I18</f>
        <v>0</v>
      </c>
      <c r="J18">
        <f>ConnectivityMatrix!J18</f>
        <v>1</v>
      </c>
      <c r="K18">
        <f>ConnectivityMatrix!K18</f>
        <v>1</v>
      </c>
      <c r="L18">
        <f>ConnectivityMatrix!L18</f>
        <v>1</v>
      </c>
      <c r="M18">
        <f>ConnectivityMatrix!M18</f>
        <v>1</v>
      </c>
      <c r="N18">
        <f>ConnectivityMatrix!N18</f>
        <v>0</v>
      </c>
      <c r="O18">
        <f>ConnectivityMatrix!O18</f>
        <v>0</v>
      </c>
      <c r="P18">
        <f>ConnectivityMatrix!P18</f>
        <v>0</v>
      </c>
      <c r="Q18">
        <f>ConnectivityMatrix!Q18</f>
        <v>0</v>
      </c>
      <c r="R18">
        <f>ConnectivityMatrix!R18</f>
        <v>0</v>
      </c>
      <c r="S18">
        <f>ConnectivityMatrix!S18</f>
        <v>-1</v>
      </c>
      <c r="T18">
        <f>ConnectivityMatrix!T18</f>
        <v>-1</v>
      </c>
      <c r="U18">
        <f>ConnectivityMatrix!U18</f>
        <v>-1</v>
      </c>
    </row>
    <row r="19" spans="1:21">
      <c r="A19">
        <f>ConnectivityMatrix!A19</f>
        <v>0</v>
      </c>
      <c r="B19">
        <f>ConnectivityMatrix!B19</f>
        <v>0</v>
      </c>
      <c r="C19">
        <f>ConnectivityMatrix!C19</f>
        <v>0</v>
      </c>
      <c r="D19">
        <f>ConnectivityMatrix!D19</f>
        <v>0</v>
      </c>
      <c r="E19">
        <f>ConnectivityMatrix!E19</f>
        <v>0</v>
      </c>
      <c r="F19">
        <f>ConnectivityMatrix!F19</f>
        <v>0</v>
      </c>
      <c r="G19">
        <f>ConnectivityMatrix!G19</f>
        <v>0</v>
      </c>
      <c r="H19">
        <f>ConnectivityMatrix!H19</f>
        <v>0</v>
      </c>
      <c r="I19">
        <f>ConnectivityMatrix!I19</f>
        <v>0</v>
      </c>
      <c r="J19">
        <f>ConnectivityMatrix!J19</f>
        <v>1</v>
      </c>
      <c r="K19">
        <f>ConnectivityMatrix!K19</f>
        <v>1</v>
      </c>
      <c r="L19">
        <f>ConnectivityMatrix!L19</f>
        <v>1</v>
      </c>
      <c r="M19">
        <f>ConnectivityMatrix!M19</f>
        <v>1</v>
      </c>
      <c r="N19">
        <f>ConnectivityMatrix!N19</f>
        <v>0</v>
      </c>
      <c r="O19">
        <f>ConnectivityMatrix!O19</f>
        <v>0</v>
      </c>
      <c r="P19">
        <f>ConnectivityMatrix!P19</f>
        <v>0</v>
      </c>
      <c r="Q19">
        <f>ConnectivityMatrix!Q19</f>
        <v>0</v>
      </c>
      <c r="R19">
        <f>ConnectivityMatrix!R19</f>
        <v>-1</v>
      </c>
      <c r="S19">
        <f>ConnectivityMatrix!S19</f>
        <v>0</v>
      </c>
      <c r="T19">
        <f>ConnectivityMatrix!T19</f>
        <v>-1</v>
      </c>
      <c r="U19">
        <f>ConnectivityMatrix!U19</f>
        <v>-1</v>
      </c>
    </row>
    <row r="20" spans="1:21">
      <c r="A20">
        <f>ConnectivityMatrix!A20</f>
        <v>0</v>
      </c>
      <c r="B20">
        <f>ConnectivityMatrix!B20</f>
        <v>0</v>
      </c>
      <c r="C20">
        <f>ConnectivityMatrix!C20</f>
        <v>0</v>
      </c>
      <c r="D20">
        <f>ConnectivityMatrix!D20</f>
        <v>0</v>
      </c>
      <c r="E20">
        <f>ConnectivityMatrix!E20</f>
        <v>0</v>
      </c>
      <c r="F20">
        <f>ConnectivityMatrix!F20</f>
        <v>0</v>
      </c>
      <c r="G20">
        <f>ConnectivityMatrix!G20</f>
        <v>0</v>
      </c>
      <c r="H20">
        <f>ConnectivityMatrix!H20</f>
        <v>0</v>
      </c>
      <c r="I20">
        <f>ConnectivityMatrix!I20</f>
        <v>0</v>
      </c>
      <c r="J20">
        <f>ConnectivityMatrix!J20</f>
        <v>0</v>
      </c>
      <c r="K20">
        <f>ConnectivityMatrix!K20</f>
        <v>0</v>
      </c>
      <c r="L20">
        <f>ConnectivityMatrix!L20</f>
        <v>0</v>
      </c>
      <c r="M20">
        <f>ConnectivityMatrix!M20</f>
        <v>0</v>
      </c>
      <c r="N20">
        <f>ConnectivityMatrix!N20</f>
        <v>1</v>
      </c>
      <c r="O20">
        <f>ConnectivityMatrix!O20</f>
        <v>1</v>
      </c>
      <c r="P20">
        <f>ConnectivityMatrix!P20</f>
        <v>1</v>
      </c>
      <c r="Q20">
        <f>ConnectivityMatrix!Q20</f>
        <v>1</v>
      </c>
      <c r="R20">
        <f>ConnectivityMatrix!R20</f>
        <v>-1</v>
      </c>
      <c r="S20">
        <f>ConnectivityMatrix!S20</f>
        <v>-1</v>
      </c>
      <c r="T20">
        <f>ConnectivityMatrix!T20</f>
        <v>0</v>
      </c>
      <c r="U20">
        <f>ConnectivityMatrix!U20</f>
        <v>-1</v>
      </c>
    </row>
    <row r="21" spans="1:21">
      <c r="A21">
        <f>ConnectivityMatrix!A21</f>
        <v>0</v>
      </c>
      <c r="B21">
        <f>ConnectivityMatrix!B21</f>
        <v>0</v>
      </c>
      <c r="C21">
        <f>ConnectivityMatrix!C21</f>
        <v>0</v>
      </c>
      <c r="D21">
        <f>ConnectivityMatrix!D21</f>
        <v>0</v>
      </c>
      <c r="E21">
        <f>ConnectivityMatrix!E21</f>
        <v>0</v>
      </c>
      <c r="F21">
        <f>ConnectivityMatrix!F21</f>
        <v>0</v>
      </c>
      <c r="G21">
        <f>ConnectivityMatrix!G21</f>
        <v>0</v>
      </c>
      <c r="H21">
        <f>ConnectivityMatrix!H21</f>
        <v>0</v>
      </c>
      <c r="I21">
        <f>ConnectivityMatrix!I21</f>
        <v>0</v>
      </c>
      <c r="J21">
        <f>ConnectivityMatrix!J21</f>
        <v>0</v>
      </c>
      <c r="K21">
        <f>ConnectivityMatrix!K21</f>
        <v>0</v>
      </c>
      <c r="L21">
        <f>ConnectivityMatrix!L21</f>
        <v>0</v>
      </c>
      <c r="M21">
        <f>ConnectivityMatrix!M21</f>
        <v>0</v>
      </c>
      <c r="N21">
        <f>ConnectivityMatrix!N21</f>
        <v>1</v>
      </c>
      <c r="O21">
        <f>ConnectivityMatrix!O21</f>
        <v>1</v>
      </c>
      <c r="P21">
        <f>ConnectivityMatrix!P21</f>
        <v>1</v>
      </c>
      <c r="Q21">
        <f>ConnectivityMatrix!Q21</f>
        <v>1</v>
      </c>
      <c r="R21">
        <f>ConnectivityMatrix!R21</f>
        <v>-1</v>
      </c>
      <c r="S21">
        <f>ConnectivityMatrix!S21</f>
        <v>-1</v>
      </c>
      <c r="T21">
        <f>ConnectivityMatrix!T21</f>
        <v>-1</v>
      </c>
      <c r="U21">
        <f>ConnectivityMatrix!U21</f>
        <v>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ConnectivityMatrix</vt:lpstr>
      <vt:lpstr>CommaFile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Cox</dc:creator>
  <cp:lastModifiedBy>Brian Cox</cp:lastModifiedBy>
  <dcterms:created xsi:type="dcterms:W3CDTF">2009-06-23T21:25:21Z</dcterms:created>
  <dcterms:modified xsi:type="dcterms:W3CDTF">2009-06-23T21:32:14Z</dcterms:modified>
</cp:coreProperties>
</file>