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6D6AC899-8907-4F66-8EB9-30E389BD4E26}" xr6:coauthVersionLast="45" xr6:coauthVersionMax="45" xr10:uidLastSave="{00000000-0000-0000-0000-000000000000}"/>
  <bookViews>
    <workbookView xWindow="57480" yWindow="60" windowWidth="29040" windowHeight="15990" xr2:uid="{0CA06ECC-1533-44C8-AE79-059A1A4B3096}"/>
  </bookViews>
  <sheets>
    <sheet name="Company QOS-41" sheetId="2" r:id="rId1"/>
    <sheet name="Sheet1" sheetId="1" r:id="rId2"/>
  </sheets>
  <externalReferences>
    <externalReference r:id="rId3"/>
  </externalReferences>
  <definedNames>
    <definedName name="billing_desc" localSheetId="0">'Company QOS-41'!$D$20:$D$42</definedName>
    <definedName name="company_name" localSheetId="0">'Company QOS-41'!$D$14</definedName>
    <definedName name="due_date" localSheetId="0">'Company QOS-41'!$J$16</definedName>
    <definedName name="fill_white" localSheetId="0">'Company QOS-41'!$D$20:$J$42</definedName>
    <definedName name="inv_cost" localSheetId="0">'Company QOS-41'!$I$20:$I$42</definedName>
    <definedName name="inv_cost">[1]INVOICE_MASTER!$I$20:$I$42</definedName>
    <definedName name="inv_num" localSheetId="0">'Company QOS-41'!$J$13</definedName>
    <definedName name="todays_date" localSheetId="0">'Company QOS-41'!$J$15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<sst xmlns="http://schemas.openxmlformats.org/spreadsheetml/2006/main" count="11" uniqueCount="11">
  <si>
    <t>Billing Information:</t>
  </si>
  <si>
    <t xml:space="preserve">INVOICE # </t>
  </si>
  <si>
    <t>Company QOS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</si>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</sst>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E2267E-8D43-44F2-8DD6-A9AB77552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A888-433D-4E1D-9D73-769627E2DEFE}">
  <sheetPr codeName="Sheet9">
    <tabColor theme="4" tint="0.59999389629810485"/>
  </sheetPr>
  <dimension ref="A1:AJ84"/>
  <sheetViews>
    <sheetView tabSelected="1" zoomScale="90" zoomScaleNormal="90" workbookViewId="0">
      <selection activeCell="Q42" sqref="Q42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60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44194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11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/>
      <c r="E21" s="11"/>
      <c r="F21" s="12"/>
      <c r="G21" s="12"/>
      <c r="H21" s="12"/>
      <c r="I21" s="13"/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/>
      <c r="E22" s="11"/>
      <c r="F22" s="12"/>
      <c r="G22" s="12"/>
      <c r="H22" s="12"/>
      <c r="I22" s="13"/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/>
      <c r="E23" s="11"/>
      <c r="F23" s="12"/>
      <c r="G23" s="12"/>
      <c r="H23" s="12"/>
      <c r="I23" s="13"/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/>
      <c r="E24" s="12"/>
      <c r="F24" s="12"/>
      <c r="G24" s="12"/>
      <c r="H24" s="12"/>
      <c r="I24" s="13"/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10</v>
      </c>
      <c r="E43" s="7"/>
      <c r="F43" s="7"/>
      <c r="G43" s="7"/>
      <c r="H43" s="7"/>
      <c r="I43" s="14">
        <f>SUM(inv_cost)</f>
        <v>11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7CB4-2552-4481-BBEB-A895142870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QOS-41</vt:lpstr>
      <vt:lpstr>Sheet1</vt:lpstr>
      <vt:lpstr>'Company QOS-41'!billing_desc</vt:lpstr>
      <vt:lpstr>'Company QOS-41'!company_name</vt:lpstr>
      <vt:lpstr>'Company QOS-41'!due_date</vt:lpstr>
      <vt:lpstr>'Company QOS-41'!fill_white</vt:lpstr>
      <vt:lpstr>'Company QOS-41'!inv_cost</vt:lpstr>
      <vt:lpstr>'Company QOS-41'!inv_num</vt:lpstr>
      <vt:lpstr>'Company QOS-41'!todays_date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2020-10-30T17:28:44Z</dcterms:created>
  <dcterms:modified xsi:type="dcterms:W3CDTF">2020-10-30T17:28:44Z</dcterms:modified>
</cp:coreProperties>
</file>