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DA66A985-77FB-475B-B8C7-C8B5492741BA}" xr6:coauthVersionLast="45" xr6:coauthVersionMax="45" xr10:uidLastSave="{00000000-0000-0000-0000-000000000000}"/>
  <bookViews>
    <workbookView xWindow="28680" yWindow="60" windowWidth="29040" windowHeight="15990" xr2:uid="{E27F2384-DAD6-4D0F-805B-3311412A9657}"/>
  </bookViews>
  <sheets>
    <sheet name="Company LDY-34" sheetId="2" r:id="rId1"/>
    <sheet name="Sheet1" sheetId="1" r:id="rId2"/>
  </sheets>
  <externalReferences>
    <externalReference r:id="rId3"/>
  </externalReferences>
  <definedNames>
    <definedName name="billing_desc" localSheetId="0">'Company LDY-34'!$D$20:$D$42</definedName>
    <definedName name="company_name" localSheetId="0">'Company LDY-34'!$D$14</definedName>
    <definedName name="due_date" localSheetId="0">'Company LDY-34'!$J$16</definedName>
    <definedName name="fill_white" localSheetId="0">'Company LDY-34'!$D$20:$J$42</definedName>
    <definedName name="inv_cost" localSheetId="0">'Company LDY-34'!$I$20:$I$42</definedName>
    <definedName name="inv_cost">[1]INVOICE_MASTER!$I$20:$I$42</definedName>
    <definedName name="inv_num" localSheetId="0">'Company LDY-34'!$J$13</definedName>
    <definedName name="todays_date" localSheetId="0">'Company LDY-34'!$J$15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<sst xmlns="http://schemas.openxmlformats.org/spreadsheetml/2006/main" count="15" uniqueCount="12">
  <si>
    <t>Billing Information:</t>
  </si>
  <si>
    <t xml:space="preserve">INVOICE # </t>
  </si>
  <si>
    <t>Company LDY</t>
  </si>
  <si>
    <t>PO  BOX  12345</t>
  </si>
  <si>
    <t>DATE</t>
  </si>
  <si>
    <t>somePlaceWarm, N.C. 1236</t>
  </si>
  <si>
    <t>DUE DATE</t>
  </si>
  <si>
    <t>Billing Description</t>
  </si>
  <si>
    <t>Cost</t>
  </si>
  <si>
    <t>From file 3 Description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</si>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</sst>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CCD29-838A-4BAD-B9CB-4C1C1EB91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6C48-ADD8-43E8-AEE0-81A22EADDD16}">
  <sheetPr codeName="Sheet8">
    <tabColor theme="4" tint="0.79998168889431442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23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44133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44156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5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9</v>
      </c>
      <c r="E22" s="11"/>
      <c r="F22" s="12"/>
      <c r="G22" s="12"/>
      <c r="H22" s="12"/>
      <c r="I22" s="13">
        <v>22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9</v>
      </c>
      <c r="E23" s="11"/>
      <c r="F23" s="12"/>
      <c r="G23" s="12"/>
      <c r="H23" s="12"/>
      <c r="I23" s="13">
        <v>111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10</v>
      </c>
      <c r="E24" s="12"/>
      <c r="F24" s="12"/>
      <c r="G24" s="12"/>
      <c r="H24" s="12"/>
      <c r="I24" s="13">
        <v>2222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11</v>
      </c>
      <c r="E43" s="7"/>
      <c r="F43" s="7"/>
      <c r="G43" s="7"/>
      <c r="H43" s="7"/>
      <c r="I43" s="14">
        <f>SUM(inv_cost)</f>
        <v>2362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F4BF-43FA-4259-9A36-FF5B9B7D5E8D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LDY-34</vt:lpstr>
      <vt:lpstr>Sheet1</vt:lpstr>
      <vt:lpstr>'Company LDY-34'!billing_desc</vt:lpstr>
      <vt:lpstr>'Company LDY-34'!company_name</vt:lpstr>
      <vt:lpstr>'Company LDY-34'!due_date</vt:lpstr>
      <vt:lpstr>'Company LDY-34'!fill_white</vt:lpstr>
      <vt:lpstr>'Company LDY-34'!inv_cost</vt:lpstr>
      <vt:lpstr>'Company LDY-34'!inv_num</vt:lpstr>
      <vt:lpstr>'Company LDY-34'!todays_date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2020-10-30T01:17:52Z</dcterms:created>
  <dcterms:modified xsi:type="dcterms:W3CDTF">2020-10-30T01:17:53Z</dcterms:modified>
</cp:coreProperties>
</file>