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publishItems="1" defaultThemeVersion="124226"/>
  <bookViews>
    <workbookView xWindow="120" yWindow="30" windowWidth="19440" windowHeight="12240"/>
  </bookViews>
  <sheets>
    <sheet name="Report" sheetId="1" r:id="rId1"/>
    <sheet name="Guidance" sheetId="3" r:id="rId2"/>
  </sheets>
  <definedNames>
    <definedName name="Area">Report!$B$3</definedName>
    <definedName name="Iteration">Report!$B$2</definedName>
    <definedName name="TeamProject">Report!$B$1</definedName>
  </definedNames>
  <calcPr calcId="125724"/>
  <pivotCaches>
    <pivotCache cacheId="9" r:id="rId3"/>
  </pivotCaches>
</workbook>
</file>

<file path=xl/connections.xml><?xml version="1.0" encoding="utf-8"?>
<connections xmlns="http://schemas.openxmlformats.org/spreadsheetml/2006/main">
  <connection id="1" keepAlive="1" name="TfsOlapReport" description="Team System" type="5" refreshedVersion="3" background="1" refreshOnLoad="1" saveData="1" credentials="stored" singleSignOnId="TFS">
    <dbPr connection="Provider=MSOLAP.3;Integrated Security=SSPI;Persist Security Info=True;User ID=&quot;&quot;;Initial Catalog=TfsWarehouse;Data Source=ServerName;Location=ServerName;MDX Compatibility=1;Safety Options=2;MDX Missing Member Mode=Error" command="Team System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fsOlapReport"/>
    <s v="{[Work Item].[Iteration Hierarchy].[All]}"/>
    <s v="{[Work Item].[Area Hierarchy].[All]}"/>
    <s v="{[Team Project].[Team Project Hierarchy].[All].UNKNOWNMEMBER}"/>
    <s v="{[Work Item].[System_WorkItemType].&amp;[Use Case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<sst xmlns="http://schemas.openxmlformats.org/spreadsheetml/2006/main" count="50" uniqueCount="49">
  <si>
    <t>Team Project Hierarchy</t>
  </si>
  <si>
    <t>Work Item.Iteration Hierarchy</t>
  </si>
  <si>
    <t>All</t>
  </si>
  <si>
    <t>Work Item.Area Hierarchy</t>
  </si>
  <si>
    <t>Column Labels</t>
  </si>
  <si>
    <t>Active</t>
  </si>
  <si>
    <t>Report Description</t>
  </si>
  <si>
    <t>Question(s) this Report Helps Answer?</t>
  </si>
  <si>
    <t>How to Customize this Report?</t>
  </si>
  <si>
    <t>Ways to customize PivotTable reports</t>
  </si>
  <si>
    <t>Publish a workbook to Excel Services (Requires Microsoft Office SharePoint Server - Enterprise)</t>
  </si>
  <si>
    <t>Edit or remove a workbook from Excel Services (Requires Microsoft Office SharePoint Server - Enterprise)</t>
  </si>
  <si>
    <t>Follow the links below to Customize and Publish or Save this report to SharePoint.</t>
  </si>
  <si>
    <t>Save a file to a SharePoint library</t>
  </si>
  <si>
    <t>Unknown</t>
  </si>
  <si>
    <t>Row Labels</t>
  </si>
  <si>
    <t>Shows the distribution of user stories by state over time.</t>
  </si>
  <si>
    <t>Is the team making progress on resolving and closing user stories?</t>
  </si>
  <si>
    <t>Work Item Count</t>
  </si>
  <si>
    <t>3/5/2012</t>
  </si>
  <si>
    <t>3/6/2012</t>
  </si>
  <si>
    <t>3/7/2012</t>
  </si>
  <si>
    <t>3/8/2012</t>
  </si>
  <si>
    <t>3/9/2012</t>
  </si>
  <si>
    <t>3/10/2012</t>
  </si>
  <si>
    <t>3/11/2012</t>
  </si>
  <si>
    <t>3/12/2012</t>
  </si>
  <si>
    <t>3/13/2012</t>
  </si>
  <si>
    <t>3/14/2012</t>
  </si>
  <si>
    <t>3/15/2012</t>
  </si>
  <si>
    <t>3/16/2012</t>
  </si>
  <si>
    <t>3/17/2012</t>
  </si>
  <si>
    <t>3/18/2012</t>
  </si>
  <si>
    <t>3/19/2012</t>
  </si>
  <si>
    <t>3/20/2012</t>
  </si>
  <si>
    <t>3/21/2012</t>
  </si>
  <si>
    <t>3/22/2012</t>
  </si>
  <si>
    <t>3/23/2012</t>
  </si>
  <si>
    <t>3/24/2012</t>
  </si>
  <si>
    <t>3/25/2012</t>
  </si>
  <si>
    <t>3/26/2012</t>
  </si>
  <si>
    <t>3/27/2012</t>
  </si>
  <si>
    <t>3/28/2012</t>
  </si>
  <si>
    <t>3/29/2012</t>
  </si>
  <si>
    <t>3/30/2012</t>
  </si>
  <si>
    <t>3/31/2012</t>
  </si>
  <si>
    <t>4/1/2012</t>
  </si>
  <si>
    <t>Use Case</t>
  </si>
  <si>
    <t>Work Item.System_WorkItemType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</si>
</sst>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0" xfId="0" pivotButton="1"/>
    <xf numFmtId="0" fontId="2" fillId="0" borderId="0" xfId="1" quotePrefix="1" applyFont="1" applyAlignment="1" applyProtection="1"/>
    <xf numFmtId="0" fontId="3" fillId="0" borderId="0" xfId="0" quotePrefix="1" applyFont="1"/>
    <xf numFmtId="0" fontId="0" fillId="0" borderId="0" xfId="0" applyFont="1" applyAlignment="1">
      <alignment wrapText="1"/>
    </xf>
    <xf numFmtId="0" fontId="3" fillId="0" borderId="0" xfId="0" applyFont="1"/>
    <xf numFmtId="0" fontId="0" fillId="0" borderId="0" xfId="0" applyFont="1"/>
    <xf numFmtId="0" fontId="4" fillId="0" borderId="0" xfId="1" quotePrefix="1" applyFont="1" applyAlignment="1" applyProtection="1">
      <alignment horizontal="left" wrapText="1" indent="2"/>
    </xf>
    <xf numFmtId="0" fontId="0" fillId="0" borderId="0" xfId="0" quotePrefix="1" applyAlignment="1">
      <alignment wrapText="1"/>
    </xf>
    <xf numFmtId="0" fontId="1" fillId="0" borderId="0" xfId="1" quotePrefix="1" applyAlignment="1" applyProtection="1">
      <alignment horizontal="left" indent="2"/>
    </xf>
    <xf numFmtId="0" fontId="0" fillId="0" borderId="0" xfId="0" applyAlignment="1">
      <alignment horizontal="left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ADBF83"/>
      <color rgb="FFE5D98E"/>
      <color rgb="FF89ABBD"/>
      <color rgb="FFD9D9D9"/>
      <color rgb="FFDBCB62"/>
      <color rgb="FF5B8AA4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[User Case Progress.xlsx]Report!PivotTable1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dLblPos val="ctr"/>
          <c:showVal val="1"/>
        </c:dLbl>
      </c:pivotFmt>
      <c:pivotFmt>
        <c:idx val="1"/>
        <c:marker>
          <c:symbol val="none"/>
        </c:marker>
      </c:pivotFmt>
      <c:pivotFmt>
        <c:idx val="2"/>
        <c:spPr>
          <a:solidFill>
            <a:schemeClr val="accent3"/>
          </a:solidFill>
        </c:spP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</c:spPr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 lang="en-US"/>
              </a:pPr>
              <a:endParaRPr lang="en-US"/>
            </a:p>
          </c:txPr>
          <c:dLblPos val="ctr"/>
          <c:showVal val="1"/>
        </c:dLbl>
      </c:pivotFmt>
      <c:pivotFmt>
        <c:idx val="5"/>
        <c:spPr>
          <a:solidFill>
            <a:schemeClr val="accent3"/>
          </a:solidFill>
        </c:spPr>
        <c:marker>
          <c:symbol val="none"/>
        </c:marker>
      </c:pivotFmt>
      <c:pivotFmt>
        <c:idx val="6"/>
        <c:spPr>
          <a:solidFill>
            <a:schemeClr val="accent1">
              <a:lumMod val="75000"/>
            </a:schemeClr>
          </a:solidFill>
        </c:spPr>
        <c:marker>
          <c:symbol val="none"/>
        </c:marke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</c:spPr>
        <c:marker>
          <c:symbol val="none"/>
        </c:marker>
      </c:pivotFmt>
      <c:pivotFmt>
        <c:idx val="8"/>
        <c:spPr>
          <a:solidFill>
            <a:schemeClr val="accent1"/>
          </a:solidFill>
        </c:spPr>
      </c:pivotFmt>
      <c:pivotFmt>
        <c:idx val="9"/>
        <c:spPr>
          <a:solidFill>
            <a:schemeClr val="tx2"/>
          </a:solidFill>
        </c:spPr>
      </c:pivotFmt>
      <c:pivotFmt>
        <c:idx val="10"/>
        <c:spPr>
          <a:solidFill>
            <a:schemeClr val="accent3"/>
          </a:solidFill>
        </c:spPr>
      </c:pivotFmt>
      <c:pivotFmt>
        <c:idx val="11"/>
        <c:spPr>
          <a:solidFill>
            <a:srgbClr val="89ABBD"/>
          </a:solidFill>
        </c:spPr>
        <c:marker>
          <c:symbol val="none"/>
        </c:marker>
      </c:pivotFmt>
      <c:pivotFmt>
        <c:idx val="12"/>
        <c:spPr>
          <a:solidFill>
            <a:srgbClr val="E5D98E"/>
          </a:solidFill>
        </c:spPr>
        <c:marker>
          <c:symbol val="none"/>
        </c:marker>
      </c:pivotFmt>
      <c:pivotFmt>
        <c:idx val="13"/>
        <c:spPr>
          <a:solidFill>
            <a:srgbClr val="ADBF83"/>
          </a:solidFill>
        </c:spPr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spPr>
          <a:solidFill>
            <a:srgbClr val="89ABBD"/>
          </a:solidFill>
        </c:spPr>
        <c:marker>
          <c:symbol val="none"/>
        </c:marker>
      </c:pivotFmt>
      <c:pivotFmt>
        <c:idx val="16"/>
        <c:spPr>
          <a:solidFill>
            <a:srgbClr val="E5D98E"/>
          </a:solidFill>
        </c:spPr>
        <c:marker>
          <c:symbol val="none"/>
        </c:marker>
      </c:pivotFmt>
      <c:pivotFmt>
        <c:idx val="17"/>
        <c:spPr>
          <a:solidFill>
            <a:srgbClr val="ADBF83"/>
          </a:solidFill>
        </c:spPr>
        <c:marker>
          <c:symbol val="none"/>
        </c:marker>
      </c:pivotFmt>
      <c:pivotFmt>
        <c:idx val="18"/>
        <c:spPr>
          <a:solidFill>
            <a:srgbClr val="89ABBD"/>
          </a:solidFill>
        </c:spPr>
        <c:marker>
          <c:symbol val="none"/>
        </c:marker>
      </c:pivotFmt>
      <c:pivotFmt>
        <c:idx val="19"/>
        <c:spPr>
          <a:solidFill>
            <a:srgbClr val="E5D98E"/>
          </a:solidFill>
        </c:spPr>
        <c:marker>
          <c:symbol val="none"/>
        </c:marker>
      </c:pivotFmt>
      <c:pivotFmt>
        <c:idx val="20"/>
        <c:spPr>
          <a:solidFill>
            <a:srgbClr val="ADBF83"/>
          </a:solidFill>
        </c:spPr>
        <c:marker>
          <c:symbol val="none"/>
        </c:marker>
      </c:pivotFmt>
      <c:pivotFmt>
        <c:idx val="21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22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23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24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25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26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27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28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29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0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1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2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3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4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5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6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7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8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39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0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1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2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3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4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5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6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7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8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49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0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1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2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3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4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5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6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7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8"/>
        <c:spPr>
          <a:solidFill>
            <a:srgbClr val="89ABBD"/>
          </a:solidFill>
          <a:ln w="25400">
            <a:noFill/>
          </a:ln>
        </c:spPr>
        <c:marker>
          <c:symbol val="none"/>
        </c:marker>
      </c:pivotFmt>
      <c:pivotFmt>
        <c:idx val="59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0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1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2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3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4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5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6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7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8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69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0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1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2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3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4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5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6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7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8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79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0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1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2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3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4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5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6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7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8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89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0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1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2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3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4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5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6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7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8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99"/>
        <c:spPr>
          <a:solidFill>
            <a:srgbClr val="E5D98E"/>
          </a:solidFill>
          <a:ln w="25400">
            <a:noFill/>
          </a:ln>
        </c:spPr>
        <c:marker>
          <c:symbol val="none"/>
        </c:marker>
      </c:pivotFmt>
      <c:pivotFmt>
        <c:idx val="100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01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02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03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04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05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06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07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08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09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0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1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2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3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4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5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6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7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8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19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0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1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2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3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4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5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6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7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8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29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0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1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2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3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4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5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6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7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8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39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40"/>
        <c:spPr>
          <a:solidFill>
            <a:srgbClr val="ADBF83"/>
          </a:solidFill>
          <a:ln w="25400">
            <a:noFill/>
          </a:ln>
        </c:spPr>
        <c:marker>
          <c:symbol val="none"/>
        </c:marker>
      </c:pivotFmt>
      <c:pivotFmt>
        <c:idx val="141"/>
        <c:marker>
          <c:symbol val="none"/>
        </c:marker>
      </c:pivotFmt>
    </c:pivotFmts>
    <c:plotArea>
      <c:layout/>
      <c:areaChart>
        <c:grouping val="stacked"/>
        <c:ser>
          <c:idx val="0"/>
          <c:order val="0"/>
          <c:tx>
            <c:strRef>
              <c:f>Report!$B$6:$B$7</c:f>
              <c:strCache>
                <c:ptCount val="1"/>
                <c:pt idx="0">
                  <c:v>Active</c:v>
                </c:pt>
              </c:strCache>
            </c:strRef>
          </c:tx>
          <c:cat>
            <c:strRef>
              <c:f>Report!$A$8:$A$35</c:f>
              <c:strCache>
                <c:ptCount val="28"/>
                <c:pt idx="0">
                  <c:v>3/5/2012</c:v>
                </c:pt>
                <c:pt idx="1">
                  <c:v>3/6/2012</c:v>
                </c:pt>
                <c:pt idx="2">
                  <c:v>3/7/2012</c:v>
                </c:pt>
                <c:pt idx="3">
                  <c:v>3/8/2012</c:v>
                </c:pt>
                <c:pt idx="4">
                  <c:v>3/9/2012</c:v>
                </c:pt>
                <c:pt idx="5">
                  <c:v>3/10/2012</c:v>
                </c:pt>
                <c:pt idx="6">
                  <c:v>3/11/2012</c:v>
                </c:pt>
                <c:pt idx="7">
                  <c:v>3/12/2012</c:v>
                </c:pt>
                <c:pt idx="8">
                  <c:v>3/13/2012</c:v>
                </c:pt>
                <c:pt idx="9">
                  <c:v>3/14/2012</c:v>
                </c:pt>
                <c:pt idx="10">
                  <c:v>3/15/2012</c:v>
                </c:pt>
                <c:pt idx="11">
                  <c:v>3/16/2012</c:v>
                </c:pt>
                <c:pt idx="12">
                  <c:v>3/17/2012</c:v>
                </c:pt>
                <c:pt idx="13">
                  <c:v>3/18/2012</c:v>
                </c:pt>
                <c:pt idx="14">
                  <c:v>3/19/2012</c:v>
                </c:pt>
                <c:pt idx="15">
                  <c:v>3/20/2012</c:v>
                </c:pt>
                <c:pt idx="16">
                  <c:v>3/21/2012</c:v>
                </c:pt>
                <c:pt idx="17">
                  <c:v>3/22/2012</c:v>
                </c:pt>
                <c:pt idx="18">
                  <c:v>3/23/2012</c:v>
                </c:pt>
                <c:pt idx="19">
                  <c:v>3/24/2012</c:v>
                </c:pt>
                <c:pt idx="20">
                  <c:v>3/25/2012</c:v>
                </c:pt>
                <c:pt idx="21">
                  <c:v>3/26/2012</c:v>
                </c:pt>
                <c:pt idx="22">
                  <c:v>3/27/2012</c:v>
                </c:pt>
                <c:pt idx="23">
                  <c:v>3/28/2012</c:v>
                </c:pt>
                <c:pt idx="24">
                  <c:v>3/29/2012</c:v>
                </c:pt>
                <c:pt idx="25">
                  <c:v>3/30/2012</c:v>
                </c:pt>
                <c:pt idx="26">
                  <c:v>3/31/2012</c:v>
                </c:pt>
                <c:pt idx="27">
                  <c:v>4/1/2012</c:v>
                </c:pt>
              </c:strCache>
            </c:strRef>
          </c:cat>
          <c:val>
            <c:numRef>
              <c:f>Report!$B$8:$B$35</c:f>
              <c:numCache>
                <c:formatCode>#,##0</c:formatCode>
                <c:ptCount val="28"/>
              </c:numCache>
            </c:numRef>
          </c:val>
        </c:ser>
        <c:axId val="101828096"/>
        <c:axId val="101826560"/>
      </c:areaChart>
      <c:valAx>
        <c:axId val="101826560"/>
        <c:scaling>
          <c:orientation val="minMax"/>
        </c:scaling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lang="en-US"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01828096"/>
        <c:crosses val="autoZero"/>
        <c:crossBetween val="midCat"/>
      </c:valAx>
      <c:catAx>
        <c:axId val="101828096"/>
        <c:scaling>
          <c:orientation val="minMax"/>
        </c:scaling>
        <c:axPos val="b"/>
        <c:tickLblPos val="nextTo"/>
        <c:spPr>
          <a:noFill/>
          <a:ln>
            <a:solidFill>
              <a:srgbClr val="D9D9D9"/>
            </a:solidFill>
          </a:ln>
        </c:spPr>
        <c:txPr>
          <a:bodyPr rot="-5400000" vert="horz"/>
          <a:lstStyle/>
          <a:p>
            <a:pPr>
              <a:defRPr sz="90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101826560"/>
        <c:crosses val="autoZero"/>
        <c:auto val="1"/>
        <c:lblAlgn val="ctr"/>
        <c:lblOffset val="10"/>
      </c:catAx>
    </c:plotArea>
    <c:legend>
      <c:legendPos val="t"/>
      <c:layout/>
    </c:legend>
    <c:plotVisOnly val="1"/>
  </c:chart>
  <c:spPr>
    <a:ln>
      <a:noFill/>
    </a:ln>
  </c:spPr>
  <c:printSettings>
    <c:headerFooter/>
    <c:pageMargins b="0.75000000000000711" l="0.70000000000000062" r="0.70000000000000062" t="0.750000000000007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380996</xdr:colOff>
      <xdr:row>1</xdr:row>
      <xdr:rowOff>28575</xdr:rowOff>
    </xdr:from>
    <xdr:to>
      <xdr:col>10</xdr:col>
      <xdr:colOff>60956</xdr:colOff>
      <xdr:row>13</xdr:row>
      <xdr:rowOff>120015</xdr:rowOff>
    </xdr:to>
    <xdr:graphicFrame macro="" fPublished="1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OnLoad="1" refreshedBy="Administrator" refreshedDate="41000.519463657409" backgroundQuery="1" createdVersion="3" refreshedVersion="3" minRefreshableVersion="3" recordCount="0" supportSubquery="1" supportAdvancedDrill="1">
  <cacheSource type="external" connectionId="1"/>
  <cacheFields count="74">
    <cacheField name="[Team Project].[Team Project Hierarchy].[Collection]" caption="Collection" numFmtId="0" hierarchy="23" level="1">
      <sharedItems containsSemiMixedTypes="0" containsString="0"/>
    </cacheField>
    <cacheField name="[Team Project].[Team Project Hierarchy].[Team Project]" caption="Team Project" numFmtId="0" hierarchy="23" level="2">
      <sharedItems containsSemiMixedTypes="0" containsString="0"/>
    </cacheField>
    <cacheField name="[Team Project].[Team Project Hierarchy].[IsDeleted]" caption="IsDeleted" propertyName="IsDeleted" numFmtId="0" hierarchy="23" level="32767" memberPropertyField="1">
      <sharedItems containsSemiMixedTypes="0" containsString="0"/>
    </cacheField>
    <cacheField name="[Team Project].[Team Project Hierarchy].[LastUpdatedDateTime]" caption="LastUpdatedDateTime" propertyName="LastUpdatedDateTime" numFmtId="0" hierarchy="23" level="32767" memberPropertyField="1">
      <sharedItems containsSemiMixedTypes="0" containsString="0"/>
    </cacheField>
    <cacheField name="[Team Project].[Team Project Hierarchy].[Parent Node]" caption="Team Project Hierarchy" propertyName="Parent Node" numFmtId="0" hierarchy="23" level="32767" memberPropertyField="1">
      <sharedItems containsSemiMixedTypes="0" containsString="0"/>
    </cacheField>
    <cacheField name="[Team Project].[Team Project Hierarchy].[Project Node GUID]" caption="GUID" propertyName="Project Node GUID" numFmtId="0" hierarchy="23" level="32767" memberPropertyField="1">
      <sharedItems containsSemiMixedTypes="0" containsString="0"/>
    </cacheField>
    <cacheField name="[Team Project].[Team Project Hierarchy].[Project Node Name]" caption="Project Node Name" propertyName="Project Node Name" numFmtId="0" hierarchy="23" level="32767" memberPropertyField="1">
      <sharedItems containsSemiMixedTypes="0" containsString="0"/>
    </cacheField>
    <cacheField name="[Team Project].[Team Project Hierarchy].[Project Node Type]" caption="Project Node Type" propertyName="Project Node Type" numFmtId="0" hierarchy="23" level="32767" memberPropertyField="1">
      <sharedItems containsSemiMixedTypes="0" containsString="0"/>
    </cacheField>
    <cacheField name="[Team Project].[Team Project Hierarchy].[Project Path]" caption="Project Path" propertyName="Project Path" numFmtId="0" hierarchy="23" level="32767" memberPropertyField="1">
      <sharedItems containsSemiMixedTypes="0" containsString="0"/>
    </cacheField>
    <cacheField name="[Team Project].[Team Project Hierarchy].[Is Deleted]" caption="Is Deleted" propertyName="Is Deleted" numFmtId="0" hierarchy="23" level="32767" memberPropertyField="1">
      <sharedItems containsSemiMixedTypes="0" containsString="0"/>
    </cacheField>
    <cacheField name="[Work Item].[System_WorkItemType].[System_WorkItemType]" caption="System_WorkItemType" numFmtId="0" hierarchy="193" level="1">
      <sharedItems containsSemiMixedTypes="0" containsString="0"/>
    </cacheField>
    <cacheField name="[Work Item].[System_State].[System_State]" caption="System_State" numFmtId="0" hierarchy="191" level="1">
      <sharedItems count="3">
        <s v="[Work Item].[System_State].&amp;[Active]" c="Active"/>
        <s v="[Work Item].[System_State].&amp;[Closed]" u="1" c="Closed"/>
        <s v="[Work Item].[System_State].&amp;[Resolved]" u="1" c="Resolved"/>
      </sharedItems>
    </cacheField>
    <cacheField name="[Team Project].[Team Project Hierarchy].[ProjectNodeSk]" caption="ProjectNodeSk" propertyName="ProjectNodeSk" numFmtId="0" hierarchy="23" level="32767" memberPropertyField="1">
      <sharedItems containsSemiMixedTypes="0" containsString="0"/>
    </cacheField>
    <cacheField name="[Team Project].[Team Project Hierarchy].[Team Project Hierarchy]" caption="Team Project Hierarchy" propertyName="Team Project Hierarchy" numFmtId="0" hierarchy="23" level="32767" memberPropertyField="1">
      <sharedItems containsSemiMixedTypes="0" containsString="0"/>
    </cacheField>
    <cacheField name="[Work Item].[Area Hierarchy].[Team Project Collection]" caption="Team Project Collection" numFmtId="0" hierarchy="133" level="1">
      <sharedItems containsSemiMixedTypes="0" containsString="0"/>
    </cacheField>
    <cacheField name="[Work Item].[Area Hierarchy].[Area0]" caption="Area0" numFmtId="0" hierarchy="133" level="2">
      <sharedItems containsSemiMixedTypes="0" containsString="0"/>
    </cacheField>
    <cacheField name="[Work Item].[Area Hierarchy].[Area1]" caption="Area1" numFmtId="0" hierarchy="133" level="3">
      <sharedItems containsSemiMixedTypes="0" containsString="0"/>
    </cacheField>
    <cacheField name="[Work Item].[Area Hierarchy].[Area2]" caption="Area2" numFmtId="0" hierarchy="133" level="4">
      <sharedItems containsSemiMixedTypes="0" containsString="0"/>
    </cacheField>
    <cacheField name="[Work Item].[Area Hierarchy].[Area3]" caption="Area3" numFmtId="0" hierarchy="133" level="5">
      <sharedItems containsSemiMixedTypes="0" containsString="0"/>
    </cacheField>
    <cacheField name="[Work Item].[Area Hierarchy].[Area4]" caption="Area4" numFmtId="0" hierarchy="133" level="6">
      <sharedItems containsSemiMixedTypes="0" containsString="0"/>
    </cacheField>
    <cacheField name="[Work Item].[Area Hierarchy].[Area5]" caption="Area5" numFmtId="0" hierarchy="133" level="7">
      <sharedItems containsSemiMixedTypes="0" containsString="0"/>
    </cacheField>
    <cacheField name="[Work Item].[Area Hierarchy].[Area6]" caption="Area6" numFmtId="0" hierarchy="133" level="8">
      <sharedItems containsSemiMixedTypes="0" containsString="0"/>
    </cacheField>
    <cacheField name="[Work Item].[Area Hierarchy].[Area7]" caption="Area7" numFmtId="0" hierarchy="133" level="9">
      <sharedItems containsSemiMixedTypes="0" containsString="0"/>
    </cacheField>
    <cacheField name="[Work Item].[Area Hierarchy].[Area8]" caption="Area8" numFmtId="0" hierarchy="133" level="10">
      <sharedItems containsSemiMixedTypes="0" containsString="0"/>
    </cacheField>
    <cacheField name="[Work Item].[Area Hierarchy].[Area9]" caption="Area9" numFmtId="0" hierarchy="133" level="11">
      <sharedItems containsSemiMixedTypes="0" containsString="0"/>
    </cacheField>
    <cacheField name="[Work Item].[Area Hierarchy].[Area10]" caption="Area10" numFmtId="0" hierarchy="133" level="12">
      <sharedItems containsSemiMixedTypes="0" containsString="0"/>
    </cacheField>
    <cacheField name="[Work Item].[Area Hierarchy].[Area11]" caption="Area11" numFmtId="0" hierarchy="133" level="13">
      <sharedItems containsSemiMixedTypes="0" containsString="0"/>
    </cacheField>
    <cacheField name="[Work Item].[Area Hierarchy].[Area12]" caption="Area12" numFmtId="0" hierarchy="133" level="14">
      <sharedItems containsSemiMixedTypes="0" containsString="0"/>
    </cacheField>
    <cacheField name="[Work Item].[Area Hierarchy].[Area13]" caption="Area13" numFmtId="0" hierarchy="133" level="15">
      <sharedItems containsSemiMixedTypes="0" containsString="0"/>
    </cacheField>
    <cacheField name="[Work Item].[Area Hierarchy].[Area0].[Area Team Project Collection]" caption="Area Team Project Collection" propertyName="Area Team Project Collection" numFmtId="0" hierarchy="133" level="2" memberPropertyField="1">
      <sharedItems containsSemiMixedTypes="0" containsString="0"/>
    </cacheField>
    <cacheField name="[Work Item].[Area Hierarchy].[Area1].[Area0]" caption="Area0" propertyName="Area0" numFmtId="0" hierarchy="133" level="3" memberPropertyField="1">
      <sharedItems containsSemiMixedTypes="0" containsString="0"/>
    </cacheField>
    <cacheField name="[Work Item].[Area Hierarchy].[Area2].[Area1]" caption="Area1" propertyName="Area1" numFmtId="0" hierarchy="133" level="4" memberPropertyField="1">
      <sharedItems containsSemiMixedTypes="0" containsString="0"/>
    </cacheField>
    <cacheField name="[Work Item].[Area Hierarchy].[Area3].[Area2]" caption="Area2" propertyName="Area2" numFmtId="0" hierarchy="133" level="5" memberPropertyField="1">
      <sharedItems containsSemiMixedTypes="0" containsString="0"/>
    </cacheField>
    <cacheField name="[Work Item].[Area Hierarchy].[Area4].[Area3]" caption="Area3" propertyName="Area3" numFmtId="0" hierarchy="133" level="6" memberPropertyField="1">
      <sharedItems containsSemiMixedTypes="0" containsString="0"/>
    </cacheField>
    <cacheField name="[Work Item].[Area Hierarchy].[Area5].[Area4]" caption="Area4" propertyName="Area4" numFmtId="0" hierarchy="133" level="7" memberPropertyField="1">
      <sharedItems containsSemiMixedTypes="0" containsString="0"/>
    </cacheField>
    <cacheField name="[Work Item].[Area Hierarchy].[Area6].[Area5]" caption="Area5" propertyName="Area5" numFmtId="0" hierarchy="133" level="8" memberPropertyField="1">
      <sharedItems containsSemiMixedTypes="0" containsString="0"/>
    </cacheField>
    <cacheField name="[Work Item].[Area Hierarchy].[Area7].[Area6]" caption="Area6" propertyName="Area6" numFmtId="0" hierarchy="133" level="9" memberPropertyField="1">
      <sharedItems containsSemiMixedTypes="0" containsString="0"/>
    </cacheField>
    <cacheField name="[Work Item].[Area Hierarchy].[Area8].[Area7]" caption="Area7" propertyName="Area7" numFmtId="0" hierarchy="133" level="10" memberPropertyField="1">
      <sharedItems containsSemiMixedTypes="0" containsString="0"/>
    </cacheField>
    <cacheField name="[Work Item].[Area Hierarchy].[Area9].[Area8]" caption="Area8" propertyName="Area8" numFmtId="0" hierarchy="133" level="11" memberPropertyField="1">
      <sharedItems containsSemiMixedTypes="0" containsString="0"/>
    </cacheField>
    <cacheField name="[Work Item].[Area Hierarchy].[Area10].[Area9]" caption="Area9" propertyName="Area9" numFmtId="0" hierarchy="133" level="12" memberPropertyField="1">
      <sharedItems containsSemiMixedTypes="0" containsString="0"/>
    </cacheField>
    <cacheField name="[Work Item].[Area Hierarchy].[Area11].[Area10]" caption="Area10" propertyName="Area10" numFmtId="0" hierarchy="133" level="13" memberPropertyField="1">
      <sharedItems containsSemiMixedTypes="0" containsString="0"/>
    </cacheField>
    <cacheField name="[Work Item].[Area Hierarchy].[Area12].[Area11]" caption="Area11" propertyName="Area11" numFmtId="0" hierarchy="133" level="14" memberPropertyField="1">
      <sharedItems containsSemiMixedTypes="0" containsString="0"/>
    </cacheField>
    <cacheField name="[Work Item].[Area Hierarchy].[Area13].[Area12]" caption="Area12" propertyName="Area12" numFmtId="0" hierarchy="133" level="15" memberPropertyField="1">
      <sharedItems containsSemiMixedTypes="0" containsString="0"/>
    </cacheField>
    <cacheField name="[Work Item].[Iteration Hierarchy].[Team Project Collection]" caption="Team Project Collection" numFmtId="0" hierarchy="135" level="1">
      <sharedItems containsSemiMixedTypes="0" containsString="0"/>
    </cacheField>
    <cacheField name="[Work Item].[Iteration Hierarchy].[Iteration0]" caption="Iteration0" numFmtId="0" hierarchy="135" level="2">
      <sharedItems containsSemiMixedTypes="0" containsString="0"/>
    </cacheField>
    <cacheField name="[Work Item].[Iteration Hierarchy].[Iteration1]" caption="Iteration1" numFmtId="0" hierarchy="135" level="3">
      <sharedItems containsSemiMixedTypes="0" containsString="0"/>
    </cacheField>
    <cacheField name="[Work Item].[Iteration Hierarchy].[Iteration2]" caption="Iteration2" numFmtId="0" hierarchy="135" level="4">
      <sharedItems containsSemiMixedTypes="0" containsString="0"/>
    </cacheField>
    <cacheField name="[Work Item].[Iteration Hierarchy].[Iteration3]" caption="Iteration3" numFmtId="0" hierarchy="135" level="5">
      <sharedItems containsSemiMixedTypes="0" containsString="0"/>
    </cacheField>
    <cacheField name="[Work Item].[Iteration Hierarchy].[Iteration4]" caption="Iteration4" numFmtId="0" hierarchy="135" level="6">
      <sharedItems containsSemiMixedTypes="0" containsString="0"/>
    </cacheField>
    <cacheField name="[Work Item].[Iteration Hierarchy].[Iteration5]" caption="Iteration5" numFmtId="0" hierarchy="135" level="7">
      <sharedItems containsSemiMixedTypes="0" containsString="0"/>
    </cacheField>
    <cacheField name="[Work Item].[Iteration Hierarchy].[Iteration6]" caption="Iteration6" numFmtId="0" hierarchy="135" level="8">
      <sharedItems containsSemiMixedTypes="0" containsString="0"/>
    </cacheField>
    <cacheField name="[Work Item].[Iteration Hierarchy].[Iteration7]" caption="Iteration7" numFmtId="0" hierarchy="135" level="9">
      <sharedItems containsSemiMixedTypes="0" containsString="0"/>
    </cacheField>
    <cacheField name="[Work Item].[Iteration Hierarchy].[Iteration8]" caption="Iteration8" numFmtId="0" hierarchy="135" level="10">
      <sharedItems containsSemiMixedTypes="0" containsString="0"/>
    </cacheField>
    <cacheField name="[Work Item].[Iteration Hierarchy].[Iteration9]" caption="Iteration9" numFmtId="0" hierarchy="135" level="11">
      <sharedItems containsSemiMixedTypes="0" containsString="0"/>
    </cacheField>
    <cacheField name="[Work Item].[Iteration Hierarchy].[Iteration10]" caption="Iteration10" numFmtId="0" hierarchy="135" level="12">
      <sharedItems containsSemiMixedTypes="0" containsString="0"/>
    </cacheField>
    <cacheField name="[Work Item].[Iteration Hierarchy].[Iteration11]" caption="Iteration11" numFmtId="0" hierarchy="135" level="13">
      <sharedItems containsSemiMixedTypes="0" containsString="0"/>
    </cacheField>
    <cacheField name="[Work Item].[Iteration Hierarchy].[Iteration12]" caption="Iteration12" numFmtId="0" hierarchy="135" level="14">
      <sharedItems containsSemiMixedTypes="0" containsString="0"/>
    </cacheField>
    <cacheField name="[Work Item].[Iteration Hierarchy].[Iteration13]" caption="Iteration13" numFmtId="0" hierarchy="135" level="15">
      <sharedItems containsSemiMixedTypes="0" containsString="0"/>
    </cacheField>
    <cacheField name="[Work Item].[Iteration Hierarchy].[Iteration0].[Iteration Team Project Collection]" caption="Iteration Team Project Collection" propertyName="Iteration Team Project Collection" numFmtId="0" hierarchy="135" level="2" memberPropertyField="1">
      <sharedItems containsSemiMixedTypes="0" containsString="0"/>
    </cacheField>
    <cacheField name="[Work Item].[Iteration Hierarchy].[Iteration1].[Iteration0]" caption="Iteration0" propertyName="Iteration0" numFmtId="0" hierarchy="135" level="3" memberPropertyField="1">
      <sharedItems containsSemiMixedTypes="0" containsString="0"/>
    </cacheField>
    <cacheField name="[Work Item].[Iteration Hierarchy].[Iteration2].[Iteration1]" caption="Iteration1" propertyName="Iteration1" numFmtId="0" hierarchy="135" level="4" memberPropertyField="1">
      <sharedItems containsSemiMixedTypes="0" containsString="0"/>
    </cacheField>
    <cacheField name="[Work Item].[Iteration Hierarchy].[Iteration3].[Iteration2]" caption="Iteration2" propertyName="Iteration2" numFmtId="0" hierarchy="135" level="5" memberPropertyField="1">
      <sharedItems containsSemiMixedTypes="0" containsString="0"/>
    </cacheField>
    <cacheField name="[Work Item].[Iteration Hierarchy].[Iteration4].[Iteration3]" caption="Iteration3" propertyName="Iteration3" numFmtId="0" hierarchy="135" level="6" memberPropertyField="1">
      <sharedItems containsSemiMixedTypes="0" containsString="0"/>
    </cacheField>
    <cacheField name="[Work Item].[Iteration Hierarchy].[Iteration5].[Iteration4]" caption="Iteration4" propertyName="Iteration4" numFmtId="0" hierarchy="135" level="7" memberPropertyField="1">
      <sharedItems containsSemiMixedTypes="0" containsString="0"/>
    </cacheField>
    <cacheField name="[Work Item].[Iteration Hierarchy].[Iteration6].[Iteration5]" caption="Iteration5" propertyName="Iteration5" numFmtId="0" hierarchy="135" level="8" memberPropertyField="1">
      <sharedItems containsSemiMixedTypes="0" containsString="0"/>
    </cacheField>
    <cacheField name="[Work Item].[Iteration Hierarchy].[Iteration7].[Iteration6]" caption="Iteration6" propertyName="Iteration6" numFmtId="0" hierarchy="135" level="9" memberPropertyField="1">
      <sharedItems containsSemiMixedTypes="0" containsString="0"/>
    </cacheField>
    <cacheField name="[Work Item].[Iteration Hierarchy].[Iteration8].[Iteration7]" caption="Iteration7" propertyName="Iteration7" numFmtId="0" hierarchy="135" level="10" memberPropertyField="1">
      <sharedItems containsSemiMixedTypes="0" containsString="0"/>
    </cacheField>
    <cacheField name="[Work Item].[Iteration Hierarchy].[Iteration9].[Iteration8]" caption="Iteration8" propertyName="Iteration8" numFmtId="0" hierarchy="135" level="11" memberPropertyField="1">
      <sharedItems containsSemiMixedTypes="0" containsString="0"/>
    </cacheField>
    <cacheField name="[Work Item].[Iteration Hierarchy].[Iteration10].[Iteration9]" caption="Iteration9" propertyName="Iteration9" numFmtId="0" hierarchy="135" level="12" memberPropertyField="1">
      <sharedItems containsSemiMixedTypes="0" containsString="0"/>
    </cacheField>
    <cacheField name="[Work Item].[Iteration Hierarchy].[Iteration11].[Iteration10]" caption="Iteration10" propertyName="Iteration10" numFmtId="0" hierarchy="135" level="13" memberPropertyField="1">
      <sharedItems containsSemiMixedTypes="0" containsString="0"/>
    </cacheField>
    <cacheField name="[Work Item].[Iteration Hierarchy].[Iteration12].[Iteration11]" caption="Iteration11" propertyName="Iteration11" numFmtId="0" hierarchy="135" level="14" memberPropertyField="1">
      <sharedItems containsSemiMixedTypes="0" containsString="0"/>
    </cacheField>
    <cacheField name="[Work Item].[Iteration Hierarchy].[Iteration13].[Iteration12]" caption="Iteration12" propertyName="Iteration12" numFmtId="0" hierarchy="135" level="15" memberPropertyField="1">
      <sharedItems containsSemiMixedTypes="0" containsString="0"/>
    </cacheField>
    <cacheField name="[Measures].[Work Item Count]" caption="Work Item Count" numFmtId="0" hierarchy="603" level="32767"/>
    <cacheField name="[Last 4 weeks]" caption="Last 4 weeks" numFmtId="0" hierarchy="639">
      <sharedItems count="28">
        <s v="[Date].[Date].&amp;[2012-03-05T00:00:00]" c="3/5/2012"/>
        <s v="[Date].[Date].&amp;[2012-03-06T00:00:00]" c="3/6/2012"/>
        <s v="[Date].[Date].&amp;[2012-03-07T00:00:00]" c="3/7/2012"/>
        <s v="[Date].[Date].&amp;[2012-03-08T00:00:00]" c="3/8/2012"/>
        <s v="[Date].[Date].&amp;[2012-03-09T00:00:00]" c="3/9/2012"/>
        <s v="[Date].[Date].&amp;[2012-03-10T00:00:00]" c="3/10/2012"/>
        <s v="[Date].[Date].&amp;[2012-03-11T00:00:00]" c="3/11/2012"/>
        <s v="[Date].[Date].&amp;[2012-03-12T00:00:00]" c="3/12/2012"/>
        <s v="[Date].[Date].&amp;[2012-03-13T00:00:00]" c="3/13/2012"/>
        <s v="[Date].[Date].&amp;[2012-03-14T00:00:00]" c="3/14/2012"/>
        <s v="[Date].[Date].&amp;[2012-03-15T00:00:00]" c="3/15/2012"/>
        <s v="[Date].[Date].&amp;[2012-03-16T00:00:00]" c="3/16/2012"/>
        <s v="[Date].[Date].&amp;[2012-03-17T00:00:00]" c="3/17/2012"/>
        <s v="[Date].[Date].&amp;[2012-03-18T00:00:00]" c="3/18/2012"/>
        <s v="[Date].[Date].&amp;[2012-03-19T00:00:00]" c="3/19/2012"/>
        <s v="[Date].[Date].&amp;[2012-03-20T00:00:00]" c="3/20/2012"/>
        <s v="[Date].[Date].&amp;[2012-03-21T00:00:00]" c="3/21/2012"/>
        <s v="[Date].[Date].&amp;[2012-03-22T00:00:00]" c="3/22/2012"/>
        <s v="[Date].[Date].&amp;[2012-03-23T00:00:00]" c="3/23/2012"/>
        <s v="[Date].[Date].&amp;[2012-03-24T00:00:00]" c="3/24/2012"/>
        <s v="[Date].[Date].&amp;[2012-03-25T00:00:00]" c="3/25/2012"/>
        <s v="[Date].[Date].&amp;[2012-03-26T00:00:00]" c="3/26/2012"/>
        <s v="[Date].[Date].&amp;[2012-03-27T00:00:00]" c="3/27/2012"/>
        <s v="[Date].[Date].&amp;[2012-03-28T00:00:00]" c="3/28/2012"/>
        <s v="[Date].[Date].&amp;[2012-03-29T00:00:00]" c="3/29/2012"/>
        <s v="[Date].[Date].&amp;[2012-03-30T00:00:00]" c="3/30/2012"/>
        <s v="[Date].[Date].&amp;[2012-03-31T00:00:00]" c="3/31/2012"/>
        <s v="[Date].[Date].&amp;[2012-04-01T00:00:00]" c="4/1/2012"/>
      </sharedItems>
    </cacheField>
  </cacheFields>
  <cacheHierarchies count="651">
    <cacheHierarchy uniqueName="[Assembly].[Assembly]" caption="Assembly" attribute="1" defaultMemberUniqueName="[Assembly].[Assembly].[All]" allUniqueName="[Assembly].[Assembly].[All]" dimensionUniqueName="[Assembly]" displayFolder="" count="0" unbalanced="0"/>
    <cacheHierarchy uniqueName="[Build].[Build]" caption="Build" attribute="1" keyAttribute="1" defaultMemberUniqueName="[Build].[Build].[All]" allUniqueName="[Build].[Build].[All]" dimensionUniqueName="[Build]" displayFolder="" count="0" unbalanced="0"/>
    <cacheHierarchy uniqueName="[Build].[Build Definition Name]" caption="Build Definition Name" attribute="1" defaultMemberUniqueName="[Build].[Build Definition Name].[All]" allUniqueName="[Build].[Build Definition Name].[All]" dimensionUniqueName="[Build]" displayFolder="" count="0" unbalanced="0"/>
    <cacheHierarchy uniqueName="[Build].[Build ID]" caption="Build ID" attribute="1" defaultMemberUniqueName="[Build].[Build ID].[All]" allUniqueName="[Build].[Build ID].[All]" dimensionUniqueName="[Build]" displayFolder="" count="0" unbalanced="0"/>
    <cacheHierarchy uniqueName="[Build].[Build Start Time]" caption="Build Start Time" attribute="1" defaultMemberUniqueName="[Build].[Build Start Time].[All]" allUniqueName="[Build].[Build Start Time].[All]" dimensionUniqueName="[Build]" displayFolder="" count="0" unbalanced="0"/>
    <cacheHierarchy uniqueName="[Build].[Build Type]" caption="Build Type" attribute="1" defaultMemberUniqueName="[Build].[Build Type].[All]" allUniqueName="[Build].[Build Type].[All]" dimensionUniqueName="[Build]" displayFolder="" count="0" unbalanced="0"/>
    <cacheHierarchy uniqueName="[Build].[Drop Location]" caption="Drop Location" attribute="1" defaultMemberUniqueName="[Build].[Drop Location].[All]" allUniqueName="[Build].[Drop Location].[All]" dimensionUniqueName="[Build]" displayFolder="" count="0" unbalanced="0"/>
    <cacheHierarchy uniqueName="[Build Flavor].[Build Flavor]" caption="Build Flavor" attribute="1" defaultMemberUniqueName="[Build Flavor].[Build Flavor].[All]" allUniqueName="[Build Flavor].[Build Flavor].[All]" dimensionUniqueName="[Build Flavor]" displayFolder="" count="0" unbalanced="0"/>
    <cacheHierarchy uniqueName="[Build Platform].[Build Platform]" caption="Build Platform" attribute="1" defaultMemberUniqueName="[Build Platform].[Build Platform].[All]" allUniqueName="[Build Platform].[Build Platform].[All]" dimensionUniqueName="[Build Platform]" displayFolder="" count="0" unbalanced="0"/>
    <cacheHierarchy uniqueName="[Build Quality].[Build Quality]" caption="Build Quality" attribute="1" defaultMemberUniqueName="[Build Quality].[Build Quality].[All]" allUniqueName="[Build Quality].[Build Quality].[All]" dimensionUniqueName="[Build Quality]" displayFolder="" count="0" unbalanced="0"/>
    <cacheHierarchy uniqueName="[Build Source Project File].[File Extension]" caption="Build Source Project File.File Extension" attribute="1" defaultMemberUniqueName="[Build Source Project File].[File Extension].[All]" allUniqueName="[Build Source Project File].[File Extension].[All]" dimensionUniqueName="[Build Source Project File]" displayFolder="" count="0" unbalanced="0"/>
    <cacheHierarchy uniqueName="[Build Source Project File].[File Hierarchy]" caption="Build Source Project File.File Hierarchy" defaultMemberUniqueName="[Build Source Project File].[File Hierarchy].[All]" allUniqueName="[Build Source Project File].[File Hierarchy].[All]" dimensionUniqueName="[Build Source Project File]" displayFolder="" count="0" unbalanced="1"/>
    <cacheHierarchy uniqueName="[Build Status].[Build Status]" caption="Build Status" attribute="1" defaultMemberUniqueName="[Build Status].[Build Status].[All]" allUniqueName="[Build Status].[Build Status].[All]" dimensionUniqueName="[Build Status]" displayFolder="" count="0" unbalanced="0"/>
    <cacheHierarchy uniqueName="[Date].[Date]" caption="Date" attribute="1" time="1" defaultMemberUniqueName="[Date].[Date].[All]" allUniqueName="[Date].[Date].[All]" dimensionUniqueName="[Date]" displayFolder="" count="0" unbalanced="0"/>
    <cacheHierarchy uniqueName="[Date].[Month]" caption="Month" attribute="1" time="1" defaultMemberUniqueName="[Date].[Month].[All]" allUniqueName="[Date].[Month].[All]" dimensionUniqueName="[Date]" displayFolder="" count="0" unbalanced="0"/>
    <cacheHierarchy uniqueName="[Date].[Week]" caption="Week" attribute="1" time="1" defaultMemberUniqueName="[Date].[Week].[All]" allUniqueName="[Date].[Week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Date].[Year - Month - Date Hierarchy]" caption="Year - Month - Date Hierarchy" time="1" defaultMemberUniqueName="[Date].[Year - Month - Date Hierarchy].[All]" allUniqueName="[Date].[Year - Month - Date Hierarchy].[All]" dimensionUniqueName="[Date]" displayFolder="" count="0" unbalanced="0"/>
    <cacheHierarchy uniqueName="[Date].[Year - Week - Date Hierarchy]" caption="Year - Week - Date Hierarchy" time="1" defaultMemberUniqueName="[Date].[Year - Week - Date Hierarchy].[All]" allUniqueName="[Date].[Year - Week - Date Hierarchy].[All]" dimensionUniqueName="[Date]" displayFolder="" count="0" unbalanced="0"/>
    <cacheHierarchy uniqueName="[Team Project].[Is Deleted]" caption="Is Deleted" attribute="1" defaultMemberUniqueName="[Team Project].[Is Deleted].[All]" allUniqueName="[Team Project].[Is Deleted].[All]" dimensionUniqueName="[Team Project]" displayFolder="" count="0" unbalanced="0"/>
    <cacheHierarchy uniqueName="[Team Project].[Project Node Name]" caption="Project Node Name" attribute="1" defaultMemberUniqueName="[Team Project].[Project Node Name].[All]" allUniqueName="[Team Project].[Project Node Name].[All]" dimensionUniqueName="[Team Project]" displayFolder="" count="0" unbalanced="0"/>
    <cacheHierarchy uniqueName="[Team Project].[Project Node Type]" caption="Project Node Type" attribute="1" defaultMemberUniqueName="[Team Project].[Project Node Type].[All]" allUniqueName="[Team Project].[Project Node Type].[All]" dimensionUniqueName="[Team Project]" displayFolder="" count="0" unbalanced="0"/>
    <cacheHierarchy uniqueName="[Team Project].[Project Path]" caption="Project Path" attribute="1" defaultMemberUniqueName="[Team Project].[Project Path].[All]" allUniqueName="[Team Project].[Project Path].[All]" dimensionUniqueName="[Team Project]" displayFolder="" count="0" unbalanced="0"/>
    <cacheHierarchy uniqueName="[Team Project].[Team Project Hierarchy]" caption="Team Project Hierarchy" defaultMemberUniqueName="[Team Project].[Team Project Hierarchy].[All]" allUniqueName="[Team Project].[Team Project Hierarchy].[All]" dimensionUniqueName="[Team Project]" displayFolder="" count="3" unbalanced="1">
      <fieldsUsage count="3">
        <fieldUsage x="-1"/>
        <fieldUsage x="0"/>
        <fieldUsage x="1"/>
      </fieldsUsage>
    </cacheHierarchy>
    <cacheHierarchy uniqueName="[Test Case].[Area Hierarchy]" caption="Area Hierarchy" defaultMemberUniqueName="[Test Case].[Area Hierarchy].[All]" allUniqueName="[Test Case].[Area Hierarchy].[All]" dimensionUniqueName="[Test Case]" displayFolder="" count="0" unbalanced="0"/>
    <cacheHierarchy uniqueName="[Test Case].[Area Path]" caption="Area Path" attribute="1" defaultMemberUniqueName="[Test Case].[Area Path].[All]" allUniqueName="[Test Case].[Area Path].[All]" dimensionUniqueName="[Test Case]" displayFolder="\" count="0" unbalanced="0"/>
    <cacheHierarchy uniqueName="[Test Case].[Iteration Hierarchy]" caption="Iteration Hierarchy" defaultMemberUniqueName="[Test Case].[Iteration Hierarchy].[All]" allUniqueName="[Test Case].[Iteration Hierarchy].[All]" dimensionUniqueName="[Test Case]" displayFolder="" count="0" unbalanced="0"/>
    <cacheHierarchy uniqueName="[Test Case].[Iteration Path]" caption="Iteration Path" attribute="1" defaultMemberUniqueName="[Test Case].[Iteration Path].[All]" allUniqueName="[Test Case].[Iteration Path].[All]" dimensionUniqueName="[Test Case]" displayFolder="\" count="0" unbalanced="0"/>
    <cacheHierarchy uniqueName="[Test Case].[Microsoft_VSTS_Build_FoundIn]" caption="Microsoft_VSTS_Build_FoundIn" attribute="1" defaultMemberUniqueName="[Test Case].[Microsoft_VSTS_Build_FoundIn].[All]" allUniqueName="[Test Case].[Microsoft_VSTS_Build_FoundIn].[All]" dimensionUniqueName="[Test Case]" displayFolder="Microsoft.VSTS.Build" count="0" unbalanced="0"/>
    <cacheHierarchy uniqueName="[Test Case].[Microsoft_VSTS_Build_IntegrationBuild]" caption="Microsoft_VSTS_Build_IntegrationBuild" attribute="1" defaultMemberUniqueName="[Test Case].[Microsoft_VSTS_Build_IntegrationBuild].[All]" allUniqueName="[Test Case].[Microsoft_VSTS_Build_IntegrationBuild].[All]" dimensionUniqueName="[Test Case]" displayFolder="Microsoft.VSTS.Build" count="0" unbalanced="0"/>
    <cacheHierarchy uniqueName="[Test Case].[Microsoft_VSTS_CMMI_Blocked]" caption="Microsoft_VSTS_CMMI_Blocked" attribute="1" defaultMemberUniqueName="[Test Case].[Microsoft_VSTS_CMMI_Blocked].[All]" allUniqueName="[Test Case].[Microsoft_VSTS_CMMI_Blocked].[All]" dimensionUniqueName="[Test Case]" displayFolder="Microsoft.VSTS.CMMI" count="0" unbalanced="0"/>
    <cacheHierarchy uniqueName="[Test Case].[Microsoft_VSTS_CMMI_RequirementType]" caption="Microsoft_VSTS_CMMI_RequirementType" attribute="1" defaultMemberUniqueName="[Test Case].[Microsoft_VSTS_CMMI_RequirementType].[All]" allUniqueName="[Test Case].[Microsoft_VSTS_CMMI_RequirementType].[All]" dimensionUniqueName="[Test Case]" displayFolder="Microsoft.VSTS.CMMI" count="0" unbalanced="0"/>
    <cacheHierarchy uniqueName="[Test Case].[Microsoft_VSTS_Common_ActivatedBy]" caption="Microsoft_VSTS_Common_ActivatedBy" attribute="1" defaultMemberUniqueName="[Test Case].[Microsoft_VSTS_Common_ActivatedBy].[All]" allUniqueName="[Test Case].[Microsoft_VSTS_Common_ActivatedBy].[All]" dimensionUniqueName="[Test Case]" displayFolder="Microsoft.VSTS.Common" count="0" unbalanced="0"/>
    <cacheHierarchy uniqueName="[Test Case].[Microsoft_VSTS_Common_ActivatedDate]" caption="Microsoft_VSTS_Common_ActivatedDate" attribute="1" defaultMemberUniqueName="[Test Case].[Microsoft_VSTS_Common_ActivatedDate].[All]" allUniqueName="[Test Case].[Microsoft_VSTS_Common_ActivatedDate].[All]" dimensionUniqueName="[Test Case]" displayFolder="Microsoft.VSTS.Common" count="0" unbalanced="0"/>
    <cacheHierarchy uniqueName="[Test Case].[Microsoft_VSTS_Common_ActivatedDate__HierarchyByMonth]" caption="Microsoft_VSTS_Common_ActivatedDate__HierarchyByMonth" defaultMemberUniqueName="[Test Case].[Microsoft_VSTS_Common_ActivatedDate__HierarchyByMonth].[All]" allUniqueName="[Test Case].[Microsoft_VSTS_Common_ActivatedDate__HierarchyByMonth].[All]" dimensionUniqueName="[Test Case]" displayFolder="Microsoft.VSTS.Common" count="0" unbalanced="0"/>
    <cacheHierarchy uniqueName="[Test Case].[Microsoft_VSTS_Common_ActivatedDate__HierarchyByWeek]" caption="Microsoft_VSTS_Common_ActivatedDate__HierarchyByWeek" defaultMemberUniqueName="[Test Case].[Microsoft_VSTS_Common_ActivatedDate__HierarchyByWeek].[All]" allUniqueName="[Test Case].[Microsoft_VSTS_Common_ActivatedDate__HierarchyByWeek].[All]" dimensionUniqueName="[Test Case]" displayFolder="Microsoft.VSTS.Common" count="0" unbalanced="0"/>
    <cacheHierarchy uniqueName="[Test Case].[Microsoft_VSTS_Common_Activity]" caption="Microsoft_VSTS_Common_Activity" attribute="1" defaultMemberUniqueName="[Test Case].[Microsoft_VSTS_Common_Activity].[All]" allUniqueName="[Test Case].[Microsoft_VSTS_Common_Activity].[All]" dimensionUniqueName="[Test Case]" displayFolder="Microsoft.VSTS.Common" count="0" unbalanced="0"/>
    <cacheHierarchy uniqueName="[Test Case].[Microsoft_VSTS_Common_ClosedBy]" caption="Microsoft_VSTS_Common_ClosedBy" attribute="1" defaultMemberUniqueName="[Test Case].[Microsoft_VSTS_Common_ClosedBy].[All]" allUniqueName="[Test Case].[Microsoft_VSTS_Common_ClosedBy].[All]" dimensionUniqueName="[Test Case]" displayFolder="Microsoft.VSTS.Common" count="0" unbalanced="0"/>
    <cacheHierarchy uniqueName="[Test Case].[Microsoft_VSTS_Common_ClosedDate]" caption="Microsoft_VSTS_Common_ClosedDate" attribute="1" defaultMemberUniqueName="[Test Case].[Microsoft_VSTS_Common_ClosedDate].[All]" allUniqueName="[Test Case].[Microsoft_VSTS_Common_ClosedDate].[All]" dimensionUniqueName="[Test Case]" displayFolder="Microsoft.VSTS.Common" count="0" unbalanced="0"/>
    <cacheHierarchy uniqueName="[Test Case].[Microsoft_VSTS_Common_ClosedDate__HierarchyByMonth]" caption="Microsoft_VSTS_Common_ClosedDate__HierarchyByMonth" defaultMemberUniqueName="[Test Case].[Microsoft_VSTS_Common_ClosedDate__HierarchyByMonth].[All]" allUniqueName="[Test Case].[Microsoft_VSTS_Common_ClosedDate__HierarchyByMonth].[All]" dimensionUniqueName="[Test Case]" displayFolder="Microsoft.VSTS.Common" count="0" unbalanced="0"/>
    <cacheHierarchy uniqueName="[Test Case].[Microsoft_VSTS_Common_ClosedDate__HierarchyByWeek]" caption="Microsoft_VSTS_Common_ClosedDate__HierarchyByWeek" defaultMemberUniqueName="[Test Case].[Microsoft_VSTS_Common_ClosedDate__HierarchyByWeek].[All]" allUniqueName="[Test Case].[Microsoft_VSTS_Common_ClosedDate__HierarchyByWeek].[All]" dimensionUniqueName="[Test Case]" displayFolder="Microsoft.VSTS.Common" count="0" unbalanced="0"/>
    <cacheHierarchy uniqueName="[Test Case].[Microsoft_VSTS_Common_Issue]" caption="Microsoft_VSTS_Common_Issue" attribute="1" defaultMemberUniqueName="[Test Case].[Microsoft_VSTS_Common_Issue].[All]" allUniqueName="[Test Case].[Microsoft_VSTS_Common_Issue].[All]" dimensionUniqueName="[Test Case]" displayFolder="Microsoft.VSTS.Common" count="0" unbalanced="0"/>
    <cacheHierarchy uniqueName="[Test Case].[Microsoft_VSTS_Common_Priority]" caption="Microsoft_VSTS_Common_Priority" attribute="1" defaultMemberUniqueName="[Test Case].[Microsoft_VSTS_Common_Priority].[All]" allUniqueName="[Test Case].[Microsoft_VSTS_Common_Priority].[All]" dimensionUniqueName="[Test Case]" displayFolder="Microsoft.VSTS.Common" count="0" unbalanced="0"/>
    <cacheHierarchy uniqueName="[Test Case].[Microsoft_VSTS_Common_ResolvedBy]" caption="Microsoft_VSTS_Common_ResolvedBy" attribute="1" defaultMemberUniqueName="[Test Case].[Microsoft_VSTS_Common_ResolvedBy].[All]" allUniqueName="[Test Case].[Microsoft_VSTS_Common_ResolvedBy].[All]" dimensionUniqueName="[Test Case]" displayFolder="Microsoft.VSTS.Common" count="0" unbalanced="0"/>
    <cacheHierarchy uniqueName="[Test Case].[Microsoft_VSTS_Common_ResolvedDate]" caption="Microsoft_VSTS_Common_ResolvedDate" attribute="1" defaultMemberUniqueName="[Test Case].[Microsoft_VSTS_Common_ResolvedDate].[All]" allUniqueName="[Test Case].[Microsoft_VSTS_Common_ResolvedDate].[All]" dimensionUniqueName="[Test Case]" displayFolder="Microsoft.VSTS.Common" count="0" unbalanced="0"/>
    <cacheHierarchy uniqueName="[Test Case].[Microsoft_VSTS_Common_ResolvedDate__HierarchyByMonth]" caption="Microsoft_VSTS_Common_ResolvedDate__HierarchyByMonth" defaultMemberUniqueName="[Test Case].[Microsoft_VSTS_Common_ResolvedDate__HierarchyByMonth].[All]" allUniqueName="[Test Case].[Microsoft_VSTS_Common_ResolvedDate__HierarchyByMonth].[All]" dimensionUniqueName="[Test Case]" displayFolder="Microsoft.VSTS.Common" count="0" unbalanced="0"/>
    <cacheHierarchy uniqueName="[Test Case].[Microsoft_VSTS_Common_ResolvedDate__HierarchyByWeek]" caption="Microsoft_VSTS_Common_ResolvedDate__HierarchyByWeek" defaultMemberUniqueName="[Test Case].[Microsoft_VSTS_Common_ResolvedDate__HierarchyByWeek].[All]" allUniqueName="[Test Case].[Microsoft_VSTS_Common_ResolvedDate__HierarchyByWeek].[All]" dimensionUniqueName="[Test Case]" displayFolder="Microsoft.VSTS.Common" count="0" unbalanced="0"/>
    <cacheHierarchy uniqueName="[Test Case].[Microsoft_VSTS_Common_ResolvedReason]" caption="Microsoft_VSTS_Common_ResolvedReason" attribute="1" defaultMemberUniqueName="[Test Case].[Microsoft_VSTS_Common_ResolvedReason].[All]" allUniqueName="[Test Case].[Microsoft_VSTS_Common_ResolvedReason].[All]" dimensionUniqueName="[Test Case]" displayFolder="Microsoft.VSTS.Common" count="0" unbalanced="0"/>
    <cacheHierarchy uniqueName="[Test Case].[Microsoft_VSTS_Common_Risk]" caption="Microsoft_VSTS_Common_Risk" attribute="1" defaultMemberUniqueName="[Test Case].[Microsoft_VSTS_Common_Risk].[All]" allUniqueName="[Test Case].[Microsoft_VSTS_Common_Risk].[All]" dimensionUniqueName="[Test Case]" displayFolder="Microsoft.VSTS.Common" count="0" unbalanced="0"/>
    <cacheHierarchy uniqueName="[Test Case].[Microsoft_VSTS_Common_Severity]" caption="Microsoft_VSTS_Common_Severity" attribute="1" defaultMemberUniqueName="[Test Case].[Microsoft_VSTS_Common_Severity].[All]" allUniqueName="[Test Case].[Microsoft_VSTS_Common_Severity].[All]" dimensionUniqueName="[Test Case]" displayFolder="Microsoft.VSTS.Common" count="0" unbalanced="0"/>
    <cacheHierarchy uniqueName="[Test Case].[Microsoft_VSTS_Common_StackRank]" caption="Microsoft_VSTS_Common_StackRank" attribute="1" defaultMemberUniqueName="[Test Case].[Microsoft_VSTS_Common_StackRank].[All]" allUniqueName="[Test Case].[Microsoft_VSTS_Common_StackRank].[All]" dimensionUniqueName="[Test Case]" displayFolder="Microsoft.VSTS.Common" count="0" unbalanced="0"/>
    <cacheHierarchy uniqueName="[Test Case].[Microsoft_VSTS_Common_StateChangeDate]" caption="Microsoft_VSTS_Common_StateChangeDate" attribute="1" defaultMemberUniqueName="[Test Case].[Microsoft_VSTS_Common_StateChangeDate].[All]" allUniqueName="[Test Case].[Microsoft_VSTS_Common_StateChangeDate].[All]" dimensionUniqueName="[Test Case]" displayFolder="Microsoft.VSTS.Common" count="0" unbalanced="0"/>
    <cacheHierarchy uniqueName="[Test Case].[Microsoft_VSTS_Common_StateChangeDate__HierarchyByMonth]" caption="Microsoft_VSTS_Common_StateChangeDate__HierarchyByMonth" defaultMemberUniqueName="[Test Case].[Microsoft_VSTS_Common_StateChangeDate__HierarchyByMonth].[All]" allUniqueName="[Test Case].[Microsoft_VSTS_Common_StateChangeDate__HierarchyByMonth].[All]" dimensionUniqueName="[Test Case]" displayFolder="Microsoft.VSTS.Common" count="0" unbalanced="0"/>
    <cacheHierarchy uniqueName="[Test Case].[Microsoft_VSTS_Common_StateChangeDate__HierarchyByWeek]" caption="Microsoft_VSTS_Common_StateChangeDate__HierarchyByWeek" defaultMemberUniqueName="[Test Case].[Microsoft_VSTS_Common_StateChangeDate__HierarchyByWeek].[All]" allUniqueName="[Test Case].[Microsoft_VSTS_Common_StateChangeDate__HierarchyByWeek].[All]" dimensionUniqueName="[Test Case]" displayFolder="Microsoft.VSTS.Common" count="0" unbalanced="0"/>
    <cacheHierarchy uniqueName="[Test Case].[Microsoft_VSTS_Common_Triage]" caption="Microsoft_VSTS_Common_Triage" attribute="1" defaultMemberUniqueName="[Test Case].[Microsoft_VSTS_Common_Triage].[All]" allUniqueName="[Test Case].[Microsoft_VSTS_Common_Triage].[All]" dimensionUniqueName="[Test Case]" displayFolder="Microsoft.VSTS.Common" count="0" unbalanced="0"/>
    <cacheHierarchy uniqueName="[Test Case].[Microsoft_VSTS_Scheduling_DueDate]" caption="Microsoft_VSTS_Scheduling_DueDate" attribute="1" defaultMemberUniqueName="[Test Case].[Microsoft_VSTS_Scheduling_DueDate].[All]" allUniqueName="[Test Case].[Microsoft_VSTS_Scheduling_DueDate].[All]" dimensionUniqueName="[Test Case]" displayFolder="Microsoft.VSTS.Scheduling" count="0" unbalanced="0"/>
    <cacheHierarchy uniqueName="[Test Case].[Microsoft_VSTS_Scheduling_DueDate__HierarchyByMonth]" caption="Microsoft_VSTS_Scheduling_DueDate__HierarchyByMonth" defaultMemberUniqueName="[Test Case].[Microsoft_VSTS_Scheduling_DueDate__HierarchyByMonth].[All]" allUniqueName="[Test Case].[Microsoft_VSTS_Scheduling_DueDate__HierarchyByMonth].[All]" dimensionUniqueName="[Test Case]" displayFolder="Microsoft.VSTS.Scheduling" count="0" unbalanced="0"/>
    <cacheHierarchy uniqueName="[Test Case].[Microsoft_VSTS_Scheduling_DueDate__HierarchyByWeek]" caption="Microsoft_VSTS_Scheduling_DueDate__HierarchyByWeek" defaultMemberUniqueName="[Test Case].[Microsoft_VSTS_Scheduling_DueDate__HierarchyByWeek].[All]" allUniqueName="[Test Case].[Microsoft_VSTS_Scheduling_DueDate__HierarchyByWeek].[All]" dimensionUniqueName="[Test Case]" displayFolder="Microsoft.VSTS.Scheduling" count="0" unbalanced="0"/>
    <cacheHierarchy uniqueName="[Test Case].[Microsoft_VSTS_Scheduling_FinishDate]" caption="Microsoft_VSTS_Scheduling_FinishDate" attribute="1" defaultMemberUniqueName="[Test Case].[Microsoft_VSTS_Scheduling_FinishDate].[All]" allUniqueName="[Test Case].[Microsoft_VSTS_Scheduling_FinishDate].[All]" dimensionUniqueName="[Test Case]" displayFolder="Microsoft.VSTS.Scheduling" count="0" unbalanced="0"/>
    <cacheHierarchy uniqueName="[Test Case].[Microsoft_VSTS_Scheduling_FinishDate__HierarchyByMonth]" caption="Microsoft_VSTS_Scheduling_FinishDate__HierarchyByMonth" defaultMemberUniqueName="[Test Case].[Microsoft_VSTS_Scheduling_FinishDate__HierarchyByMonth].[All]" allUniqueName="[Test Case].[Microsoft_VSTS_Scheduling_FinishDate__HierarchyByMonth].[All]" dimensionUniqueName="[Test Case]" displayFolder="Microsoft.VSTS.Scheduling" count="0" unbalanced="0"/>
    <cacheHierarchy uniqueName="[Test Case].[Microsoft_VSTS_Scheduling_FinishDate__HierarchyByWeek]" caption="Microsoft_VSTS_Scheduling_FinishDate__HierarchyByWeek" defaultMemberUniqueName="[Test Case].[Microsoft_VSTS_Scheduling_FinishDate__HierarchyByWeek].[All]" allUniqueName="[Test Case].[Microsoft_VSTS_Scheduling_FinishDate__HierarchyByWeek].[All]" dimensionUniqueName="[Test Case]" displayFolder="Microsoft.VSTS.Scheduling" count="0" unbalanced="0"/>
    <cacheHierarchy uniqueName="[Test Case].[Microsoft_VSTS_Scheduling_StartDate]" caption="Microsoft_VSTS_Scheduling_StartDate" attribute="1" defaultMemberUniqueName="[Test Case].[Microsoft_VSTS_Scheduling_StartDate].[All]" allUniqueName="[Test Case].[Microsoft_VSTS_Scheduling_StartDate].[All]" dimensionUniqueName="[Test Case]" displayFolder="Microsoft.VSTS.Scheduling" count="0" unbalanced="0"/>
    <cacheHierarchy uniqueName="[Test Case].[Microsoft_VSTS_Scheduling_StartDate__HierarchyByMonth]" caption="Microsoft_VSTS_Scheduling_StartDate__HierarchyByMonth" defaultMemberUniqueName="[Test Case].[Microsoft_VSTS_Scheduling_StartDate__HierarchyByMonth].[All]" allUniqueName="[Test Case].[Microsoft_VSTS_Scheduling_StartDate__HierarchyByMonth].[All]" dimensionUniqueName="[Test Case]" displayFolder="Microsoft.VSTS.Scheduling" count="0" unbalanced="0"/>
    <cacheHierarchy uniqueName="[Test Case].[Microsoft_VSTS_Scheduling_StartDate__HierarchyByWeek]" caption="Microsoft_VSTS_Scheduling_StartDate__HierarchyByWeek" defaultMemberUniqueName="[Test Case].[Microsoft_VSTS_Scheduling_StartDate__HierarchyByWeek].[All]" allUniqueName="[Test Case].[Microsoft_VSTS_Scheduling_StartDate__HierarchyByWeek].[All]" dimensionUniqueName="[Test Case]" displayFolder="Microsoft.VSTS.Scheduling" count="0" unbalanced="0"/>
    <cacheHierarchy uniqueName="[Test Case].[Microsoft_VSTS_TCM_AutomationStatus]" caption="Microsoft_VSTS_TCM_AutomationStatus" attribute="1" defaultMemberUniqueName="[Test Case].[Microsoft_VSTS_TCM_AutomationStatus].[All]" allUniqueName="[Test Case].[Microsoft_VSTS_TCM_AutomationStatus].[All]" dimensionUniqueName="[Test Case]" displayFolder="Microsoft.VSTS.TCM" count="0" unbalanced="0"/>
    <cacheHierarchy uniqueName="[Test Case].[MsdnMag_SupportTicket_ConversationIndex]" caption="MsdnMag_SupportTicket_ConversationIndex" attribute="1" defaultMemberUniqueName="[Test Case].[MsdnMag_SupportTicket_ConversationIndex].[All]" allUniqueName="[Test Case].[MsdnMag_SupportTicket_ConversationIndex].[All]" dimensionUniqueName="[Test Case]" displayFolder="MsdnMag.SupportTicket" count="0" unbalanced="0"/>
    <cacheHierarchy uniqueName="[Test Case].[MsdnMag_SupportTicket_ConversationTopic]" caption="MsdnMag_SupportTicket_ConversationTopic" attribute="1" defaultMemberUniqueName="[Test Case].[MsdnMag_SupportTicket_ConversationTopic].[All]" allUniqueName="[Test Case].[MsdnMag_SupportTicket_ConversationTopic].[All]" dimensionUniqueName="[Test Case]" displayFolder="MsdnMag.SupportTicket" count="0" unbalanced="0"/>
    <cacheHierarchy uniqueName="[Test Case].[MsdnMag_SupportTicket_RequesterName]" caption="MsdnMag_SupportTicket_RequesterName" attribute="1" defaultMemberUniqueName="[Test Case].[MsdnMag_SupportTicket_RequesterName].[All]" allUniqueName="[Test Case].[MsdnMag_SupportTicket_RequesterName].[All]" dimensionUniqueName="[Test Case]" displayFolder="MsdnMag.SupportTicket" count="0" unbalanced="0"/>
    <cacheHierarchy uniqueName="[Test Case].[MsdnMag_SupportTicket_UniqueIdentifier]" caption="MsdnMag_SupportTicket_UniqueIdentifier" attribute="1" defaultMemberUniqueName="[Test Case].[MsdnMag_SupportTicket_UniqueIdentifier].[All]" allUniqueName="[Test Case].[MsdnMag_SupportTicket_UniqueIdentifier].[All]" dimensionUniqueName="[Test Case]" displayFolder="MsdnMag.SupportTicket" count="0" unbalanced="0"/>
    <cacheHierarchy uniqueName="[Test Case].[Previous State]" caption="Previous State" attribute="1" defaultMemberUniqueName="[Test Case].[Previous State].[All]" allUniqueName="[Test Case].[Previous State].[All]" dimensionUniqueName="[Test Case]" displayFolder="" count="0" unbalanced="0"/>
    <cacheHierarchy uniqueName="[Test Case].[System_AssignedTo]" caption="System_AssignedTo" attribute="1" defaultMemberUniqueName="[Test Case].[System_AssignedTo].[All]" allUniqueName="[Test Case].[System_AssignedTo].[All]" dimensionUniqueName="[Test Case]" displayFolder="\" count="0" unbalanced="0"/>
    <cacheHierarchy uniqueName="[Test Case].[System_ChangedBy]" caption="System_ChangedBy" attribute="1" defaultMemberUniqueName="[Test Case].[System_ChangedBy].[All]" allUniqueName="[Test Case].[System_ChangedBy].[All]" dimensionUniqueName="[Test Case]" displayFolder="\" count="0" unbalanced="0"/>
    <cacheHierarchy uniqueName="[Test Case].[System_ChangedDate]" caption="System_ChangedDate" attribute="1" defaultMemberUniqueName="[Test Case].[System_ChangedDate].[All]" allUniqueName="[Test Case].[System_ChangedDate].[All]" dimensionUniqueName="[Test Case]" displayFolder="\" count="0" unbalanced="0"/>
    <cacheHierarchy uniqueName="[Test Case].[System_ChangedDate__HierarchyByMonth]" caption="System_ChangedDate__HierarchyByMonth" defaultMemberUniqueName="[Test Case].[System_ChangedDate__HierarchyByMonth].[All]" allUniqueName="[Test Case].[System_ChangedDate__HierarchyByMonth].[All]" dimensionUniqueName="[Test Case]" displayFolder="" count="0" unbalanced="0"/>
    <cacheHierarchy uniqueName="[Test Case].[System_ChangedDate__HierarchyByWeek]" caption="System_ChangedDate__HierarchyByWeek" defaultMemberUniqueName="[Test Case].[System_ChangedDate__HierarchyByWeek].[All]" allUniqueName="[Test Case].[System_ChangedDate__HierarchyByWeek].[All]" dimensionUniqueName="[Test Case]" displayFolder="" count="0" unbalanced="0"/>
    <cacheHierarchy uniqueName="[Test Case].[System_CreatedBy]" caption="System_CreatedBy" attribute="1" defaultMemberUniqueName="[Test Case].[System_CreatedBy].[All]" allUniqueName="[Test Case].[System_CreatedBy].[All]" dimensionUniqueName="[Test Case]" displayFolder="\" count="0" unbalanced="0"/>
    <cacheHierarchy uniqueName="[Test Case].[System_CreatedDate]" caption="System_CreatedDate" attribute="1" defaultMemberUniqueName="[Test Case].[System_CreatedDate].[All]" allUniqueName="[Test Case].[System_CreatedDate].[All]" dimensionUniqueName="[Test Case]" displayFolder="\" count="0" unbalanced="0"/>
    <cacheHierarchy uniqueName="[Test Case].[System_CreatedDate__HierarchyByMonth]" caption="System_CreatedDate__HierarchyByMonth" defaultMemberUniqueName="[Test Case].[System_CreatedDate__HierarchyByMonth].[All]" allUniqueName="[Test Case].[System_CreatedDate__HierarchyByMonth].[All]" dimensionUniqueName="[Test Case]" displayFolder="" count="0" unbalanced="0"/>
    <cacheHierarchy uniqueName="[Test Case].[System_CreatedDate__HierarchyByWeek]" caption="System_CreatedDate__HierarchyByWeek" defaultMemberUniqueName="[Test Case].[System_CreatedDate__HierarchyByWeek].[All]" allUniqueName="[Test Case].[System_CreatedDate__HierarchyByWeek].[All]" dimensionUniqueName="[Test Case]" displayFolder="" count="0" unbalanced="0"/>
    <cacheHierarchy uniqueName="[Test Case].[System_Id]" caption="System_Id" attribute="1" defaultMemberUniqueName="[Test Case].[System_Id].[All]" allUniqueName="[Test Case].[System_Id].[All]" dimensionUniqueName="[Test Case]" displayFolder="\" count="0" unbalanced="0"/>
    <cacheHierarchy uniqueName="[Test Case].[System_Reason]" caption="System_Reason" attribute="1" defaultMemberUniqueName="[Test Case].[System_Reason].[All]" allUniqueName="[Test Case].[System_Reason].[All]" dimensionUniqueName="[Test Case]" displayFolder="\" count="0" unbalanced="0"/>
    <cacheHierarchy uniqueName="[Test Case].[System_Revision]" caption="System_Revision" attribute="1" defaultMemberUniqueName="[Test Case].[System_Revision].[All]" allUniqueName="[Test Case].[System_Revision].[All]" dimensionUniqueName="[Test Case]" displayFolder="\" count="0" unbalanced="0"/>
    <cacheHierarchy uniqueName="[Test Case].[System_State]" caption="System_State" attribute="1" defaultMemberUniqueName="[Test Case].[System_State].[All]" allUniqueName="[Test Case].[System_State].[All]" dimensionUniqueName="[Test Case]" displayFolder="\" count="0" unbalanced="0"/>
    <cacheHierarchy uniqueName="[Test Case].[System_Title]" caption="System_Title" attribute="1" defaultMemberUniqueName="[Test Case].[System_Title].[All]" allUniqueName="[Test Case].[System_Title].[All]" dimensionUniqueName="[Test Case]" displayFolder="\" count="0" unbalanced="0"/>
    <cacheHierarchy uniqueName="[Test Case].[System_WorkItemType]" caption="System_WorkItemType" attribute="1" defaultMemberUniqueName="[Test Case].[System_WorkItemType].[All]" allUniqueName="[Test Case].[System_WorkItemType].[All]" dimensionUniqueName="[Test Case]" displayFolder="\" count="0" unbalanced="0"/>
    <cacheHierarchy uniqueName="[Test Configuration].[Configuration ID]" caption="Configuration ID" attribute="1" defaultMemberUniqueName="[Test Configuration].[Configuration ID].[All]" allUniqueName="[Test Configuration].[Configuration ID].[All]" dimensionUniqueName="[Test Configuration]" displayFolder="" count="0" unbalanced="0"/>
    <cacheHierarchy uniqueName="[Test Configuration].[Configuration Name]" caption="Configuration Name" attribute="1" defaultMemberUniqueName="[Test Configuration].[Configuration Name].[All]" allUniqueName="[Test Configuration].[Configuration Name].[All]" dimensionUniqueName="[Test Configuration]" displayFolder="" count="0" unbalanced="0"/>
    <cacheHierarchy uniqueName="[Test Plan].[Area Hierarchy]" caption="Area Hierarchy" defaultMemberUniqueName="[Test Plan].[Area Hierarchy].[All]" allUniqueName="[Test Plan].[Area Hierarchy].[All]" dimensionUniqueName="[Test Plan]" displayFolder="" count="0" unbalanced="0"/>
    <cacheHierarchy uniqueName="[Test Plan].[Area Path]" caption="Area Path" attribute="1" defaultMemberUniqueName="[Test Plan].[Area Path].[All]" allUniqueName="[Test Plan].[Area Path].[All]" dimensionUniqueName="[Test Plan]" displayFolder="\" count="0" unbalanced="0"/>
    <cacheHierarchy uniqueName="[Test Plan].[End Date]" caption="End Date" attribute="1" defaultMemberUniqueName="[Test Plan].[End Date].[All]" allUniqueName="[Test Plan].[End Date].[All]" dimensionUniqueName="[Test Plan]" displayFolder="" count="0" unbalanced="0"/>
    <cacheHierarchy uniqueName="[Test Plan].[End Date Hierarchy By Month]" caption="End Date Hierarchy By Month" defaultMemberUniqueName="[Test Plan].[End Date Hierarchy By Month].[All]" allUniqueName="[Test Plan].[End Date Hierarchy By Month].[All]" dimensionUniqueName="[Test Plan]" displayFolder="" count="0" unbalanced="0"/>
    <cacheHierarchy uniqueName="[Test Plan].[End Date Hierarchy By Week]" caption="End Date Hierarchy By Week" defaultMemberUniqueName="[Test Plan].[End Date Hierarchy By Week].[All]" allUniqueName="[Test Plan].[End Date Hierarchy By Week].[All]" dimensionUniqueName="[Test Plan]" displayFolder="" count="0" unbalanced="0"/>
    <cacheHierarchy uniqueName="[Test Plan].[Iteration Hierarchy]" caption="Iteration Hierarchy" defaultMemberUniqueName="[Test Plan].[Iteration Hierarchy].[All]" allUniqueName="[Test Plan].[Iteration Hierarchy].[All]" dimensionUniqueName="[Test Plan]" displayFolder="" count="0" unbalanced="0"/>
    <cacheHierarchy uniqueName="[Test Plan].[Iteration Path]" caption="Iteration Path" attribute="1" defaultMemberUniqueName="[Test Plan].[Iteration Path].[All]" allUniqueName="[Test Plan].[Iteration Path].[All]" dimensionUniqueName="[Test Plan]" displayFolder="\" count="0" unbalanced="0"/>
    <cacheHierarchy uniqueName="[Test Plan].[Start Date]" caption="Start Date" attribute="1" defaultMemberUniqueName="[Test Plan].[Start Date].[All]" allUniqueName="[Test Plan].[Start Date].[All]" dimensionUniqueName="[Test Plan]" displayFolder="" count="0" unbalanced="0"/>
    <cacheHierarchy uniqueName="[Test Plan].[Start Date Hierarchy By Month]" caption="Start Date Hierarchy By Month" defaultMemberUniqueName="[Test Plan].[Start Date Hierarchy By Month].[All]" allUniqueName="[Test Plan].[Start Date Hierarchy By Month].[All]" dimensionUniqueName="[Test Plan]" displayFolder="" count="0" unbalanced="0"/>
    <cacheHierarchy uniqueName="[Test Plan].[Start Date Hierarchy By Week]" caption="Start Date Hierarchy By Week" defaultMemberUniqueName="[Test Plan].[Start Date Hierarchy By Week].[All]" allUniqueName="[Test Plan].[Start Date Hierarchy By Week].[All]" dimensionUniqueName="[Test Plan]" displayFolder="" count="0" unbalanced="0"/>
    <cacheHierarchy uniqueName="[Test Plan].[Test Plan ID]" caption="Test Plan ID" attribute="1" defaultMemberUniqueName="[Test Plan].[Test Plan ID].[All]" allUniqueName="[Test Plan].[Test Plan ID].[All]" dimensionUniqueName="[Test Plan]" displayFolder="" count="0" unbalanced="0"/>
    <cacheHierarchy uniqueName="[Test Plan].[Test Plan Name]" caption="Test Plan Name" attribute="1" defaultMemberUniqueName="[Test Plan].[Test Plan Name].[All]" allUniqueName="[Test Plan].[Test Plan Name].[All]" dimensionUniqueName="[Test Plan]" displayFolder="" count="0" unbalanced="0"/>
    <cacheHierarchy uniqueName="[Test Plan].[Test Plan Owner]" caption="Test Plan Owner" attribute="1" defaultMemberUniqueName="[Test Plan].[Test Plan Owner].[All]" allUniqueName="[Test Plan].[Test Plan Owner].[All]" dimensionUniqueName="[Test Plan]" displayFolder="" count="0" unbalanced="0"/>
    <cacheHierarchy uniqueName="[Test Plan].[Test Plan State]" caption="Test Plan State" attribute="1" defaultMemberUniqueName="[Test Plan].[Test Plan State].[All]" allUniqueName="[Test Plan].[Test Plan State].[All]" dimensionUniqueName="[Test Plan]" displayFolder="" count="0" unbalanced="0"/>
    <cacheHierarchy uniqueName="[Test Plan].[Test Plan State ID]" caption="Test Plan State ID" attribute="1" defaultMemberUniqueName="[Test Plan].[Test Plan State ID].[All]" allUniqueName="[Test Plan].[Test Plan State ID].[All]" dimensionUniqueName="[Test Plan]" displayFolder="" count="0" unbalanced="0"/>
    <cacheHierarchy uniqueName="[Test Result].[Failure Type]" caption="Failure Type" attribute="1" defaultMemberUniqueName="[Test Result].[Failure Type].[All]" allUniqueName="[Test Result].[Failure Type].[All]" dimensionUniqueName="[Test Result]" displayFolder="" count="0" unbalanced="0"/>
    <cacheHierarchy uniqueName="[Test Result].[Failure Type Id]" caption="Failure Type Id" attribute="1" defaultMemberUniqueName="[Test Result].[Failure Type Id].[All]" allUniqueName="[Test Result].[Failure Type Id].[All]" dimensionUniqueName="[Test Result]" displayFolder="" count="0" unbalanced="0"/>
    <cacheHierarchy uniqueName="[Test Result].[Outcome]" caption="Outcome" attribute="1" defaultMemberUniqueName="[Test Result].[Outcome].[All]" allUniqueName="[Test Result].[Outcome].[All]" dimensionUniqueName="[Test Result]" displayFolder="" count="0" unbalanced="0"/>
    <cacheHierarchy uniqueName="[Test Result].[Outcome Id]" caption="Outcome Id" attribute="1" defaultMemberUniqueName="[Test Result].[Outcome Id].[All]" allUniqueName="[Test Result].[Outcome Id].[All]" dimensionUniqueName="[Test Result]" displayFolder="" count="0" unbalanced="0"/>
    <cacheHierarchy uniqueName="[Test Result].[Readiness State]" caption="Readiness State" attribute="1" defaultMemberUniqueName="[Test Result].[Readiness State].[All]" allUniqueName="[Test Result].[Readiness State].[All]" dimensionUniqueName="[Test Result]" displayFolder="" count="0" unbalanced="0"/>
    <cacheHierarchy uniqueName="[Test Result].[Readiness State Id]" caption="Readiness State Id" attribute="1" defaultMemberUniqueName="[Test Result].[Readiness State Id].[All]" allUniqueName="[Test Result].[Readiness State Id].[All]" dimensionUniqueName="[Test Result]" displayFolder="" count="0" unbalanced="0"/>
    <cacheHierarchy uniqueName="[Test Result].[Resolution State]" caption="Resolution State" attribute="1" defaultMemberUniqueName="[Test Result].[Resolution State].[All]" allUniqueName="[Test Result].[Resolution State].[All]" dimensionUniqueName="[Test Result]" displayFolder="" count="0" unbalanced="0"/>
    <cacheHierarchy uniqueName="[Test Result].[Test Result Executed By]" caption="Test Result Executed By" attribute="1" defaultMemberUniqueName="[Test Result].[Test Result Executed By].[All]" allUniqueName="[Test Result].[Test Result Executed By].[All]" dimensionUniqueName="[Test Result]" displayFolder="" count="0" unbalanced="0"/>
    <cacheHierarchy uniqueName="[Test Result].[Test Result Owner]" caption="Test Result Owner" attribute="1" defaultMemberUniqueName="[Test Result].[Test Result Owner].[All]" allUniqueName="[Test Result].[Test Result Owner].[All]" dimensionUniqueName="[Test Result]" displayFolder="" count="0" unbalanced="0"/>
    <cacheHierarchy uniqueName="[Test Result].[Test Result Priority]" caption="Test Result Priority" attribute="1" defaultMemberUniqueName="[Test Result].[Test Result Priority].[All]" allUniqueName="[Test Result].[Test Result Priority].[All]" dimensionUniqueName="[Test Result]" displayFolder="" count="0" unbalanced="0"/>
    <cacheHierarchy uniqueName="[Test Run].[Complete Date Hierarchy By Month]" caption="Complete Date Hierarchy By Month" defaultMemberUniqueName="[Test Run].[Complete Date Hierarchy By Month].[All]" allUniqueName="[Test Run].[Complete Date Hierarchy By Month].[All]" dimensionUniqueName="[Test Run]" displayFolder="" count="0" unbalanced="0"/>
    <cacheHierarchy uniqueName="[Test Run].[Complete Date Hierarchy By Week]" caption="Complete Date Hierarchy By Week" defaultMemberUniqueName="[Test Run].[Complete Date Hierarchy By Week].[All]" allUniqueName="[Test Run].[Complete Date Hierarchy By Week].[All]" dimensionUniqueName="[Test Run]" displayFolder="" count="0" unbalanced="0"/>
    <cacheHierarchy uniqueName="[Test Run].[Creation Date Hierarchy By Month]" caption="Creation Date Hierarchy By Month" defaultMemberUniqueName="[Test Run].[Creation Date Hierarchy By Month].[All]" allUniqueName="[Test Run].[Creation Date Hierarchy By Month].[All]" dimensionUniqueName="[Test Run]" displayFolder="" count="0" unbalanced="0"/>
    <cacheHierarchy uniqueName="[Test Run].[Creation Date Hierarchy By Week]" caption="Creation Date Hierarchy By Week" defaultMemberUniqueName="[Test Run].[Creation Date Hierarchy By Week].[All]" allUniqueName="[Test Run].[Creation Date Hierarchy By Week].[All]" dimensionUniqueName="[Test Run]" displayFolder="" count="0" unbalanced="0"/>
    <cacheHierarchy uniqueName="[Test Run].[Is Automated]" caption="Is Automated" attribute="1" defaultMemberUniqueName="[Test Run].[Is Automated].[All]" allUniqueName="[Test Run].[Is Automated].[All]" dimensionUniqueName="[Test Run]" displayFolder="" count="0" unbalanced="0"/>
    <cacheHierarchy uniqueName="[Test Run].[Is Build Verification Run]" caption="Is Build Verification Run" attribute="1" defaultMemberUniqueName="[Test Run].[Is Build Verification Run].[All]" allUniqueName="[Test Run].[Is Build Verification Run].[All]" dimensionUniqueName="[Test Run]" displayFolder="" count="0" unbalanced="0"/>
    <cacheHierarchy uniqueName="[Test Run].[Start Date Hierarchy By Month]" caption="Start Date Hierarchy By Month" defaultMemberUniqueName="[Test Run].[Start Date Hierarchy By Month].[All]" allUniqueName="[Test Run].[Start Date Hierarchy By Month].[All]" dimensionUniqueName="[Test Run]" displayFolder="" count="0" unbalanced="0"/>
    <cacheHierarchy uniqueName="[Test Run].[Start Date Hierarchy By Week]" caption="Start Date Hierarchy By Week" defaultMemberUniqueName="[Test Run].[Start Date Hierarchy By Week].[All]" allUniqueName="[Test Run].[Start Date Hierarchy By Week].[All]" dimensionUniqueName="[Test Run]" displayFolder="" count="0" unbalanced="0"/>
    <cacheHierarchy uniqueName="[Test Run].[Test Run ID]" caption="Test Run ID" attribute="1" defaultMemberUniqueName="[Test Run].[Test Run ID].[All]" allUniqueName="[Test Run].[Test Run ID].[All]" dimensionUniqueName="[Test Run]" displayFolder="" count="0" unbalanced="0"/>
    <cacheHierarchy uniqueName="[Test Run].[Test Run Owner]" caption="Test Run Owner" attribute="1" defaultMemberUniqueName="[Test Run].[Test Run Owner].[All]" allUniqueName="[Test Run].[Test Run Owner].[All]" dimensionUniqueName="[Test Run]" displayFolder="" count="0" unbalanced="0"/>
    <cacheHierarchy uniqueName="[Test Run].[Test Run State]" caption="Test Run State" attribute="1" defaultMemberUniqueName="[Test Run].[Test Run State].[All]" allUniqueName="[Test Run].[Test Run State].[All]" dimensionUniqueName="[Test Run]" displayFolder="" count="0" unbalanced="0"/>
    <cacheHierarchy uniqueName="[Test Run].[Test Run State Id]" caption="Test Run State Id" attribute="1" defaultMemberUniqueName="[Test Run].[Test Run State Id].[All]" allUniqueName="[Test Run].[Test Run State Id].[All]" dimensionUniqueName="[Test Run]" displayFolder="" count="0" unbalanced="0"/>
    <cacheHierarchy uniqueName="[Test Run].[Test Run Title]" caption="Test Run Title" attribute="1" defaultMemberUniqueName="[Test Run].[Test Run Title].[All]" allUniqueName="[Test Run].[Test Run Title].[All]" dimensionUniqueName="[Test Run]" displayFolder="" count="0" unbalanced="0"/>
    <cacheHierarchy uniqueName="[Test Suite].[Suite Path]" caption="Suite Path" attribute="1" defaultMemberUniqueName="[Test Suite].[Suite Path].[All]" allUniqueName="[Test Suite].[Suite Path].[All]" dimensionUniqueName="[Test Suite]" displayFolder="" count="0" unbalanced="0"/>
    <cacheHierarchy uniqueName="[Test Suite].[Test Suite Hierarchy]" caption="Test Suite Hierarchy" defaultMemberUniqueName="[Test Suite].[Test Suite Hierarchy].[All]" allUniqueName="[Test Suite].[Test Suite Hierarchy].[All]" dimensionUniqueName="[Test Suite]" displayFolder="" count="0" unbalanced="0"/>
    <cacheHierarchy uniqueName="[Version Control Changeset].[Changeset ID]" caption="Changeset ID" attribute="1" defaultMemberUniqueName="[Version Control Changeset].[Changeset ID].[All]" allUniqueName="[Version Control Changeset].[Changeset ID].[All]" dimensionUniqueName="[Version Control Changeset]" displayFolder="" count="0" unbalanced="0"/>
    <cacheHierarchy uniqueName="[Version Control Changeset].[Changeset Title]" caption="Changeset Title" attribute="1" defaultMemberUniqueName="[Version Control Changeset].[Changeset Title].[All]" allUniqueName="[Version Control Changeset].[Changeset Title].[All]" dimensionUniqueName="[Version Control Changeset]" displayFolder="" count="0" unbalanced="0"/>
    <cacheHierarchy uniqueName="[Version Control Changeset].[Checked In By]" caption="Checked In By" attribute="1" defaultMemberUniqueName="[Version Control Changeset].[Checked In By].[All]" allUniqueName="[Version Control Changeset].[Checked In By].[All]" dimensionUniqueName="[Version Control Changeset]" displayFolder="" count="0" unbalanced="0"/>
    <cacheHierarchy uniqueName="[Version Control Changeset].[Policy Override Comment]" caption="Policy Override Comment" attribute="1" defaultMemberUniqueName="[Version Control Changeset].[Policy Override Comment].[All]" allUniqueName="[Version Control Changeset].[Policy Override Comment].[All]" dimensionUniqueName="[Version Control Changeset]" displayFolder="" count="0" unbalanced="0"/>
    <cacheHierarchy uniqueName="[Version Control File].[File Extension]" caption="Version Control File.File Extension" attribute="1" defaultMemberUniqueName="[Version Control File].[File Extension].[All]" allUniqueName="[Version Control File].[File Extension].[All]" dimensionUniqueName="[Version Control File]" displayFolder="" count="0" unbalanced="0"/>
    <cacheHierarchy uniqueName="[Version Control File].[File Hierarchy]" caption="Version Control File.File Hierarchy" defaultMemberUniqueName="[Version Control File].[File Hierarchy].[All]" allUniqueName="[Version Control File].[File Hierarchy].[All]" dimensionUniqueName="[Version Control File]" displayFolder="" count="0" unbalanced="1"/>
    <cacheHierarchy uniqueName="[Work Item].[Area Hierarchy]" caption="Work Item.Area Hierarchy" defaultMemberUniqueName="[Work Item].[Area Hierarchy].[All]" allUniqueName="[Work Item].[Area Hierarchy].[All]" dimensionUniqueName="[Work Item]" displayFolder="" count="16" unbalanced="0">
      <fieldsUsage count="16">
        <fieldUsage x="-1"/>
        <fieldUsage x="14"/>
        <fieldUsage x="15"/>
        <fieldUsage x="16"/>
        <fieldUsage x="17"/>
        <fieldUsage x="18"/>
        <fieldUsage x="19"/>
        <fieldUsage x="20"/>
        <fieldUsage x="21"/>
        <fieldUsage x="22"/>
        <fieldUsage x="23"/>
        <fieldUsage x="24"/>
        <fieldUsage x="25"/>
        <fieldUsage x="26"/>
        <fieldUsage x="27"/>
        <fieldUsage x="28"/>
      </fieldsUsage>
    </cacheHierarchy>
    <cacheHierarchy uniqueName="[Work Item].[Area Path]" caption="Work Item.Area Path" attribute="1" defaultMemberUniqueName="[Work Item].[Area Path].[All]" allUniqueName="[Work Item].[Area Path].[All]" dimensionUniqueName="[Work Item]" displayFolder="\" count="0" unbalanced="0"/>
    <cacheHierarchy uniqueName="[Work Item].[Iteration Hierarchy]" caption="Work Item.Iteration Hierarchy" defaultMemberUniqueName="[Work Item].[Iteration Hierarchy].[All]" allUniqueName="[Work Item].[Iteration Hierarchy].[All]" dimensionUniqueName="[Work Item]" displayFolder="" count="16" unbalanced="0">
      <fieldsUsage count="16">
        <fieldUsage x="-1"/>
        <fieldUsage x="43"/>
        <fieldUsage x="44"/>
        <fieldUsage x="45"/>
        <fieldUsage x="46"/>
        <fieldUsage x="47"/>
        <fieldUsage x="48"/>
        <fieldUsage x="49"/>
        <fieldUsage x="50"/>
        <fieldUsage x="51"/>
        <fieldUsage x="52"/>
        <fieldUsage x="53"/>
        <fieldUsage x="54"/>
        <fieldUsage x="55"/>
        <fieldUsage x="56"/>
        <fieldUsage x="57"/>
      </fieldsUsage>
    </cacheHierarchy>
    <cacheHierarchy uniqueName="[Work Item].[Iteration Path]" caption="Work Item.Iteration Path" attribute="1" defaultMemberUniqueName="[Work Item].[Iteration Path].[All]" allUniqueName="[Work Item].[Iteration Path].[All]" dimensionUniqueName="[Work Item]" displayFolder="\" count="0" unbalanced="0"/>
    <cacheHierarchy uniqueName="[Work Item].[Microsoft_VSTS_Build_FoundIn]" caption="Work Item.Microsoft_VSTS_Build_FoundIn" attribute="1" defaultMemberUniqueName="[Work Item].[Microsoft_VSTS_Build_FoundIn].[All]" allUniqueName="[Work Item].[Microsoft_VSTS_Build_FoundIn].[All]" dimensionUniqueName="[Work Item]" displayFolder="Microsoft.VSTS.Build" count="0" unbalanced="0"/>
    <cacheHierarchy uniqueName="[Work Item].[Microsoft_VSTS_Build_IntegrationBuild]" caption="Work Item.Microsoft_VSTS_Build_IntegrationBuild" attribute="1" defaultMemberUniqueName="[Work Item].[Microsoft_VSTS_Build_IntegrationBuild].[All]" allUniqueName="[Work Item].[Microsoft_VSTS_Build_IntegrationBuild].[All]" dimensionUniqueName="[Work Item]" displayFolder="Microsoft.VSTS.Build" count="0" unbalanced="0"/>
    <cacheHierarchy uniqueName="[Work Item].[Microsoft_VSTS_CMMI_Blocked]" caption="Work Item.Microsoft_VSTS_CMMI_Blocked" attribute="1" defaultMemberUniqueName="[Work Item].[Microsoft_VSTS_CMMI_Blocked].[All]" allUniqueName="[Work Item].[Microsoft_VSTS_CMMI_Blocked].[All]" dimensionUniqueName="[Work Item]" displayFolder="Microsoft.VSTS.CMMI" count="0" unbalanced="0"/>
    <cacheHierarchy uniqueName="[Work Item].[Microsoft_VSTS_CMMI_RequirementType]" caption="Work Item.Microsoft_VSTS_CMMI_RequirementType" attribute="1" defaultMemberUniqueName="[Work Item].[Microsoft_VSTS_CMMI_RequirementType].[All]" allUniqueName="[Work Item].[Microsoft_VSTS_CMMI_RequirementType].[All]" dimensionUniqueName="[Work Item]" displayFolder="Microsoft.VSTS.CMMI" count="0" unbalanced="0"/>
    <cacheHierarchy uniqueName="[Work Item].[Microsoft_VSTS_Common_ActivatedBy]" caption="Work Item.Microsoft_VSTS_Common_ActivatedBy" attribute="1" defaultMemberUniqueName="[Work Item].[Microsoft_VSTS_Common_ActivatedBy].[All]" allUniqueName="[Work Item].[Microsoft_VSTS_Common_ActivatedBy].[All]" dimensionUniqueName="[Work Item]" displayFolder="Microsoft.VSTS.Common" count="0" unbalanced="0"/>
    <cacheHierarchy uniqueName="[Work Item].[Microsoft_VSTS_Common_ActivatedDate]" caption="Work Item.Microsoft_VSTS_Common_ActivatedDate" attribute="1" defaultMemberUniqueName="[Work Item].[Microsoft_VSTS_Common_ActivatedDate].[All]" allUniqueName="[Work Item].[Microsoft_VSTS_Common_ActivatedDate].[All]" dimensionUniqueName="[Work Item]" displayFolder="Microsoft.VSTS.Common" count="0" unbalanced="0"/>
    <cacheHierarchy uniqueName="[Work Item].[Microsoft_VSTS_Common_ActivatedDate__HierarchyByMonth]" caption="Work Item.Microsoft_VSTS_Common_ActivatedDate__HierarchyByMonth" defaultMemberUniqueName="[Work Item].[Microsoft_VSTS_Common_ActivatedDate__HierarchyByMonth].[All]" allUniqueName="[Work Item].[Microsoft_VSTS_Common_ActivatedDate__HierarchyByMonth].[All]" dimensionUniqueName="[Work Item]" displayFolder="Microsoft.VSTS.Common" count="0" unbalanced="0"/>
    <cacheHierarchy uniqueName="[Work Item].[Microsoft_VSTS_Common_ActivatedDate__HierarchyByWeek]" caption="Work Item.Microsoft_VSTS_Common_ActivatedDate__HierarchyByWeek" defaultMemberUniqueName="[Work Item].[Microsoft_VSTS_Common_ActivatedDate__HierarchyByWeek].[All]" allUniqueName="[Work Item].[Microsoft_VSTS_Common_ActivatedDate__HierarchyByWeek].[All]" dimensionUniqueName="[Work Item]" displayFolder="Microsoft.VSTS.Common" count="0" unbalanced="0"/>
    <cacheHierarchy uniqueName="[Work Item].[Microsoft_VSTS_Common_Activity]" caption="Work Item.Microsoft_VSTS_Common_Activity" attribute="1" defaultMemberUniqueName="[Work Item].[Microsoft_VSTS_Common_Activity].[All]" allUniqueName="[Work Item].[Microsoft_VSTS_Common_Activity].[All]" dimensionUniqueName="[Work Item]" displayFolder="Microsoft.VSTS.Common" count="0" unbalanced="0"/>
    <cacheHierarchy uniqueName="[Work Item].[Microsoft_VSTS_Common_ClosedBy]" caption="Work Item.Microsoft_VSTS_Common_ClosedBy" attribute="1" defaultMemberUniqueName="[Work Item].[Microsoft_VSTS_Common_ClosedBy].[All]" allUniqueName="[Work Item].[Microsoft_VSTS_Common_ClosedBy].[All]" dimensionUniqueName="[Work Item]" displayFolder="Microsoft.VSTS.Common" count="0" unbalanced="0"/>
    <cacheHierarchy uniqueName="[Work Item].[Microsoft_VSTS_Common_ClosedDate]" caption="Work Item.Microsoft_VSTS_Common_ClosedDate" attribute="1" defaultMemberUniqueName="[Work Item].[Microsoft_VSTS_Common_ClosedDate].[All]" allUniqueName="[Work Item].[Microsoft_VSTS_Common_ClosedDate].[All]" dimensionUniqueName="[Work Item]" displayFolder="Microsoft.VSTS.Common" count="0" unbalanced="0"/>
    <cacheHierarchy uniqueName="[Work Item].[Microsoft_VSTS_Common_ClosedDate__HierarchyByMonth]" caption="Work Item.Microsoft_VSTS_Common_ClosedDate__HierarchyByMonth" defaultMemberUniqueName="[Work Item].[Microsoft_VSTS_Common_ClosedDate__HierarchyByMonth].[All]" allUniqueName="[Work Item].[Microsoft_VSTS_Common_ClosedDate__HierarchyByMonth].[All]" dimensionUniqueName="[Work Item]" displayFolder="Microsoft.VSTS.Common" count="0" unbalanced="0"/>
    <cacheHierarchy uniqueName="[Work Item].[Microsoft_VSTS_Common_ClosedDate__HierarchyByWeek]" caption="Work Item.Microsoft_VSTS_Common_ClosedDate__HierarchyByWeek" defaultMemberUniqueName="[Work Item].[Microsoft_VSTS_Common_ClosedDate__HierarchyByWeek].[All]" allUniqueName="[Work Item].[Microsoft_VSTS_Common_ClosedDate__HierarchyByWeek].[All]" dimensionUniqueName="[Work Item]" displayFolder="Microsoft.VSTS.Common" count="0" unbalanced="0"/>
    <cacheHierarchy uniqueName="[Work Item].[Microsoft_VSTS_Common_Issue]" caption="Work Item.Microsoft_VSTS_Common_Issue" attribute="1" defaultMemberUniqueName="[Work Item].[Microsoft_VSTS_Common_Issue].[All]" allUniqueName="[Work Item].[Microsoft_VSTS_Common_Issue].[All]" dimensionUniqueName="[Work Item]" displayFolder="Microsoft.VSTS.Common" count="0" unbalanced="0"/>
    <cacheHierarchy uniqueName="[Work Item].[Microsoft_VSTS_Common_Priority]" caption="Work Item.Microsoft_VSTS_Common_Priority" attribute="1" defaultMemberUniqueName="[Work Item].[Microsoft_VSTS_Common_Priority].[All]" allUniqueName="[Work Item].[Microsoft_VSTS_Common_Priority].[All]" dimensionUniqueName="[Work Item]" displayFolder="Microsoft.VSTS.Common" count="0" unbalanced="0"/>
    <cacheHierarchy uniqueName="[Work Item].[Microsoft_VSTS_Common_ResolvedBy]" caption="Work Item.Microsoft_VSTS_Common_ResolvedBy" attribute="1" defaultMemberUniqueName="[Work Item].[Microsoft_VSTS_Common_ResolvedBy].[All]" allUniqueName="[Work Item].[Microsoft_VSTS_Common_ResolvedBy].[All]" dimensionUniqueName="[Work Item]" displayFolder="Microsoft.VSTS.Common" count="0" unbalanced="0"/>
    <cacheHierarchy uniqueName="[Work Item].[Microsoft_VSTS_Common_ResolvedDate]" caption="Work Item.Microsoft_VSTS_Common_ResolvedDate" attribute="1" defaultMemberUniqueName="[Work Item].[Microsoft_VSTS_Common_ResolvedDate].[All]" allUniqueName="[Work Item].[Microsoft_VSTS_Common_ResolvedDate].[All]" dimensionUniqueName="[Work Item]" displayFolder="Microsoft.VSTS.Common" count="0" unbalanced="0"/>
    <cacheHierarchy uniqueName="[Work Item].[Microsoft_VSTS_Common_ResolvedDate__HierarchyByMonth]" caption="Work Item.Microsoft_VSTS_Common_ResolvedDate__HierarchyByMonth" defaultMemberUniqueName="[Work Item].[Microsoft_VSTS_Common_ResolvedDate__HierarchyByMonth].[All]" allUniqueName="[Work Item].[Microsoft_VSTS_Common_ResolvedDate__HierarchyByMonth].[All]" dimensionUniqueName="[Work Item]" displayFolder="Microsoft.VSTS.Common" count="0" unbalanced="0"/>
    <cacheHierarchy uniqueName="[Work Item].[Microsoft_VSTS_Common_ResolvedDate__HierarchyByWeek]" caption="Work Item.Microsoft_VSTS_Common_ResolvedDate__HierarchyByWeek" defaultMemberUniqueName="[Work Item].[Microsoft_VSTS_Common_ResolvedDate__HierarchyByWeek].[All]" allUniqueName="[Work Item].[Microsoft_VSTS_Common_ResolvedDate__HierarchyByWeek].[All]" dimensionUniqueName="[Work Item]" displayFolder="Microsoft.VSTS.Common" count="0" unbalanced="0"/>
    <cacheHierarchy uniqueName="[Work Item].[Microsoft_VSTS_Common_ResolvedReason]" caption="Work Item.Microsoft_VSTS_Common_ResolvedReason" attribute="1" defaultMemberUniqueName="[Work Item].[Microsoft_VSTS_Common_ResolvedReason].[All]" allUniqueName="[Work Item].[Microsoft_VSTS_Common_ResolvedReason].[All]" dimensionUniqueName="[Work Item]" displayFolder="Microsoft.VSTS.Common" count="0" unbalanced="0"/>
    <cacheHierarchy uniqueName="[Work Item].[Microsoft_VSTS_Common_Risk]" caption="Work Item.Microsoft_VSTS_Common_Risk" attribute="1" defaultMemberUniqueName="[Work Item].[Microsoft_VSTS_Common_Risk].[All]" allUniqueName="[Work Item].[Microsoft_VSTS_Common_Risk].[All]" dimensionUniqueName="[Work Item]" displayFolder="Microsoft.VSTS.Common" count="0" unbalanced="0"/>
    <cacheHierarchy uniqueName="[Work Item].[Microsoft_VSTS_Common_Severity]" caption="Work Item.Microsoft_VSTS_Common_Severity" attribute="1" defaultMemberUniqueName="[Work Item].[Microsoft_VSTS_Common_Severity].[All]" allUniqueName="[Work Item].[Microsoft_VSTS_Common_Severity].[All]" dimensionUniqueName="[Work Item]" displayFolder="Microsoft.VSTS.Common" count="0" unbalanced="0"/>
    <cacheHierarchy uniqueName="[Work Item].[Microsoft_VSTS_Common_StackRank]" caption="Work Item.Microsoft_VSTS_Common_StackRank" attribute="1" defaultMemberUniqueName="[Work Item].[Microsoft_VSTS_Common_StackRank].[All]" allUniqueName="[Work Item].[Microsoft_VSTS_Common_StackRank].[All]" dimensionUniqueName="[Work Item]" displayFolder="Microsoft.VSTS.Common" count="0" unbalanced="0"/>
    <cacheHierarchy uniqueName="[Work Item].[Microsoft_VSTS_Common_StateChangeDate]" caption="Work Item.Microsoft_VSTS_Common_StateChangeDate" attribute="1" defaultMemberUniqueName="[Work Item].[Microsoft_VSTS_Common_StateChangeDate].[All]" allUniqueName="[Work Item].[Microsoft_VSTS_Common_StateChangeDate].[All]" dimensionUniqueName="[Work Item]" displayFolder="Microsoft.VSTS.Common" count="0" unbalanced="0"/>
    <cacheHierarchy uniqueName="[Work Item].[Microsoft_VSTS_Common_StateChangeDate__HierarchyByMonth]" caption="Work Item.Microsoft_VSTS_Common_StateChangeDate__HierarchyByMonth" defaultMemberUniqueName="[Work Item].[Microsoft_VSTS_Common_StateChangeDate__HierarchyByMonth].[All]" allUniqueName="[Work Item].[Microsoft_VSTS_Common_StateChangeDate__HierarchyByMonth].[All]" dimensionUniqueName="[Work Item]" displayFolder="Microsoft.VSTS.Common" count="0" unbalanced="0"/>
    <cacheHierarchy uniqueName="[Work Item].[Microsoft_VSTS_Common_StateChangeDate__HierarchyByWeek]" caption="Work Item.Microsoft_VSTS_Common_StateChangeDate__HierarchyByWeek" defaultMemberUniqueName="[Work Item].[Microsoft_VSTS_Common_StateChangeDate__HierarchyByWeek].[All]" allUniqueName="[Work Item].[Microsoft_VSTS_Common_StateChangeDate__HierarchyByWeek].[All]" dimensionUniqueName="[Work Item]" displayFolder="Microsoft.VSTS.Common" count="0" unbalanced="0"/>
    <cacheHierarchy uniqueName="[Work Item].[Microsoft_VSTS_Common_Triage]" caption="Work Item.Microsoft_VSTS_Common_Triage" attribute="1" defaultMemberUniqueName="[Work Item].[Microsoft_VSTS_Common_Triage].[All]" allUniqueName="[Work Item].[Microsoft_VSTS_Common_Triage].[All]" dimensionUniqueName="[Work Item]" displayFolder="Microsoft.VSTS.Common" count="0" unbalanced="0"/>
    <cacheHierarchy uniqueName="[Work Item].[Microsoft_VSTS_Scheduling_DueDate]" caption="Work Item.Microsoft_VSTS_Scheduling_DueDate" attribute="1" defaultMemberUniqueName="[Work Item].[Microsoft_VSTS_Scheduling_DueDate].[All]" allUniqueName="[Work Item].[Microsoft_VSTS_Scheduling_DueDate].[All]" dimensionUniqueName="[Work Item]" displayFolder="Microsoft.VSTS.Scheduling" count="0" unbalanced="0"/>
    <cacheHierarchy uniqueName="[Work Item].[Microsoft_VSTS_Scheduling_DueDate__HierarchyByMonth]" caption="Work Item.Microsoft_VSTS_Scheduling_DueDate__HierarchyByMonth" defaultMemberUniqueName="[Work Item].[Microsoft_VSTS_Scheduling_DueDate__HierarchyByMonth].[All]" allUniqueName="[Work Item].[Microsoft_VSTS_Scheduling_DueDate__HierarchyByMonth].[All]" dimensionUniqueName="[Work Item]" displayFolder="Microsoft.VSTS.Scheduling" count="0" unbalanced="0"/>
    <cacheHierarchy uniqueName="[Work Item].[Microsoft_VSTS_Scheduling_DueDate__HierarchyByWeek]" caption="Work Item.Microsoft_VSTS_Scheduling_DueDate__HierarchyByWeek" defaultMemberUniqueName="[Work Item].[Microsoft_VSTS_Scheduling_DueDate__HierarchyByWeek].[All]" allUniqueName="[Work Item].[Microsoft_VSTS_Scheduling_DueDate__HierarchyByWeek].[All]" dimensionUniqueName="[Work Item]" displayFolder="Microsoft.VSTS.Scheduling" count="0" unbalanced="0"/>
    <cacheHierarchy uniqueName="[Work Item].[Microsoft_VSTS_Scheduling_FinishDate]" caption="Work Item.Microsoft_VSTS_Scheduling_FinishDate" attribute="1" defaultMemberUniqueName="[Work Item].[Microsoft_VSTS_Scheduling_FinishDate].[All]" allUniqueName="[Work Item].[Microsoft_VSTS_Scheduling_FinishDate].[All]" dimensionUniqueName="[Work Item]" displayFolder="Microsoft.VSTS.Scheduling" count="0" unbalanced="0"/>
    <cacheHierarchy uniqueName="[Work Item].[Microsoft_VSTS_Scheduling_FinishDate__HierarchyByMonth]" caption="Work Item.Microsoft_VSTS_Scheduling_FinishDate__HierarchyByMonth" defaultMemberUniqueName="[Work Item].[Microsoft_VSTS_Scheduling_FinishDate__HierarchyByMonth].[All]" allUniqueName="[Work Item].[Microsoft_VSTS_Scheduling_FinishDate__HierarchyByMonth].[All]" dimensionUniqueName="[Work Item]" displayFolder="Microsoft.VSTS.Scheduling" count="0" unbalanced="0"/>
    <cacheHierarchy uniqueName="[Work Item].[Microsoft_VSTS_Scheduling_FinishDate__HierarchyByWeek]" caption="Work Item.Microsoft_VSTS_Scheduling_FinishDate__HierarchyByWeek" defaultMemberUniqueName="[Work Item].[Microsoft_VSTS_Scheduling_FinishDate__HierarchyByWeek].[All]" allUniqueName="[Work Item].[Microsoft_VSTS_Scheduling_FinishDate__HierarchyByWeek].[All]" dimensionUniqueName="[Work Item]" displayFolder="Microsoft.VSTS.Scheduling" count="0" unbalanced="0"/>
    <cacheHierarchy uniqueName="[Work Item].[Microsoft_VSTS_Scheduling_StartDate]" caption="Work Item.Microsoft_VSTS_Scheduling_StartDate" attribute="1" defaultMemberUniqueName="[Work Item].[Microsoft_VSTS_Scheduling_StartDate].[All]" allUniqueName="[Work Item].[Microsoft_VSTS_Scheduling_StartDate].[All]" dimensionUniqueName="[Work Item]" displayFolder="Microsoft.VSTS.Scheduling" count="0" unbalanced="0"/>
    <cacheHierarchy uniqueName="[Work Item].[Microsoft_VSTS_Scheduling_StartDate__HierarchyByMonth]" caption="Work Item.Microsoft_VSTS_Scheduling_StartDate__HierarchyByMonth" defaultMemberUniqueName="[Work Item].[Microsoft_VSTS_Scheduling_StartDate__HierarchyByMonth].[All]" allUniqueName="[Work Item].[Microsoft_VSTS_Scheduling_StartDate__HierarchyByMonth].[All]" dimensionUniqueName="[Work Item]" displayFolder="Microsoft.VSTS.Scheduling" count="0" unbalanced="0"/>
    <cacheHierarchy uniqueName="[Work Item].[Microsoft_VSTS_Scheduling_StartDate__HierarchyByWeek]" caption="Work Item.Microsoft_VSTS_Scheduling_StartDate__HierarchyByWeek" defaultMemberUniqueName="[Work Item].[Microsoft_VSTS_Scheduling_StartDate__HierarchyByWeek].[All]" allUniqueName="[Work Item].[Microsoft_VSTS_Scheduling_StartDate__HierarchyByWeek].[All]" dimensionUniqueName="[Work Item]" displayFolder="Microsoft.VSTS.Scheduling" count="0" unbalanced="0"/>
    <cacheHierarchy uniqueName="[Work Item].[Microsoft_VSTS_TCM_AutomationStatus]" caption="Work Item.Microsoft_VSTS_TCM_AutomationStatus" attribute="1" defaultMemberUniqueName="[Work Item].[Microsoft_VSTS_TCM_AutomationStatus].[All]" allUniqueName="[Work Item].[Microsoft_VSTS_TCM_AutomationStatus].[All]" dimensionUniqueName="[Work Item]" displayFolder="Microsoft.VSTS.TCM" count="0" unbalanced="0"/>
    <cacheHierarchy uniqueName="[Work Item].[MsdnMag_SupportTicket_ConversationIndex]" caption="Work Item.MsdnMag_SupportTicket_ConversationIndex" attribute="1" defaultMemberUniqueName="[Work Item].[MsdnMag_SupportTicket_ConversationIndex].[All]" allUniqueName="[Work Item].[MsdnMag_SupportTicket_ConversationIndex].[All]" dimensionUniqueName="[Work Item]" displayFolder="MsdnMag.SupportTicket" count="0" unbalanced="0"/>
    <cacheHierarchy uniqueName="[Work Item].[MsdnMag_SupportTicket_ConversationTopic]" caption="Work Item.MsdnMag_SupportTicket_ConversationTopic" attribute="1" defaultMemberUniqueName="[Work Item].[MsdnMag_SupportTicket_ConversationTopic].[All]" allUniqueName="[Work Item].[MsdnMag_SupportTicket_ConversationTopic].[All]" dimensionUniqueName="[Work Item]" displayFolder="MsdnMag.SupportTicket" count="0" unbalanced="0"/>
    <cacheHierarchy uniqueName="[Work Item].[MsdnMag_SupportTicket_RequesterName]" caption="Work Item.MsdnMag_SupportTicket_RequesterName" attribute="1" defaultMemberUniqueName="[Work Item].[MsdnMag_SupportTicket_RequesterName].[All]" allUniqueName="[Work Item].[MsdnMag_SupportTicket_RequesterName].[All]" dimensionUniqueName="[Work Item]" displayFolder="MsdnMag.SupportTicket" count="0" unbalanced="0"/>
    <cacheHierarchy uniqueName="[Work Item].[MsdnMag_SupportTicket_UniqueIdentifier]" caption="Work Item.MsdnMag_SupportTicket_UniqueIdentifier" attribute="1" defaultMemberUniqueName="[Work Item].[MsdnMag_SupportTicket_UniqueIdentifier].[All]" allUniqueName="[Work Item].[MsdnMag_SupportTicket_UniqueIdentifier].[All]" dimensionUniqueName="[Work Item]" displayFolder="MsdnMag.SupportTicket" count="0" unbalanced="0"/>
    <cacheHierarchy uniqueName="[Work Item].[Previous State]" caption="Work Item.Previous State" attribute="1" defaultMemberUniqueName="[Work Item].[Previous State].[All]" allUniqueName="[Work Item].[Previous State].[All]" dimensionUniqueName="[Work Item]" displayFolder="" count="0" unbalanced="0"/>
    <cacheHierarchy uniqueName="[Work Item].[System_AssignedTo]" caption="Work Item.System_AssignedTo" attribute="1" defaultMemberUniqueName="[Work Item].[System_AssignedTo].[All]" allUniqueName="[Work Item].[System_AssignedTo].[All]" dimensionUniqueName="[Work Item]" displayFolder="\" count="0" unbalanced="0"/>
    <cacheHierarchy uniqueName="[Work Item].[System_ChangedBy]" caption="Work Item.System_ChangedBy" attribute="1" defaultMemberUniqueName="[Work Item].[System_ChangedBy].[All]" allUniqueName="[Work Item].[System_ChangedBy].[All]" dimensionUniqueName="[Work Item]" displayFolder="\" count="0" unbalanced="0"/>
    <cacheHierarchy uniqueName="[Work Item].[System_ChangedDate]" caption="Work Item.System_ChangedDate" attribute="1" defaultMemberUniqueName="[Work Item].[System_ChangedDate].[All]" allUniqueName="[Work Item].[System_ChangedDate].[All]" dimensionUniqueName="[Work Item]" displayFolder="\" count="0" unbalanced="0"/>
    <cacheHierarchy uniqueName="[Work Item].[System_ChangedDate__HierarchyByMonth]" caption="Work Item.System_ChangedDate__HierarchyByMonth" defaultMemberUniqueName="[Work Item].[System_ChangedDate__HierarchyByMonth].[All]" allUniqueName="[Work Item].[System_ChangedDate__HierarchyByMonth].[All]" dimensionUniqueName="[Work Item]" displayFolder="" count="0" unbalanced="0"/>
    <cacheHierarchy uniqueName="[Work Item].[System_ChangedDate__HierarchyByWeek]" caption="Work Item.System_ChangedDate__HierarchyByWeek" defaultMemberUniqueName="[Work Item].[System_ChangedDate__HierarchyByWeek].[All]" allUniqueName="[Work Item].[System_ChangedDate__HierarchyByWeek].[All]" dimensionUniqueName="[Work Item]" displayFolder="" count="0" unbalanced="0"/>
    <cacheHierarchy uniqueName="[Work Item].[System_CreatedBy]" caption="Work Item.System_CreatedBy" attribute="1" defaultMemberUniqueName="[Work Item].[System_CreatedBy].[All]" allUniqueName="[Work Item].[System_CreatedBy].[All]" dimensionUniqueName="[Work Item]" displayFolder="\" count="0" unbalanced="0"/>
    <cacheHierarchy uniqueName="[Work Item].[System_CreatedDate]" caption="Work Item.System_CreatedDate" attribute="1" defaultMemberUniqueName="[Work Item].[System_CreatedDate].[All]" allUniqueName="[Work Item].[System_CreatedDate].[All]" dimensionUniqueName="[Work Item]" displayFolder="\" count="0" unbalanced="0"/>
    <cacheHierarchy uniqueName="[Work Item].[System_CreatedDate__HierarchyByMonth]" caption="Work Item.System_CreatedDate__HierarchyByMonth" defaultMemberUniqueName="[Work Item].[System_CreatedDate__HierarchyByMonth].[All]" allUniqueName="[Work Item].[System_CreatedDate__HierarchyByMonth].[All]" dimensionUniqueName="[Work Item]" displayFolder="" count="0" unbalanced="0"/>
    <cacheHierarchy uniqueName="[Work Item].[System_CreatedDate__HierarchyByWeek]" caption="Work Item.System_CreatedDate__HierarchyByWeek" defaultMemberUniqueName="[Work Item].[System_CreatedDate__HierarchyByWeek].[All]" allUniqueName="[Work Item].[System_CreatedDate__HierarchyByWeek].[All]" dimensionUniqueName="[Work Item]" displayFolder="" count="0" unbalanced="0"/>
    <cacheHierarchy uniqueName="[Work Item].[System_Id]" caption="Work Item.System_Id" attribute="1" defaultMemberUniqueName="[Work Item].[System_Id].[All]" allUniqueName="[Work Item].[System_Id].[All]" dimensionUniqueName="[Work Item]" displayFolder="\" count="0" unbalanced="0"/>
    <cacheHierarchy uniqueName="[Work Item].[System_Reason]" caption="Work Item.System_Reason" attribute="1" defaultMemberUniqueName="[Work Item].[System_Reason].[All]" allUniqueName="[Work Item].[System_Reason].[All]" dimensionUniqueName="[Work Item]" displayFolder="\" count="0" unbalanced="0"/>
    <cacheHierarchy uniqueName="[Work Item].[System_Revision]" caption="Work Item.System_Revision" attribute="1" defaultMemberUniqueName="[Work Item].[System_Revision].[All]" allUniqueName="[Work Item].[System_Revision].[All]" dimensionUniqueName="[Work Item]" displayFolder="\" count="0" unbalanced="0"/>
    <cacheHierarchy uniqueName="[Work Item].[System_State]" caption="Work Item.System_State" attribute="1" defaultMemberUniqueName="[Work Item].[System_State].[All]" allUniqueName="[Work Item].[System_State].[All]" dimensionUniqueName="[Work Item]" displayFolder="\" count="2" unbalanced="0">
      <fieldsUsage count="2">
        <fieldUsage x="-1"/>
        <fieldUsage x="11"/>
      </fieldsUsage>
    </cacheHierarchy>
    <cacheHierarchy uniqueName="[Work Item].[System_Title]" caption="Work Item.System_Title" attribute="1" defaultMemberUniqueName="[Work Item].[System_Title].[All]" allUniqueName="[Work Item].[System_Title].[All]" dimensionUniqueName="[Work Item]" displayFolder="\" count="0" unbalanced="0"/>
    <cacheHierarchy uniqueName="[Work Item].[System_WorkItemType]" caption="Work Item.System_WorkItemType" attribute="1" defaultMemberUniqueName="[Work Item].[System_WorkItemType].[All]" allUniqueName="[Work Item].[System_WorkItemType].[All]" dimensionUniqueName="[Work Item]" displayFolder="\" count="2" unbalanced="0">
      <fieldsUsage count="2">
        <fieldUsage x="-1"/>
        <fieldUsage x="10"/>
      </fieldsUsage>
    </cacheHierarchy>
    <cacheHierarchy uniqueName="[Work Item Category].[Name]" caption="Name" attribute="1" defaultMemberUniqueName="[Work Item Category].[Name].[All]" allUniqueName="[Work Item Category].[Name].[All]" dimensionUniqueName="[Work Item Category]" displayFolder="" count="0" unbalanced="0"/>
    <cacheHierarchy uniqueName="[Work Item Category].[Reference Name]" caption="Reference Name" attribute="1" defaultMemberUniqueName="[Work Item Category].[Reference Name].[All]" allUniqueName="[Work Item Category].[Reference Name].[All]" dimensionUniqueName="[Work Item Category]" displayFolder="" count="0" unbalanced="0"/>
    <cacheHierarchy uniqueName="[Work Item Link Type].[Is Deleted]" caption="Is Deleted" attribute="1" defaultMemberUniqueName="[Work Item Link Type].[Is Deleted].[All]" allUniqueName="[Work Item Link Type].[Is Deleted].[All]" dimensionUniqueName="[Work Item Link Type]" displayFolder="" count="0" unbalanced="0"/>
    <cacheHierarchy uniqueName="[Work Item Link Type].[Is Deny Delete]" caption="Is Deny Delete" attribute="1" defaultMemberUniqueName="[Work Item Link Type].[Is Deny Delete].[All]" allUniqueName="[Work Item Link Type].[Is Deny Delete].[All]" dimensionUniqueName="[Work Item Link Type]" displayFolder="" count="0" unbalanced="0"/>
    <cacheHierarchy uniqueName="[Work Item Link Type].[Is Deny Edit]" caption="Is Deny Edit" attribute="1" defaultMemberUniqueName="[Work Item Link Type].[Is Deny Edit].[All]" allUniqueName="[Work Item Link Type].[Is Deny Edit].[All]" dimensionUniqueName="[Work Item Link Type]" displayFolder="" count="0" unbalanced="0"/>
    <cacheHierarchy uniqueName="[Work Item Link Type].[Is Directional]" caption="Is Directional" attribute="1" defaultMemberUniqueName="[Work Item Link Type].[Is Directional].[All]" allUniqueName="[Work Item Link Type].[Is Directional].[All]" dimensionUniqueName="[Work Item Link Type]" displayFolder="" count="0" unbalanced="0"/>
    <cacheHierarchy uniqueName="[Work Item Link Type].[Is Disabled]" caption="Is Disabled" attribute="1" defaultMemberUniqueName="[Work Item Link Type].[Is Disabled].[All]" allUniqueName="[Work Item Link Type].[Is Disabled].[All]" dimensionUniqueName="[Work Item Link Type]" displayFolder="" count="0" unbalanced="0"/>
    <cacheHierarchy uniqueName="[Work Item Link Type].[Is Non Circular]" caption="Is Non Circular" attribute="1" defaultMemberUniqueName="[Work Item Link Type].[Is Non Circular].[All]" allUniqueName="[Work Item Link Type].[Is Non Circular].[All]" dimensionUniqueName="[Work Item Link Type]" displayFolder="" count="0" unbalanced="0"/>
    <cacheHierarchy uniqueName="[Work Item Link Type].[Is Single Target]" caption="Is Single Target" attribute="1" defaultMemberUniqueName="[Work Item Link Type].[Is Single Target].[All]" allUniqueName="[Work Item Link Type].[Is Single Target].[All]" dimensionUniqueName="[Work Item Link Type]" displayFolder="" count="0" unbalanced="0"/>
    <cacheHierarchy uniqueName="[Work Item Link Type].[Is Tree]" caption="Is Tree" attribute="1" defaultMemberUniqueName="[Work Item Link Type].[Is Tree].[All]" allUniqueName="[Work Item Link Type].[Is Tree].[All]" dimensionUniqueName="[Work Item Link Type]" displayFolder="" count="0" unbalanced="0"/>
    <cacheHierarchy uniqueName="[Work Item Link Type].[Link ID]" caption="Link ID" attribute="1" defaultMemberUniqueName="[Work Item Link Type].[Link ID].[All]" allUniqueName="[Work Item Link Type].[Link ID].[All]" dimensionUniqueName="[Work Item Link Type]" displayFolder="" count="0" unbalanced="0"/>
    <cacheHierarchy uniqueName="[Work Item Link Type].[Link Name]" caption="Link Name" attribute="1" defaultMemberUniqueName="[Work Item Link Type].[Link Name].[All]" allUniqueName="[Work Item Link Type].[Link Name].[All]" dimensionUniqueName="[Work Item Link Type]" displayFolder="" count="0" unbalanced="0"/>
    <cacheHierarchy uniqueName="[Work Item Link Type].[Reference Name]" caption="Reference Name" attribute="1" defaultMemberUniqueName="[Work Item Link Type].[Reference Name].[All]" allUniqueName="[Work Item Link Type].[Reference Name].[All]" dimensionUniqueName="[Work Item Link Type]" displayFolder="" count="0" unbalanced="0"/>
    <cacheHierarchy uniqueName="[Work Item Link Type].[Rules]" caption="Rules" attribute="1" defaultMemberUniqueName="[Work Item Link Type].[Rules].[All]" allUniqueName="[Work Item Link Type].[Rules].[All]" dimensionUniqueName="[Work Item Link Type]" displayFolder="" count="0" unbalanced="0"/>
    <cacheHierarchy uniqueName="[Work Item Linked].[Area Hierarchy]" caption="Work Item Linked.Area Hierarchy" defaultMemberUniqueName="[Work Item Linked].[Area Hierarchy].[All]" allUniqueName="[Work Item Linked].[Area Hierarchy].[All]" dimensionUniqueName="[Work Item Linked]" displayFolder="" count="0" unbalanced="0"/>
    <cacheHierarchy uniqueName="[Work Item Linked].[Area Path]" caption="Work Item Linked.Area Path" attribute="1" defaultMemberUniqueName="[Work Item Linked].[Area Path].[All]" allUniqueName="[Work Item Linked].[Area Path].[All]" dimensionUniqueName="[Work Item Linked]" displayFolder="\" count="0" unbalanced="0"/>
    <cacheHierarchy uniqueName="[Work Item Linked].[Iteration Hierarchy]" caption="Work Item Linked.Iteration Hierarchy" defaultMemberUniqueName="[Work Item Linked].[Iteration Hierarchy].[All]" allUniqueName="[Work Item Linked].[Iteration Hierarchy].[All]" dimensionUniqueName="[Work Item Linked]" displayFolder="" count="0" unbalanced="0"/>
    <cacheHierarchy uniqueName="[Work Item Linked].[Iteration Path]" caption="Work Item Linked.Iteration Path" attribute="1" defaultMemberUniqueName="[Work Item Linked].[Iteration Path].[All]" allUniqueName="[Work Item Linked].[Iteration Path].[All]" dimensionUniqueName="[Work Item Linked]" displayFolder="\" count="0" unbalanced="0"/>
    <cacheHierarchy uniqueName="[Work Item Linked].[Microsoft_VSTS_Build_FoundIn]" caption="Work Item Linked.Microsoft_VSTS_Build_FoundIn" attribute="1" defaultMemberUniqueName="[Work Item Linked].[Microsoft_VSTS_Build_FoundIn].[All]" allUniqueName="[Work Item Linked].[Microsoft_VSTS_Build_FoundIn].[All]" dimensionUniqueName="[Work Item Linked]" displayFolder="Microsoft.VSTS.Build" count="0" unbalanced="0"/>
    <cacheHierarchy uniqueName="[Work Item Linked].[Microsoft_VSTS_Build_IntegrationBuild]" caption="Work Item Linked.Microsoft_VSTS_Build_IntegrationBuild" attribute="1" defaultMemberUniqueName="[Work Item Linked].[Microsoft_VSTS_Build_IntegrationBuild].[All]" allUniqueName="[Work Item Linked].[Microsoft_VSTS_Build_IntegrationBuild].[All]" dimensionUniqueName="[Work Item Linked]" displayFolder="Microsoft.VSTS.Build" count="0" unbalanced="0"/>
    <cacheHierarchy uniqueName="[Work Item Linked].[Microsoft_VSTS_CMMI_Blocked]" caption="Work Item Linked.Microsoft_VSTS_CMMI_Blocked" attribute="1" defaultMemberUniqueName="[Work Item Linked].[Microsoft_VSTS_CMMI_Blocked].[All]" allUniqueName="[Work Item Linked].[Microsoft_VSTS_CMMI_Blocked].[All]" dimensionUniqueName="[Work Item Linked]" displayFolder="Microsoft.VSTS.CMMI" count="0" unbalanced="0"/>
    <cacheHierarchy uniqueName="[Work Item Linked].[Microsoft_VSTS_CMMI_RequirementType]" caption="Work Item Linked.Microsoft_VSTS_CMMI_RequirementType" attribute="1" defaultMemberUniqueName="[Work Item Linked].[Microsoft_VSTS_CMMI_RequirementType].[All]" allUniqueName="[Work Item Linked].[Microsoft_VSTS_CMMI_RequirementType].[All]" dimensionUniqueName="[Work Item Linked]" displayFolder="Microsoft.VSTS.CMMI" count="0" unbalanced="0"/>
    <cacheHierarchy uniqueName="[Work Item Linked].[Microsoft_VSTS_Common_ActivatedBy]" caption="Work Item Linked.Microsoft_VSTS_Common_ActivatedBy" attribute="1" defaultMemberUniqueName="[Work Item Linked].[Microsoft_VSTS_Common_ActivatedBy].[All]" allUniqueName="[Work Item Linked].[Microsoft_VSTS_Common_ActivatedBy].[All]" dimensionUniqueName="[Work Item Linked]" displayFolder="Microsoft.VSTS.Common" count="0" unbalanced="0"/>
    <cacheHierarchy uniqueName="[Work Item Linked].[Microsoft_VSTS_Common_ActivatedDate]" caption="Work Item Linked.Microsoft_VSTS_Common_ActivatedDate" attribute="1" defaultMemberUniqueName="[Work Item Linked].[Microsoft_VSTS_Common_ActivatedDate].[All]" allUniqueName="[Work Item Linked].[Microsoft_VSTS_Common_ActivatedDate].[All]" dimensionUniqueName="[Work Item Linked]" displayFolder="Microsoft.VSTS.Common" count="0" unbalanced="0"/>
    <cacheHierarchy uniqueName="[Work Item Linked].[Microsoft_VSTS_Common_ActivatedDate__HierarchyByMonth]" caption="Work Item Linked.Microsoft_VSTS_Common_ActivatedDate__HierarchyByMonth" defaultMemberUniqueName="[Work Item Linked].[Microsoft_VSTS_Common_ActivatedDate__HierarchyByMonth].[All]" allUniqueName="[Work Item Linked].[Microsoft_VSTS_Common_ActivatedDate__HierarchyByMonth].[All]" dimensionUniqueName="[Work Item Linked]" displayFolder="Microsoft.VSTS.Common" count="0" unbalanced="0"/>
    <cacheHierarchy uniqueName="[Work Item Linked].[Microsoft_VSTS_Common_ActivatedDate__HierarchyByWeek]" caption="Work Item Linked.Microsoft_VSTS_Common_ActivatedDate__HierarchyByWeek" defaultMemberUniqueName="[Work Item Linked].[Microsoft_VSTS_Common_ActivatedDate__HierarchyByWeek].[All]" allUniqueName="[Work Item Linked].[Microsoft_VSTS_Common_ActivatedDate__HierarchyByWeek].[All]" dimensionUniqueName="[Work Item Linked]" displayFolder="Microsoft.VSTS.Common" count="0" unbalanced="0"/>
    <cacheHierarchy uniqueName="[Work Item Linked].[Microsoft_VSTS_Common_Activity]" caption="Work Item Linked.Microsoft_VSTS_Common_Activity" attribute="1" defaultMemberUniqueName="[Work Item Linked].[Microsoft_VSTS_Common_Activity].[All]" allUniqueName="[Work Item Linked].[Microsoft_VSTS_Common_Activity].[All]" dimensionUniqueName="[Work Item Linked]" displayFolder="Microsoft.VSTS.Common" count="0" unbalanced="0"/>
    <cacheHierarchy uniqueName="[Work Item Linked].[Microsoft_VSTS_Common_ClosedBy]" caption="Work Item Linked.Microsoft_VSTS_Common_ClosedBy" attribute="1" defaultMemberUniqueName="[Work Item Linked].[Microsoft_VSTS_Common_ClosedBy].[All]" allUniqueName="[Work Item Linked].[Microsoft_VSTS_Common_ClosedBy].[All]" dimensionUniqueName="[Work Item Linked]" displayFolder="Microsoft.VSTS.Common" count="0" unbalanced="0"/>
    <cacheHierarchy uniqueName="[Work Item Linked].[Microsoft_VSTS_Common_ClosedDate]" caption="Work Item Linked.Microsoft_VSTS_Common_ClosedDate" attribute="1" defaultMemberUniqueName="[Work Item Linked].[Microsoft_VSTS_Common_ClosedDate].[All]" allUniqueName="[Work Item Linked].[Microsoft_VSTS_Common_ClosedDate].[All]" dimensionUniqueName="[Work Item Linked]" displayFolder="Microsoft.VSTS.Common" count="0" unbalanced="0"/>
    <cacheHierarchy uniqueName="[Work Item Linked].[Microsoft_VSTS_Common_ClosedDate__HierarchyByMonth]" caption="Work Item Linked.Microsoft_VSTS_Common_ClosedDate__HierarchyByMonth" defaultMemberUniqueName="[Work Item Linked].[Microsoft_VSTS_Common_ClosedDate__HierarchyByMonth].[All]" allUniqueName="[Work Item Linked].[Microsoft_VSTS_Common_ClosedDate__HierarchyByMonth].[All]" dimensionUniqueName="[Work Item Linked]" displayFolder="Microsoft.VSTS.Common" count="0" unbalanced="0"/>
    <cacheHierarchy uniqueName="[Work Item Linked].[Microsoft_VSTS_Common_ClosedDate__HierarchyByWeek]" caption="Work Item Linked.Microsoft_VSTS_Common_ClosedDate__HierarchyByWeek" defaultMemberUniqueName="[Work Item Linked].[Microsoft_VSTS_Common_ClosedDate__HierarchyByWeek].[All]" allUniqueName="[Work Item Linked].[Microsoft_VSTS_Common_ClosedDate__HierarchyByWeek].[All]" dimensionUniqueName="[Work Item Linked]" displayFolder="Microsoft.VSTS.Common" count="0" unbalanced="0"/>
    <cacheHierarchy uniqueName="[Work Item Linked].[Microsoft_VSTS_Common_Issue]" caption="Work Item Linked.Microsoft_VSTS_Common_Issue" attribute="1" defaultMemberUniqueName="[Work Item Linked].[Microsoft_VSTS_Common_Issue].[All]" allUniqueName="[Work Item Linked].[Microsoft_VSTS_Common_Issue].[All]" dimensionUniqueName="[Work Item Linked]" displayFolder="Microsoft.VSTS.Common" count="0" unbalanced="0"/>
    <cacheHierarchy uniqueName="[Work Item Linked].[Microsoft_VSTS_Common_Priority]" caption="Work Item Linked.Microsoft_VSTS_Common_Priority" attribute="1" defaultMemberUniqueName="[Work Item Linked].[Microsoft_VSTS_Common_Priority].[All]" allUniqueName="[Work Item Linked].[Microsoft_VSTS_Common_Priority].[All]" dimensionUniqueName="[Work Item Linked]" displayFolder="Microsoft.VSTS.Common" count="0" unbalanced="0"/>
    <cacheHierarchy uniqueName="[Work Item Linked].[Microsoft_VSTS_Common_ResolvedBy]" caption="Work Item Linked.Microsoft_VSTS_Common_ResolvedBy" attribute="1" defaultMemberUniqueName="[Work Item Linked].[Microsoft_VSTS_Common_ResolvedBy].[All]" allUniqueName="[Work Item Linked].[Microsoft_VSTS_Common_ResolvedBy].[All]" dimensionUniqueName="[Work Item Linked]" displayFolder="Microsoft.VSTS.Common" count="0" unbalanced="0"/>
    <cacheHierarchy uniqueName="[Work Item Linked].[Microsoft_VSTS_Common_ResolvedDate]" caption="Work Item Linked.Microsoft_VSTS_Common_ResolvedDate" attribute="1" defaultMemberUniqueName="[Work Item Linked].[Microsoft_VSTS_Common_ResolvedDate].[All]" allUniqueName="[Work Item Linked].[Microsoft_VSTS_Common_ResolvedDate].[All]" dimensionUniqueName="[Work Item Linked]" displayFolder="Microsoft.VSTS.Common" count="0" unbalanced="0"/>
    <cacheHierarchy uniqueName="[Work Item Linked].[Microsoft_VSTS_Common_ResolvedDate__HierarchyByMonth]" caption="Work Item Linked.Microsoft_VSTS_Common_ResolvedDate__HierarchyByMonth" defaultMemberUniqueName="[Work Item Linked].[Microsoft_VSTS_Common_ResolvedDate__HierarchyByMonth].[All]" allUniqueName="[Work Item Linked].[Microsoft_VSTS_Common_ResolvedDate__HierarchyByMonth].[All]" dimensionUniqueName="[Work Item Linked]" displayFolder="Microsoft.VSTS.Common" count="0" unbalanced="0"/>
    <cacheHierarchy uniqueName="[Work Item Linked].[Microsoft_VSTS_Common_ResolvedDate__HierarchyByWeek]" caption="Work Item Linked.Microsoft_VSTS_Common_ResolvedDate__HierarchyByWeek" defaultMemberUniqueName="[Work Item Linked].[Microsoft_VSTS_Common_ResolvedDate__HierarchyByWeek].[All]" allUniqueName="[Work Item Linked].[Microsoft_VSTS_Common_ResolvedDate__HierarchyByWeek].[All]" dimensionUniqueName="[Work Item Linked]" displayFolder="Microsoft.VSTS.Common" count="0" unbalanced="0"/>
    <cacheHierarchy uniqueName="[Work Item Linked].[Microsoft_VSTS_Common_ResolvedReason]" caption="Work Item Linked.Microsoft_VSTS_Common_ResolvedReason" attribute="1" defaultMemberUniqueName="[Work Item Linked].[Microsoft_VSTS_Common_ResolvedReason].[All]" allUniqueName="[Work Item Linked].[Microsoft_VSTS_Common_ResolvedReason].[All]" dimensionUniqueName="[Work Item Linked]" displayFolder="Microsoft.VSTS.Common" count="0" unbalanced="0"/>
    <cacheHierarchy uniqueName="[Work Item Linked].[Microsoft_VSTS_Common_Risk]" caption="Work Item Linked.Microsoft_VSTS_Common_Risk" attribute="1" defaultMemberUniqueName="[Work Item Linked].[Microsoft_VSTS_Common_Risk].[All]" allUniqueName="[Work Item Linked].[Microsoft_VSTS_Common_Risk].[All]" dimensionUniqueName="[Work Item Linked]" displayFolder="Microsoft.VSTS.Common" count="0" unbalanced="0"/>
    <cacheHierarchy uniqueName="[Work Item Linked].[Microsoft_VSTS_Common_Severity]" caption="Work Item Linked.Microsoft_VSTS_Common_Severity" attribute="1" defaultMemberUniqueName="[Work Item Linked].[Microsoft_VSTS_Common_Severity].[All]" allUniqueName="[Work Item Linked].[Microsoft_VSTS_Common_Severity].[All]" dimensionUniqueName="[Work Item Linked]" displayFolder="Microsoft.VSTS.Common" count="0" unbalanced="0"/>
    <cacheHierarchy uniqueName="[Work Item Linked].[Microsoft_VSTS_Common_StackRank]" caption="Work Item Linked.Microsoft_VSTS_Common_StackRank" attribute="1" defaultMemberUniqueName="[Work Item Linked].[Microsoft_VSTS_Common_StackRank].[All]" allUniqueName="[Work Item Linked].[Microsoft_VSTS_Common_StackRank].[All]" dimensionUniqueName="[Work Item Linked]" displayFolder="Microsoft.VSTS.Common" count="0" unbalanced="0"/>
    <cacheHierarchy uniqueName="[Work Item Linked].[Microsoft_VSTS_Common_StateChangeDate]" caption="Work Item Linked.Microsoft_VSTS_Common_StateChangeDate" attribute="1" defaultMemberUniqueName="[Work Item Linked].[Microsoft_VSTS_Common_StateChangeDate].[All]" allUniqueName="[Work Item Linked].[Microsoft_VSTS_Common_StateChangeDate].[All]" dimensionUniqueName="[Work Item Linked]" displayFolder="Microsoft.VSTS.Common" count="0" unbalanced="0"/>
    <cacheHierarchy uniqueName="[Work Item Linked].[Microsoft_VSTS_Common_StateChangeDate__HierarchyByMonth]" caption="Work Item Linked.Microsoft_VSTS_Common_StateChangeDate__HierarchyByMonth" defaultMemberUniqueName="[Work Item Linked].[Microsoft_VSTS_Common_StateChangeDate__HierarchyByMonth].[All]" allUniqueName="[Work Item Linked].[Microsoft_VSTS_Common_StateChangeDate__HierarchyByMonth].[All]" dimensionUniqueName="[Work Item Linked]" displayFolder="Microsoft.VSTS.Common" count="0" unbalanced="0"/>
    <cacheHierarchy uniqueName="[Work Item Linked].[Microsoft_VSTS_Common_StateChangeDate__HierarchyByWeek]" caption="Work Item Linked.Microsoft_VSTS_Common_StateChangeDate__HierarchyByWeek" defaultMemberUniqueName="[Work Item Linked].[Microsoft_VSTS_Common_StateChangeDate__HierarchyByWeek].[All]" allUniqueName="[Work Item Linked].[Microsoft_VSTS_Common_StateChangeDate__HierarchyByWeek].[All]" dimensionUniqueName="[Work Item Linked]" displayFolder="Microsoft.VSTS.Common" count="0" unbalanced="0"/>
    <cacheHierarchy uniqueName="[Work Item Linked].[Microsoft_VSTS_Common_Triage]" caption="Work Item Linked.Microsoft_VSTS_Common_Triage" attribute="1" defaultMemberUniqueName="[Work Item Linked].[Microsoft_VSTS_Common_Triage].[All]" allUniqueName="[Work Item Linked].[Microsoft_VSTS_Common_Triage].[All]" dimensionUniqueName="[Work Item Linked]" displayFolder="Microsoft.VSTS.Common" count="0" unbalanced="0"/>
    <cacheHierarchy uniqueName="[Work Item Linked].[Microsoft_VSTS_Scheduling_DueDate]" caption="Work Item Linked.Microsoft_VSTS_Scheduling_DueDate" attribute="1" defaultMemberUniqueName="[Work Item Linked].[Microsoft_VSTS_Scheduling_DueDate].[All]" allUniqueName="[Work Item Linked].[Microsoft_VSTS_Scheduling_DueDate].[All]" dimensionUniqueName="[Work Item Linked]" displayFolder="Microsoft.VSTS.Scheduling" count="0" unbalanced="0"/>
    <cacheHierarchy uniqueName="[Work Item Linked].[Microsoft_VSTS_Scheduling_DueDate__HierarchyByMonth]" caption="Work Item Linked.Microsoft_VSTS_Scheduling_DueDate__HierarchyByMonth" defaultMemberUniqueName="[Work Item Linked].[Microsoft_VSTS_Scheduling_DueDate__HierarchyByMonth].[All]" allUniqueName="[Work Item Linked].[Microsoft_VSTS_Scheduling_DueDate__HierarchyByMonth].[All]" dimensionUniqueName="[Work Item Linked]" displayFolder="Microsoft.VSTS.Scheduling" count="0" unbalanced="0"/>
    <cacheHierarchy uniqueName="[Work Item Linked].[Microsoft_VSTS_Scheduling_DueDate__HierarchyByWeek]" caption="Work Item Linked.Microsoft_VSTS_Scheduling_DueDate__HierarchyByWeek" defaultMemberUniqueName="[Work Item Linked].[Microsoft_VSTS_Scheduling_DueDate__HierarchyByWeek].[All]" allUniqueName="[Work Item Linked].[Microsoft_VSTS_Scheduling_DueDate__HierarchyByWeek].[All]" dimensionUniqueName="[Work Item Linked]" displayFolder="Microsoft.VSTS.Scheduling" count="0" unbalanced="0"/>
    <cacheHierarchy uniqueName="[Work Item Linked].[Microsoft_VSTS_Scheduling_FinishDate]" caption="Work Item Linked.Microsoft_VSTS_Scheduling_FinishDate" attribute="1" defaultMemberUniqueName="[Work Item Linked].[Microsoft_VSTS_Scheduling_FinishDate].[All]" allUniqueName="[Work Item Linked].[Microsoft_VSTS_Scheduling_FinishDate].[All]" dimensionUniqueName="[Work Item Linked]" displayFolder="Microsoft.VSTS.Scheduling" count="0" unbalanced="0"/>
    <cacheHierarchy uniqueName="[Work Item Linked].[Microsoft_VSTS_Scheduling_FinishDate__HierarchyByMonth]" caption="Work Item Linked.Microsoft_VSTS_Scheduling_FinishDate__HierarchyByMonth" defaultMemberUniqueName="[Work Item Linked].[Microsoft_VSTS_Scheduling_FinishDate__HierarchyByMonth].[All]" allUniqueName="[Work Item Linked].[Microsoft_VSTS_Scheduling_FinishDate__HierarchyByMonth].[All]" dimensionUniqueName="[Work Item Linked]" displayFolder="Microsoft.VSTS.Scheduling" count="0" unbalanced="0"/>
    <cacheHierarchy uniqueName="[Work Item Linked].[Microsoft_VSTS_Scheduling_FinishDate__HierarchyByWeek]" caption="Work Item Linked.Microsoft_VSTS_Scheduling_FinishDate__HierarchyByWeek" defaultMemberUniqueName="[Work Item Linked].[Microsoft_VSTS_Scheduling_FinishDate__HierarchyByWeek].[All]" allUniqueName="[Work Item Linked].[Microsoft_VSTS_Scheduling_FinishDate__HierarchyByWeek].[All]" dimensionUniqueName="[Work Item Linked]" displayFolder="Microsoft.VSTS.Scheduling" count="0" unbalanced="0"/>
    <cacheHierarchy uniqueName="[Work Item Linked].[Microsoft_VSTS_Scheduling_StartDate]" caption="Work Item Linked.Microsoft_VSTS_Scheduling_StartDate" attribute="1" defaultMemberUniqueName="[Work Item Linked].[Microsoft_VSTS_Scheduling_StartDate].[All]" allUniqueName="[Work Item Linked].[Microsoft_VSTS_Scheduling_StartDate].[All]" dimensionUniqueName="[Work Item Linked]" displayFolder="Microsoft.VSTS.Scheduling" count="0" unbalanced="0"/>
    <cacheHierarchy uniqueName="[Work Item Linked].[Microsoft_VSTS_Scheduling_StartDate__HierarchyByMonth]" caption="Work Item Linked.Microsoft_VSTS_Scheduling_StartDate__HierarchyByMonth" defaultMemberUniqueName="[Work Item Linked].[Microsoft_VSTS_Scheduling_StartDate__HierarchyByMonth].[All]" allUniqueName="[Work Item Linked].[Microsoft_VSTS_Scheduling_StartDate__HierarchyByMonth].[All]" dimensionUniqueName="[Work Item Linked]" displayFolder="Microsoft.VSTS.Scheduling" count="0" unbalanced="0"/>
    <cacheHierarchy uniqueName="[Work Item Linked].[Microsoft_VSTS_Scheduling_StartDate__HierarchyByWeek]" caption="Work Item Linked.Microsoft_VSTS_Scheduling_StartDate__HierarchyByWeek" defaultMemberUniqueName="[Work Item Linked].[Microsoft_VSTS_Scheduling_StartDate__HierarchyByWeek].[All]" allUniqueName="[Work Item Linked].[Microsoft_VSTS_Scheduling_StartDate__HierarchyByWeek].[All]" dimensionUniqueName="[Work Item Linked]" displayFolder="Microsoft.VSTS.Scheduling" count="0" unbalanced="0"/>
    <cacheHierarchy uniqueName="[Work Item Linked].[Microsoft_VSTS_TCM_AutomationStatus]" caption="Work Item Linked.Microsoft_VSTS_TCM_AutomationStatus" attribute="1" defaultMemberUniqueName="[Work Item Linked].[Microsoft_VSTS_TCM_AutomationStatus].[All]" allUniqueName="[Work Item Linked].[Microsoft_VSTS_TCM_AutomationStatus].[All]" dimensionUniqueName="[Work Item Linked]" displayFolder="Microsoft.VSTS.TCM" count="0" unbalanced="0"/>
    <cacheHierarchy uniqueName="[Work Item Linked].[MsdnMag_SupportTicket_ConversationIndex]" caption="Work Item Linked.MsdnMag_SupportTicket_ConversationIndex" attribute="1" defaultMemberUniqueName="[Work Item Linked].[MsdnMag_SupportTicket_ConversationIndex].[All]" allUniqueName="[Work Item Linked].[MsdnMag_SupportTicket_ConversationIndex].[All]" dimensionUniqueName="[Work Item Linked]" displayFolder="MsdnMag.SupportTicket" count="0" unbalanced="0"/>
    <cacheHierarchy uniqueName="[Work Item Linked].[MsdnMag_SupportTicket_ConversationTopic]" caption="Work Item Linked.MsdnMag_SupportTicket_ConversationTopic" attribute="1" defaultMemberUniqueName="[Work Item Linked].[MsdnMag_SupportTicket_ConversationTopic].[All]" allUniqueName="[Work Item Linked].[MsdnMag_SupportTicket_ConversationTopic].[All]" dimensionUniqueName="[Work Item Linked]" displayFolder="MsdnMag.SupportTicket" count="0" unbalanced="0"/>
    <cacheHierarchy uniqueName="[Work Item Linked].[MsdnMag_SupportTicket_RequesterName]" caption="Work Item Linked.MsdnMag_SupportTicket_RequesterName" attribute="1" defaultMemberUniqueName="[Work Item Linked].[MsdnMag_SupportTicket_RequesterName].[All]" allUniqueName="[Work Item Linked].[MsdnMag_SupportTicket_RequesterName].[All]" dimensionUniqueName="[Work Item Linked]" displayFolder="MsdnMag.SupportTicket" count="0" unbalanced="0"/>
    <cacheHierarchy uniqueName="[Work Item Linked].[MsdnMag_SupportTicket_UniqueIdentifier]" caption="Work Item Linked.MsdnMag_SupportTicket_UniqueIdentifier" attribute="1" defaultMemberUniqueName="[Work Item Linked].[MsdnMag_SupportTicket_UniqueIdentifier].[All]" allUniqueName="[Work Item Linked].[MsdnMag_SupportTicket_UniqueIdentifier].[All]" dimensionUniqueName="[Work Item Linked]" displayFolder="MsdnMag.SupportTicket" count="0" unbalanced="0"/>
    <cacheHierarchy uniqueName="[Work Item Linked].[Previous State]" caption="Work Item Linked.Previous State" attribute="1" defaultMemberUniqueName="[Work Item Linked].[Previous State].[All]" allUniqueName="[Work Item Linked].[Previous State].[All]" dimensionUniqueName="[Work Item Linked]" displayFolder="" count="0" unbalanced="0"/>
    <cacheHierarchy uniqueName="[Work Item Linked].[System_AssignedTo]" caption="Work Item Linked.System_AssignedTo" attribute="1" defaultMemberUniqueName="[Work Item Linked].[System_AssignedTo].[All]" allUniqueName="[Work Item Linked].[System_AssignedTo].[All]" dimensionUniqueName="[Work Item Linked]" displayFolder="\" count="0" unbalanced="0"/>
    <cacheHierarchy uniqueName="[Work Item Linked].[System_ChangedBy]" caption="Work Item Linked.System_ChangedBy" attribute="1" defaultMemberUniqueName="[Work Item Linked].[System_ChangedBy].[All]" allUniqueName="[Work Item Linked].[System_ChangedBy].[All]" dimensionUniqueName="[Work Item Linked]" displayFolder="\" count="0" unbalanced="0"/>
    <cacheHierarchy uniqueName="[Work Item Linked].[System_ChangedDate]" caption="Work Item Linked.System_ChangedDate" attribute="1" defaultMemberUniqueName="[Work Item Linked].[System_ChangedDate].[All]" allUniqueName="[Work Item Linked].[System_ChangedDate].[All]" dimensionUniqueName="[Work Item Linked]" displayFolder="\" count="0" unbalanced="0"/>
    <cacheHierarchy uniqueName="[Work Item Linked].[System_ChangedDate__HierarchyByMonth]" caption="Work Item Linked.System_ChangedDate__HierarchyByMonth" defaultMemberUniqueName="[Work Item Linked].[System_ChangedDate__HierarchyByMonth].[All]" allUniqueName="[Work Item Linked].[System_ChangedDate__HierarchyByMonth].[All]" dimensionUniqueName="[Work Item Linked]" displayFolder="" count="0" unbalanced="0"/>
    <cacheHierarchy uniqueName="[Work Item Linked].[System_ChangedDate__HierarchyByWeek]" caption="Work Item Linked.System_ChangedDate__HierarchyByWeek" defaultMemberUniqueName="[Work Item Linked].[System_ChangedDate__HierarchyByWeek].[All]" allUniqueName="[Work Item Linked].[System_ChangedDate__HierarchyByWeek].[All]" dimensionUniqueName="[Work Item Linked]" displayFolder="" count="0" unbalanced="0"/>
    <cacheHierarchy uniqueName="[Work Item Linked].[System_CreatedBy]" caption="Work Item Linked.System_CreatedBy" attribute="1" defaultMemberUniqueName="[Work Item Linked].[System_CreatedBy].[All]" allUniqueName="[Work Item Linked].[System_CreatedBy].[All]" dimensionUniqueName="[Work Item Linked]" displayFolder="\" count="0" unbalanced="0"/>
    <cacheHierarchy uniqueName="[Work Item Linked].[System_CreatedDate]" caption="Work Item Linked.System_CreatedDate" attribute="1" defaultMemberUniqueName="[Work Item Linked].[System_CreatedDate].[All]" allUniqueName="[Work Item Linked].[System_CreatedDate].[All]" dimensionUniqueName="[Work Item Linked]" displayFolder="\" count="0" unbalanced="0"/>
    <cacheHierarchy uniqueName="[Work Item Linked].[System_CreatedDate__HierarchyByMonth]" caption="Work Item Linked.System_CreatedDate__HierarchyByMonth" defaultMemberUniqueName="[Work Item Linked].[System_CreatedDate__HierarchyByMonth].[All]" allUniqueName="[Work Item Linked].[System_CreatedDate__HierarchyByMonth].[All]" dimensionUniqueName="[Work Item Linked]" displayFolder="" count="0" unbalanced="0"/>
    <cacheHierarchy uniqueName="[Work Item Linked].[System_CreatedDate__HierarchyByWeek]" caption="Work Item Linked.System_CreatedDate__HierarchyByWeek" defaultMemberUniqueName="[Work Item Linked].[System_CreatedDate__HierarchyByWeek].[All]" allUniqueName="[Work Item Linked].[System_CreatedDate__HierarchyByWeek].[All]" dimensionUniqueName="[Work Item Linked]" displayFolder="" count="0" unbalanced="0"/>
    <cacheHierarchy uniqueName="[Work Item Linked].[System_Id]" caption="Work Item Linked.System_Id" attribute="1" defaultMemberUniqueName="[Work Item Linked].[System_Id].[All]" allUniqueName="[Work Item Linked].[System_Id].[All]" dimensionUniqueName="[Work Item Linked]" displayFolder="\" count="0" unbalanced="0"/>
    <cacheHierarchy uniqueName="[Work Item Linked].[System_Reason]" caption="Work Item Linked.System_Reason" attribute="1" defaultMemberUniqueName="[Work Item Linked].[System_Reason].[All]" allUniqueName="[Work Item Linked].[System_Reason].[All]" dimensionUniqueName="[Work Item Linked]" displayFolder="\" count="0" unbalanced="0"/>
    <cacheHierarchy uniqueName="[Work Item Linked].[System_Revision]" caption="Work Item Linked.System_Revision" attribute="1" defaultMemberUniqueName="[Work Item Linked].[System_Revision].[All]" allUniqueName="[Work Item Linked].[System_Revision].[All]" dimensionUniqueName="[Work Item Linked]" displayFolder="\" count="0" unbalanced="0"/>
    <cacheHierarchy uniqueName="[Work Item Linked].[System_State]" caption="Work Item Linked.System_State" attribute="1" defaultMemberUniqueName="[Work Item Linked].[System_State].[All]" allUniqueName="[Work Item Linked].[System_State].[All]" dimensionUniqueName="[Work Item Linked]" displayFolder="\" count="0" unbalanced="0"/>
    <cacheHierarchy uniqueName="[Work Item Linked].[System_Title]" caption="Work Item Linked.System_Title" attribute="1" defaultMemberUniqueName="[Work Item Linked].[System_Title].[All]" allUniqueName="[Work Item Linked].[System_Title].[All]" dimensionUniqueName="[Work Item Linked]" displayFolder="\" count="0" unbalanced="0"/>
    <cacheHierarchy uniqueName="[Work Item Linked].[System_WorkItemType]" caption="Work Item Linked.System_WorkItemType" attribute="1" defaultMemberUniqueName="[Work Item Linked].[System_WorkItemType].[All]" allUniqueName="[Work Item Linked].[System_WorkItemType].[All]" dimensionUniqueName="[Work Item Linked]" displayFolder="\" count="0" unbalanced="0"/>
    <cacheHierarchy uniqueName="[Work Item Tree].[Tree Type Name]" caption="Tree Type Name" attribute="1" defaultMemberUniqueName="[Work Item Tree].[Tree Type Name].[All]" allUniqueName="[Work Item Tree].[Tree Type Name].[All]" dimensionUniqueName="[Work Item Tree]" displayFolder="" count="0" unbalanced="0"/>
    <cacheHierarchy uniqueName="[Work Item Tree].[Work Item Tree Hierarchy]" caption="Work Item Tree Hierarchy" defaultMemberUniqueName="[Work Item Tree].[Work Item Tree Hierarchy].[All]" allUniqueName="[Work Item Tree].[Work Item Tree Hierarchy].[All]" dimensionUniqueName="[Work Item Tree]" displayFolder="\" count="0" unbalanced="1"/>
    <cacheHierarchy uniqueName="[Assembly].[AssemblySK]" caption="AssemblySK" attribute="1" keyAttribute="1" defaultMemberUniqueName="[Assembly].[AssemblySK].[All]" allUniqueName="[Assembly].[AssemblySK].[All]" dimensionUniqueName="[Assembly]" displayFolder="" count="0" unbalanced="0" hidden="1"/>
    <cacheHierarchy uniqueName="[Build].[Build BK]" caption="Build BK" attribute="1" defaultMemberUniqueName="[Build].[Build BK].[All]" allUniqueName="[Build].[Build BK].[All]" dimensionUniqueName="[Build]" displayFolder="" count="0" unbalanced="0" hidden="1"/>
    <cacheHierarchy uniqueName="[Build].[TeamProjectCollectionSK]" caption="TeamProjectCollectionSK" attribute="1" defaultMemberUniqueName="[Build].[TeamProjectCollectionSK].[All]" allUniqueName="[Build].[TeamProjectCollectionSK].[All]" dimensionUniqueName="[Build]" displayFolder="" count="0" unbalanced="0" hidden="1"/>
    <cacheHierarchy uniqueName="[Build Flavor].[BuildFlavorSK]" caption="BuildFlavorSK" attribute="1" keyAttribute="1" defaultMemberUniqueName="[Build Flavor].[BuildFlavorSK].[All]" allUniqueName="[Build Flavor].[BuildFlavorSK].[All]" dimensionUniqueName="[Build Flavor]" displayFolder="" count="0" unbalanced="0" hidden="1"/>
    <cacheHierarchy uniqueName="[Build Platform].[BuildPlatformSK]" caption="BuildPlatformSK" attribute="1" keyAttribute="1" defaultMemberUniqueName="[Build Platform].[BuildPlatformSK].[All]" allUniqueName="[Build Platform].[BuildPlatformSK].[All]" dimensionUniqueName="[Build Platform]" displayFolder="" count="0" unbalanced="0" hidden="1"/>
    <cacheHierarchy uniqueName="[Build Quality].[BuildQualitySK]" caption="BuildQualitySK" attribute="1" keyAttribute="1" defaultMemberUniqueName="[Build Quality].[BuildQualitySK].[All]" allUniqueName="[Build Quality].[BuildQualitySK].[All]" dimensionUniqueName="[Build Quality]" displayFolder="" count="0" unbalanced="0" hidden="1"/>
    <cacheHierarchy uniqueName="[Build Source Project File].[File]" caption="Build Source Project File.File" attribute="1" keyAttribute="1" defaultMemberUniqueName="[Build Source Project File].[File].[All]" allUniqueName="[Build Source Project File].[File].[All]" dimensionUniqueName="[Build Source Project File]" displayFolder="" count="0" unbalanced="0" hidden="1"/>
    <cacheHierarchy uniqueName="[Build Status].[BuildStatusSK]" caption="BuildStatusSK" attribute="1" keyAttribute="1" defaultMemberUniqueName="[Build Status].[BuildStatusSK].[All]" allUniqueName="[Build Status].[BuildStatusSK].[All]" dimensionUniqueName="[Build Status]" displayFolder="" count="0" unbalanced="0" hidden="1"/>
    <cacheHierarchy uniqueName="[Date].[DateSK]" caption="DateSK" attribute="1" time="1" keyAttribute="1" defaultMemberUniqueName="[Date].[DateSK].[All]" allUniqueName="[Date].[DateSK].[All]" dimensionUniqueName="[Date]" displayFolder="" count="0" unbalanced="0" hidden="1"/>
    <cacheHierarchy uniqueName="[Team Project].[Project Node GUID]" caption="Project Node GUID" attribute="1" keyAttribute="1" defaultMemberUniqueName="[Team Project].[Project Node GUID].[All]" allUniqueName="[Team Project].[Project Node GUID].[All]" dimensionUniqueName="[Team Project]" displayFolder="" count="0" unbalanced="0" hidden="1"/>
    <cacheHierarchy uniqueName="[Team Project].[ProjectNodeSk]" caption="ProjectNodeSk" attribute="1" defaultMemberUniqueName="[Team Project].[ProjectNodeSk].[All]" allUniqueName="[Team Project].[ProjectNodeSk].[All]" dimensionUniqueName="[Team Project]" displayFolder="" count="0" unbalanced="0" hidden="1"/>
    <cacheHierarchy uniqueName="[Team Project Reference].[Project Node GUID]" caption="Project Node GUID" attribute="1" defaultMemberUniqueName="[Team Project Reference].[Project Node GUID].[All]" allUniqueName="[Team Project Reference].[Project Node GUID].[All]" dimensionUniqueName="[Team Project Reference]" displayFolder="" count="0" unbalanced="0" hidden="1"/>
    <cacheHierarchy uniqueName="[Team Project Reference].[ProjectNodeSk]" caption="ProjectNodeSk" attribute="1" keyAttribute="1" defaultMemberUniqueName="[Team Project Reference].[ProjectNodeSk].[All]" allUniqueName="[Team Project Reference].[ProjectNodeSk].[All]" dimensionUniqueName="[Team Project Reference]" displayFolder="" count="0" unbalanced="0" hidden="1"/>
    <cacheHierarchy uniqueName="[Test Case].[Area Team Project Collection]" caption="Area Team Project Collection" attribute="1" defaultMemberUniqueName="[Test Case].[Area Team Project Collection].[All]" allUniqueName="[Test Case].[Area Team Project Collection].[All]" dimensionUniqueName="[Test Case]" displayFolder="\" count="0" unbalanced="0" hidden="1"/>
    <cacheHierarchy uniqueName="[Test Case].[Area0]" caption="Area0" attribute="1" defaultMemberUniqueName="[Test Case].[Area0].[All]" allUniqueName="[Test Case].[Area0].[All]" dimensionUniqueName="[Test Case]" displayFolder="\" count="0" unbalanced="0" hidden="1"/>
    <cacheHierarchy uniqueName="[Test Case].[Area1]" caption="Area1" attribute="1" defaultMemberUniqueName="[Test Case].[Area1].[All]" allUniqueName="[Test Case].[Area1].[All]" dimensionUniqueName="[Test Case]" displayFolder="\" count="0" unbalanced="0" hidden="1"/>
    <cacheHierarchy uniqueName="[Test Case].[Area10]" caption="Area10" attribute="1" defaultMemberUniqueName="[Test Case].[Area10].[All]" allUniqueName="[Test Case].[Area10].[All]" dimensionUniqueName="[Test Case]" displayFolder="\" count="0" unbalanced="0" hidden="1"/>
    <cacheHierarchy uniqueName="[Test Case].[Area11]" caption="Area11" attribute="1" defaultMemberUniqueName="[Test Case].[Area11].[All]" allUniqueName="[Test Case].[Area11].[All]" dimensionUniqueName="[Test Case]" displayFolder="\" count="0" unbalanced="0" hidden="1"/>
    <cacheHierarchy uniqueName="[Test Case].[Area12]" caption="Area12" attribute="1" defaultMemberUniqueName="[Test Case].[Area12].[All]" allUniqueName="[Test Case].[Area12].[All]" dimensionUniqueName="[Test Case]" displayFolder="\" count="0" unbalanced="0" hidden="1"/>
    <cacheHierarchy uniqueName="[Test Case].[Area13]" caption="Area13" attribute="1" defaultMemberUniqueName="[Test Case].[Area13].[All]" allUniqueName="[Test Case].[Area13].[All]" dimensionUniqueName="[Test Case]" displayFolder="\" count="0" unbalanced="0" hidden="1"/>
    <cacheHierarchy uniqueName="[Test Case].[Area2]" caption="Area2" attribute="1" defaultMemberUniqueName="[Test Case].[Area2].[All]" allUniqueName="[Test Case].[Area2].[All]" dimensionUniqueName="[Test Case]" displayFolder="\" count="0" unbalanced="0" hidden="1"/>
    <cacheHierarchy uniqueName="[Test Case].[Area3]" caption="Area3" attribute="1" defaultMemberUniqueName="[Test Case].[Area3].[All]" allUniqueName="[Test Case].[Area3].[All]" dimensionUniqueName="[Test Case]" displayFolder="\" count="0" unbalanced="0" hidden="1"/>
    <cacheHierarchy uniqueName="[Test Case].[Area4]" caption="Area4" attribute="1" defaultMemberUniqueName="[Test Case].[Area4].[All]" allUniqueName="[Test Case].[Area4].[All]" dimensionUniqueName="[Test Case]" displayFolder="\" count="0" unbalanced="0" hidden="1"/>
    <cacheHierarchy uniqueName="[Test Case].[Area5]" caption="Area5" attribute="1" defaultMemberUniqueName="[Test Case].[Area5].[All]" allUniqueName="[Test Case].[Area5].[All]" dimensionUniqueName="[Test Case]" displayFolder="\" count="0" unbalanced="0" hidden="1"/>
    <cacheHierarchy uniqueName="[Test Case].[Area6]" caption="Area6" attribute="1" defaultMemberUniqueName="[Test Case].[Area6].[All]" allUniqueName="[Test Case].[Area6].[All]" dimensionUniqueName="[Test Case]" displayFolder="\" count="0" unbalanced="0" hidden="1"/>
    <cacheHierarchy uniqueName="[Test Case].[Area7]" caption="Area7" attribute="1" defaultMemberUniqueName="[Test Case].[Area7].[All]" allUniqueName="[Test Case].[Area7].[All]" dimensionUniqueName="[Test Case]" displayFolder="\" count="0" unbalanced="0" hidden="1"/>
    <cacheHierarchy uniqueName="[Test Case].[Area8]" caption="Area8" attribute="1" defaultMemberUniqueName="[Test Case].[Area8].[All]" allUniqueName="[Test Case].[Area8].[All]" dimensionUniqueName="[Test Case]" displayFolder="\" count="0" unbalanced="0" hidden="1"/>
    <cacheHierarchy uniqueName="[Test Case].[Area9]" caption="Area9" attribute="1" defaultMemberUniqueName="[Test Case].[Area9].[All]" allUniqueName="[Test Case].[Area9].[All]" dimensionUniqueName="[Test Case]" displayFolder="\" count="0" unbalanced="0" hidden="1"/>
    <cacheHierarchy uniqueName="[Test Case].[Iteration Team Project Collection]" caption="Iteration Team Project Collection" attribute="1" defaultMemberUniqueName="[Test Case].[Iteration Team Project Collection].[All]" allUniqueName="[Test Case].[Iteration Team Project Collection].[All]" dimensionUniqueName="[Test Case]" displayFolder="\" count="0" unbalanced="0" hidden="1"/>
    <cacheHierarchy uniqueName="[Test Case].[Iteration0]" caption="Iteration0" attribute="1" defaultMemberUniqueName="[Test Case].[Iteration0].[All]" allUniqueName="[Test Case].[Iteration0].[All]" dimensionUniqueName="[Test Case]" displayFolder="\" count="0" unbalanced="0" hidden="1"/>
    <cacheHierarchy uniqueName="[Test Case].[Iteration1]" caption="Iteration1" attribute="1" defaultMemberUniqueName="[Test Case].[Iteration1].[All]" allUniqueName="[Test Case].[Iteration1].[All]" dimensionUniqueName="[Test Case]" displayFolder="\" count="0" unbalanced="0" hidden="1"/>
    <cacheHierarchy uniqueName="[Test Case].[Iteration10]" caption="Iteration10" attribute="1" defaultMemberUniqueName="[Test Case].[Iteration10].[All]" allUniqueName="[Test Case].[Iteration10].[All]" dimensionUniqueName="[Test Case]" displayFolder="\" count="0" unbalanced="0" hidden="1"/>
    <cacheHierarchy uniqueName="[Test Case].[Iteration11]" caption="Iteration11" attribute="1" defaultMemberUniqueName="[Test Case].[Iteration11].[All]" allUniqueName="[Test Case].[Iteration11].[All]" dimensionUniqueName="[Test Case]" displayFolder="\" count="0" unbalanced="0" hidden="1"/>
    <cacheHierarchy uniqueName="[Test Case].[Iteration12]" caption="Iteration12" attribute="1" defaultMemberUniqueName="[Test Case].[Iteration12].[All]" allUniqueName="[Test Case].[Iteration12].[All]" dimensionUniqueName="[Test Case]" displayFolder="\" count="0" unbalanced="0" hidden="1"/>
    <cacheHierarchy uniqueName="[Test Case].[Iteration13]" caption="Iteration13" attribute="1" defaultMemberUniqueName="[Test Case].[Iteration13].[All]" allUniqueName="[Test Case].[Iteration13].[All]" dimensionUniqueName="[Test Case]" displayFolder="\" count="0" unbalanced="0" hidden="1"/>
    <cacheHierarchy uniqueName="[Test Case].[Iteration2]" caption="Iteration2" attribute="1" defaultMemberUniqueName="[Test Case].[Iteration2].[All]" allUniqueName="[Test Case].[Iteration2].[All]" dimensionUniqueName="[Test Case]" displayFolder="\" count="0" unbalanced="0" hidden="1"/>
    <cacheHierarchy uniqueName="[Test Case].[Iteration3]" caption="Iteration3" attribute="1" defaultMemberUniqueName="[Test Case].[Iteration3].[All]" allUniqueName="[Test Case].[Iteration3].[All]" dimensionUniqueName="[Test Case]" displayFolder="\" count="0" unbalanced="0" hidden="1"/>
    <cacheHierarchy uniqueName="[Test Case].[Iteration4]" caption="Iteration4" attribute="1" defaultMemberUniqueName="[Test Case].[Iteration4].[All]" allUniqueName="[Test Case].[Iteration4].[All]" dimensionUniqueName="[Test Case]" displayFolder="\" count="0" unbalanced="0" hidden="1"/>
    <cacheHierarchy uniqueName="[Test Case].[Iteration5]" caption="Iteration5" attribute="1" defaultMemberUniqueName="[Test Case].[Iteration5].[All]" allUniqueName="[Test Case].[Iteration5].[All]" dimensionUniqueName="[Test Case]" displayFolder="\" count="0" unbalanced="0" hidden="1"/>
    <cacheHierarchy uniqueName="[Test Case].[Iteration6]" caption="Iteration6" attribute="1" defaultMemberUniqueName="[Test Case].[Iteration6].[All]" allUniqueName="[Test Case].[Iteration6].[All]" dimensionUniqueName="[Test Case]" displayFolder="\" count="0" unbalanced="0" hidden="1"/>
    <cacheHierarchy uniqueName="[Test Case].[Iteration7]" caption="Iteration7" attribute="1" defaultMemberUniqueName="[Test Case].[Iteration7].[All]" allUniqueName="[Test Case].[Iteration7].[All]" dimensionUniqueName="[Test Case]" displayFolder="\" count="0" unbalanced="0" hidden="1"/>
    <cacheHierarchy uniqueName="[Test Case].[Iteration8]" caption="Iteration8" attribute="1" defaultMemberUniqueName="[Test Case].[Iteration8].[All]" allUniqueName="[Test Case].[Iteration8].[All]" dimensionUniqueName="[Test Case]" displayFolder="\" count="0" unbalanced="0" hidden="1"/>
    <cacheHierarchy uniqueName="[Test Case].[Iteration9]" caption="Iteration9" attribute="1" defaultMemberUniqueName="[Test Case].[Iteration9].[All]" allUniqueName="[Test Case].[Iteration9].[All]" dimensionUniqueName="[Test Case]" displayFolder="\" count="0" unbalanced="0" hidden="1"/>
    <cacheHierarchy uniqueName="[Test Case].[Microsoft_VSTS_Common_ActivatedDate__Month]" caption="Microsoft_VSTS_Common_ActivatedDate__Month" attribute="1" defaultMemberUniqueName="[Test Case].[Microsoft_VSTS_Common_ActivatedDate__Month].[All]" allUniqueName="[Test Case].[Microsoft_VSTS_Common_ActivatedDate__Month].[All]" dimensionUniqueName="[Test Case]" displayFolder="" count="0" unbalanced="0" hidden="1"/>
    <cacheHierarchy uniqueName="[Test Case].[Microsoft_VSTS_Common_ActivatedDate__Week]" caption="Microsoft_VSTS_Common_ActivatedDate__Week" attribute="1" defaultMemberUniqueName="[Test Case].[Microsoft_VSTS_Common_ActivatedDate__Week].[All]" allUniqueName="[Test Case].[Microsoft_VSTS_Common_ActivatedDate__Week].[All]" dimensionUniqueName="[Test Case]" displayFolder="" count="0" unbalanced="0" hidden="1"/>
    <cacheHierarchy uniqueName="[Test Case].[Microsoft_VSTS_Common_ActivatedDate__Year]" caption="Microsoft_VSTS_Common_ActivatedDate__Year" attribute="1" defaultMemberUniqueName="[Test Case].[Microsoft_VSTS_Common_ActivatedDate__Year].[All]" allUniqueName="[Test Case].[Microsoft_VSTS_Common_ActivatedDate__Year].[All]" dimensionUniqueName="[Test Case]" displayFolder="" count="0" unbalanced="0" hidden="1"/>
    <cacheHierarchy uniqueName="[Test Case].[Microsoft_VSTS_Common_ClosedDate__Month]" caption="Microsoft_VSTS_Common_ClosedDate__Month" attribute="1" defaultMemberUniqueName="[Test Case].[Microsoft_VSTS_Common_ClosedDate__Month].[All]" allUniqueName="[Test Case].[Microsoft_VSTS_Common_ClosedDate__Month].[All]" dimensionUniqueName="[Test Case]" displayFolder="" count="0" unbalanced="0" hidden="1"/>
    <cacheHierarchy uniqueName="[Test Case].[Microsoft_VSTS_Common_ClosedDate__Week]" caption="Microsoft_VSTS_Common_ClosedDate__Week" attribute="1" defaultMemberUniqueName="[Test Case].[Microsoft_VSTS_Common_ClosedDate__Week].[All]" allUniqueName="[Test Case].[Microsoft_VSTS_Common_ClosedDate__Week].[All]" dimensionUniqueName="[Test Case]" displayFolder="" count="0" unbalanced="0" hidden="1"/>
    <cacheHierarchy uniqueName="[Test Case].[Microsoft_VSTS_Common_ClosedDate__Year]" caption="Microsoft_VSTS_Common_ClosedDate__Year" attribute="1" defaultMemberUniqueName="[Test Case].[Microsoft_VSTS_Common_ClosedDate__Year].[All]" allUniqueName="[Test Case].[Microsoft_VSTS_Common_ClosedDate__Year].[All]" dimensionUniqueName="[Test Case]" displayFolder="" count="0" unbalanced="0" hidden="1"/>
    <cacheHierarchy uniqueName="[Test Case].[Microsoft_VSTS_Common_ResolvedDate__Month]" caption="Microsoft_VSTS_Common_ResolvedDate__Month" attribute="1" defaultMemberUniqueName="[Test Case].[Microsoft_VSTS_Common_ResolvedDate__Month].[All]" allUniqueName="[Test Case].[Microsoft_VSTS_Common_ResolvedDate__Month].[All]" dimensionUniqueName="[Test Case]" displayFolder="" count="0" unbalanced="0" hidden="1"/>
    <cacheHierarchy uniqueName="[Test Case].[Microsoft_VSTS_Common_ResolvedDate__Week]" caption="Microsoft_VSTS_Common_ResolvedDate__Week" attribute="1" defaultMemberUniqueName="[Test Case].[Microsoft_VSTS_Common_ResolvedDate__Week].[All]" allUniqueName="[Test Case].[Microsoft_VSTS_Common_ResolvedDate__Week].[All]" dimensionUniqueName="[Test Case]" displayFolder="" count="0" unbalanced="0" hidden="1"/>
    <cacheHierarchy uniqueName="[Test Case].[Microsoft_VSTS_Common_ResolvedDate__Year]" caption="Microsoft_VSTS_Common_ResolvedDate__Year" attribute="1" defaultMemberUniqueName="[Test Case].[Microsoft_VSTS_Common_ResolvedDate__Year].[All]" allUniqueName="[Test Case].[Microsoft_VSTS_Common_ResolvedDate__Year].[All]" dimensionUniqueName="[Test Case]" displayFolder="" count="0" unbalanced="0" hidden="1"/>
    <cacheHierarchy uniqueName="[Test Case].[Microsoft_VSTS_Common_StateChangeDate__Month]" caption="Microsoft_VSTS_Common_StateChangeDate__Month" attribute="1" defaultMemberUniqueName="[Test Case].[Microsoft_VSTS_Common_StateChangeDate__Month].[All]" allUniqueName="[Test Case].[Microsoft_VSTS_Common_StateChangeDate__Month].[All]" dimensionUniqueName="[Test Case]" displayFolder="" count="0" unbalanced="0" hidden="1"/>
    <cacheHierarchy uniqueName="[Test Case].[Microsoft_VSTS_Common_StateChangeDate__Week]" caption="Microsoft_VSTS_Common_StateChangeDate__Week" attribute="1" defaultMemberUniqueName="[Test Case].[Microsoft_VSTS_Common_StateChangeDate__Week].[All]" allUniqueName="[Test Case].[Microsoft_VSTS_Common_StateChangeDate__Week].[All]" dimensionUniqueName="[Test Case]" displayFolder="" count="0" unbalanced="0" hidden="1"/>
    <cacheHierarchy uniqueName="[Test Case].[Microsoft_VSTS_Common_StateChangeDate__Year]" caption="Microsoft_VSTS_Common_StateChangeDate__Year" attribute="1" defaultMemberUniqueName="[Test Case].[Microsoft_VSTS_Common_StateChangeDate__Year].[All]" allUniqueName="[Test Case].[Microsoft_VSTS_Common_StateChangeDate__Year].[All]" dimensionUniqueName="[Test Case]" displayFolder="" count="0" unbalanced="0" hidden="1"/>
    <cacheHierarchy uniqueName="[Test Case].[Microsoft_VSTS_Scheduling_DueDate__Month]" caption="Microsoft_VSTS_Scheduling_DueDate__Month" attribute="1" defaultMemberUniqueName="[Test Case].[Microsoft_VSTS_Scheduling_DueDate__Month].[All]" allUniqueName="[Test Case].[Microsoft_VSTS_Scheduling_DueDate__Month].[All]" dimensionUniqueName="[Test Case]" displayFolder="" count="0" unbalanced="0" hidden="1"/>
    <cacheHierarchy uniqueName="[Test Case].[Microsoft_VSTS_Scheduling_DueDate__Week]" caption="Microsoft_VSTS_Scheduling_DueDate__Week" attribute="1" defaultMemberUniqueName="[Test Case].[Microsoft_VSTS_Scheduling_DueDate__Week].[All]" allUniqueName="[Test Case].[Microsoft_VSTS_Scheduling_DueDate__Week].[All]" dimensionUniqueName="[Test Case]" displayFolder="" count="0" unbalanced="0" hidden="1"/>
    <cacheHierarchy uniqueName="[Test Case].[Microsoft_VSTS_Scheduling_DueDate__Year]" caption="Microsoft_VSTS_Scheduling_DueDate__Year" attribute="1" defaultMemberUniqueName="[Test Case].[Microsoft_VSTS_Scheduling_DueDate__Year].[All]" allUniqueName="[Test Case].[Microsoft_VSTS_Scheduling_DueDate__Year].[All]" dimensionUniqueName="[Test Case]" displayFolder="" count="0" unbalanced="0" hidden="1"/>
    <cacheHierarchy uniqueName="[Test Case].[Microsoft_VSTS_Scheduling_FinishDate__Month]" caption="Microsoft_VSTS_Scheduling_FinishDate__Month" attribute="1" defaultMemberUniqueName="[Test Case].[Microsoft_VSTS_Scheduling_FinishDate__Month].[All]" allUniqueName="[Test Case].[Microsoft_VSTS_Scheduling_FinishDate__Month].[All]" dimensionUniqueName="[Test Case]" displayFolder="" count="0" unbalanced="0" hidden="1"/>
    <cacheHierarchy uniqueName="[Test Case].[Microsoft_VSTS_Scheduling_FinishDate__Week]" caption="Microsoft_VSTS_Scheduling_FinishDate__Week" attribute="1" defaultMemberUniqueName="[Test Case].[Microsoft_VSTS_Scheduling_FinishDate__Week].[All]" allUniqueName="[Test Case].[Microsoft_VSTS_Scheduling_FinishDate__Week].[All]" dimensionUniqueName="[Test Case]" displayFolder="" count="0" unbalanced="0" hidden="1"/>
    <cacheHierarchy uniqueName="[Test Case].[Microsoft_VSTS_Scheduling_FinishDate__Year]" caption="Microsoft_VSTS_Scheduling_FinishDate__Year" attribute="1" defaultMemberUniqueName="[Test Case].[Microsoft_VSTS_Scheduling_FinishDate__Year].[All]" allUniqueName="[Test Case].[Microsoft_VSTS_Scheduling_FinishDate__Year].[All]" dimensionUniqueName="[Test Case]" displayFolder="" count="0" unbalanced="0" hidden="1"/>
    <cacheHierarchy uniqueName="[Test Case].[Microsoft_VSTS_Scheduling_StartDate__Month]" caption="Microsoft_VSTS_Scheduling_StartDate__Month" attribute="1" defaultMemberUniqueName="[Test Case].[Microsoft_VSTS_Scheduling_StartDate__Month].[All]" allUniqueName="[Test Case].[Microsoft_VSTS_Scheduling_StartDate__Month].[All]" dimensionUniqueName="[Test Case]" displayFolder="" count="0" unbalanced="0" hidden="1"/>
    <cacheHierarchy uniqueName="[Test Case].[Microsoft_VSTS_Scheduling_StartDate__Week]" caption="Microsoft_VSTS_Scheduling_StartDate__Week" attribute="1" defaultMemberUniqueName="[Test Case].[Microsoft_VSTS_Scheduling_StartDate__Week].[All]" allUniqueName="[Test Case].[Microsoft_VSTS_Scheduling_StartDate__Week].[All]" dimensionUniqueName="[Test Case]" displayFolder="" count="0" unbalanced="0" hidden="1"/>
    <cacheHierarchy uniqueName="[Test Case].[Microsoft_VSTS_Scheduling_StartDate__Year]" caption="Microsoft_VSTS_Scheduling_StartDate__Year" attribute="1" defaultMemberUniqueName="[Test Case].[Microsoft_VSTS_Scheduling_StartDate__Year].[All]" allUniqueName="[Test Case].[Microsoft_VSTS_Scheduling_StartDate__Year].[All]" dimensionUniqueName="[Test Case]" displayFolder="" count="0" unbalanced="0" hidden="1"/>
    <cacheHierarchy uniqueName="[Test Case].[System_ChangedDate__Month]" caption="System_ChangedDate__Month" attribute="1" defaultMemberUniqueName="[Test Case].[System_ChangedDate__Month].[All]" allUniqueName="[Test Case].[System_ChangedDate__Month].[All]" dimensionUniqueName="[Test Case]" displayFolder="" count="0" unbalanced="0" hidden="1"/>
    <cacheHierarchy uniqueName="[Test Case].[System_ChangedDate__Week]" caption="System_ChangedDate__Week" attribute="1" defaultMemberUniqueName="[Test Case].[System_ChangedDate__Week].[All]" allUniqueName="[Test Case].[System_ChangedDate__Week].[All]" dimensionUniqueName="[Test Case]" displayFolder="" count="0" unbalanced="0" hidden="1"/>
    <cacheHierarchy uniqueName="[Test Case].[System_ChangedDate__Year]" caption="System_ChangedDate__Year" attribute="1" defaultMemberUniqueName="[Test Case].[System_ChangedDate__Year].[All]" allUniqueName="[Test Case].[System_ChangedDate__Year].[All]" dimensionUniqueName="[Test Case]" displayFolder="" count="0" unbalanced="0" hidden="1"/>
    <cacheHierarchy uniqueName="[Test Case].[System_CreatedDate__Month]" caption="System_CreatedDate__Month" attribute="1" defaultMemberUniqueName="[Test Case].[System_CreatedDate__Month].[All]" allUniqueName="[Test Case].[System_CreatedDate__Month].[All]" dimensionUniqueName="[Test Case]" displayFolder="" count="0" unbalanced="0" hidden="1"/>
    <cacheHierarchy uniqueName="[Test Case].[System_CreatedDate__Week]" caption="System_CreatedDate__Week" attribute="1" defaultMemberUniqueName="[Test Case].[System_CreatedDate__Week].[All]" allUniqueName="[Test Case].[System_CreatedDate__Week].[All]" dimensionUniqueName="[Test Case]" displayFolder="" count="0" unbalanced="0" hidden="1"/>
    <cacheHierarchy uniqueName="[Test Case].[System_CreatedDate__Year]" caption="System_CreatedDate__Year" attribute="1" defaultMemberUniqueName="[Test Case].[System_CreatedDate__Year].[All]" allUniqueName="[Test Case].[System_CreatedDate__Year].[All]" dimensionUniqueName="[Test Case]" displayFolder="" count="0" unbalanced="0" hidden="1"/>
    <cacheHierarchy uniqueName="[Test Case].[TeamProjectSK]" caption="TeamProjectSK" attribute="1" defaultMemberUniqueName="[Test Case].[TeamProjectSK].[All]" allUniqueName="[Test Case].[TeamProjectSK].[All]" dimensionUniqueName="[Test Case]" displayFolder="\" count="0" unbalanced="0" hidden="1"/>
    <cacheHierarchy uniqueName="[Test Case].[Test Case]" caption="Test Case" attribute="1" keyAttribute="1" defaultMemberUniqueName="[Test Case].[Test Case].[All]" allUniqueName="[Test Case].[Test Case].[All]" dimensionUniqueName="[Test Case]" displayFolder="" count="0" unbalanced="0" hidden="1"/>
    <cacheHierarchy uniqueName="[Test Configuration].[Configuration]" caption="Configuration" attribute="1" keyAttribute="1" defaultMemberUniqueName="[Test Configuration].[Configuration].[All]" allUniqueName="[Test Configuration].[Configuration].[All]" dimensionUniqueName="[Test Configuration]" displayFolder="" count="0" unbalanced="0" hidden="1"/>
    <cacheHierarchy uniqueName="[Test Plan].[Area Team Project Collection]" caption="Area Team Project Collection" attribute="1" defaultMemberUniqueName="[Test Plan].[Area Team Project Collection].[All]" allUniqueName="[Test Plan].[Area Team Project Collection].[All]" dimensionUniqueName="[Test Plan]" displayFolder="\" count="0" unbalanced="0" hidden="1"/>
    <cacheHierarchy uniqueName="[Test Plan].[Area0]" caption="Area0" attribute="1" defaultMemberUniqueName="[Test Plan].[Area0].[All]" allUniqueName="[Test Plan].[Area0].[All]" dimensionUniqueName="[Test Plan]" displayFolder="\" count="0" unbalanced="0" hidden="1"/>
    <cacheHierarchy uniqueName="[Test Plan].[Area1]" caption="Area1" attribute="1" defaultMemberUniqueName="[Test Plan].[Area1].[All]" allUniqueName="[Test Plan].[Area1].[All]" dimensionUniqueName="[Test Plan]" displayFolder="\" count="0" unbalanced="0" hidden="1"/>
    <cacheHierarchy uniqueName="[Test Plan].[Area10]" caption="Area10" attribute="1" defaultMemberUniqueName="[Test Plan].[Area10].[All]" allUniqueName="[Test Plan].[Area10].[All]" dimensionUniqueName="[Test Plan]" displayFolder="\" count="0" unbalanced="0" hidden="1"/>
    <cacheHierarchy uniqueName="[Test Plan].[Area11]" caption="Area11" attribute="1" defaultMemberUniqueName="[Test Plan].[Area11].[All]" allUniqueName="[Test Plan].[Area11].[All]" dimensionUniqueName="[Test Plan]" displayFolder="\" count="0" unbalanced="0" hidden="1"/>
    <cacheHierarchy uniqueName="[Test Plan].[Area12]" caption="Area12" attribute="1" defaultMemberUniqueName="[Test Plan].[Area12].[All]" allUniqueName="[Test Plan].[Area12].[All]" dimensionUniqueName="[Test Plan]" displayFolder="\" count="0" unbalanced="0" hidden="1"/>
    <cacheHierarchy uniqueName="[Test Plan].[Area13]" caption="Area13" attribute="1" defaultMemberUniqueName="[Test Plan].[Area13].[All]" allUniqueName="[Test Plan].[Area13].[All]" dimensionUniqueName="[Test Plan]" displayFolder="\" count="0" unbalanced="0" hidden="1"/>
    <cacheHierarchy uniqueName="[Test Plan].[Area2]" caption="Area2" attribute="1" defaultMemberUniqueName="[Test Plan].[Area2].[All]" allUniqueName="[Test Plan].[Area2].[All]" dimensionUniqueName="[Test Plan]" displayFolder="\" count="0" unbalanced="0" hidden="1"/>
    <cacheHierarchy uniqueName="[Test Plan].[Area3]" caption="Area3" attribute="1" defaultMemberUniqueName="[Test Plan].[Area3].[All]" allUniqueName="[Test Plan].[Area3].[All]" dimensionUniqueName="[Test Plan]" displayFolder="\" count="0" unbalanced="0" hidden="1"/>
    <cacheHierarchy uniqueName="[Test Plan].[Area4]" caption="Area4" attribute="1" defaultMemberUniqueName="[Test Plan].[Area4].[All]" allUniqueName="[Test Plan].[Area4].[All]" dimensionUniqueName="[Test Plan]" displayFolder="\" count="0" unbalanced="0" hidden="1"/>
    <cacheHierarchy uniqueName="[Test Plan].[Area5]" caption="Area5" attribute="1" defaultMemberUniqueName="[Test Plan].[Area5].[All]" allUniqueName="[Test Plan].[Area5].[All]" dimensionUniqueName="[Test Plan]" displayFolder="\" count="0" unbalanced="0" hidden="1"/>
    <cacheHierarchy uniqueName="[Test Plan].[Area6]" caption="Area6" attribute="1" defaultMemberUniqueName="[Test Plan].[Area6].[All]" allUniqueName="[Test Plan].[Area6].[All]" dimensionUniqueName="[Test Plan]" displayFolder="\" count="0" unbalanced="0" hidden="1"/>
    <cacheHierarchy uniqueName="[Test Plan].[Area7]" caption="Area7" attribute="1" defaultMemberUniqueName="[Test Plan].[Area7].[All]" allUniqueName="[Test Plan].[Area7].[All]" dimensionUniqueName="[Test Plan]" displayFolder="\" count="0" unbalanced="0" hidden="1"/>
    <cacheHierarchy uniqueName="[Test Plan].[Area8]" caption="Area8" attribute="1" defaultMemberUniqueName="[Test Plan].[Area8].[All]" allUniqueName="[Test Plan].[Area8].[All]" dimensionUniqueName="[Test Plan]" displayFolder="\" count="0" unbalanced="0" hidden="1"/>
    <cacheHierarchy uniqueName="[Test Plan].[Area9]" caption="Area9" attribute="1" defaultMemberUniqueName="[Test Plan].[Area9].[All]" allUniqueName="[Test Plan].[Area9].[All]" dimensionUniqueName="[Test Plan]" displayFolder="\" count="0" unbalanced="0" hidden="1"/>
    <cacheHierarchy uniqueName="[Test Plan].[EndDate__Month]" caption="EndDate__Month" attribute="1" defaultMemberUniqueName="[Test Plan].[EndDate__Month].[All]" allUniqueName="[Test Plan].[EndDate__Month].[All]" dimensionUniqueName="[Test Plan]" displayFolder="" count="0" unbalanced="0" hidden="1"/>
    <cacheHierarchy uniqueName="[Test Plan].[EndDate__Week]" caption="EndDate__Week" attribute="1" defaultMemberUniqueName="[Test Plan].[EndDate__Week].[All]" allUniqueName="[Test Plan].[EndDate__Week].[All]" dimensionUniqueName="[Test Plan]" displayFolder="" count="0" unbalanced="0" hidden="1"/>
    <cacheHierarchy uniqueName="[Test Plan].[EndDate__Year]" caption="EndDate__Year" attribute="1" defaultMemberUniqueName="[Test Plan].[EndDate__Year].[All]" allUniqueName="[Test Plan].[EndDate__Year].[All]" dimensionUniqueName="[Test Plan]" displayFolder="" count="0" unbalanced="0" hidden="1"/>
    <cacheHierarchy uniqueName="[Test Plan].[Iteration Team Project Collection]" caption="Iteration Team Project Collection" attribute="1" defaultMemberUniqueName="[Test Plan].[Iteration Team Project Collection].[All]" allUniqueName="[Test Plan].[Iteration Team Project Collection].[All]" dimensionUniqueName="[Test Plan]" displayFolder="\" count="0" unbalanced="0" hidden="1"/>
    <cacheHierarchy uniqueName="[Test Plan].[Iteration0]" caption="Iteration0" attribute="1" defaultMemberUniqueName="[Test Plan].[Iteration0].[All]" allUniqueName="[Test Plan].[Iteration0].[All]" dimensionUniqueName="[Test Plan]" displayFolder="\" count="0" unbalanced="0" hidden="1"/>
    <cacheHierarchy uniqueName="[Test Plan].[Iteration1]" caption="Iteration1" attribute="1" defaultMemberUniqueName="[Test Plan].[Iteration1].[All]" allUniqueName="[Test Plan].[Iteration1].[All]" dimensionUniqueName="[Test Plan]" displayFolder="\" count="0" unbalanced="0" hidden="1"/>
    <cacheHierarchy uniqueName="[Test Plan].[Iteration10]" caption="Iteration10" attribute="1" defaultMemberUniqueName="[Test Plan].[Iteration10].[All]" allUniqueName="[Test Plan].[Iteration10].[All]" dimensionUniqueName="[Test Plan]" displayFolder="\" count="0" unbalanced="0" hidden="1"/>
    <cacheHierarchy uniqueName="[Test Plan].[Iteration11]" caption="Iteration11" attribute="1" defaultMemberUniqueName="[Test Plan].[Iteration11].[All]" allUniqueName="[Test Plan].[Iteration11].[All]" dimensionUniqueName="[Test Plan]" displayFolder="\" count="0" unbalanced="0" hidden="1"/>
    <cacheHierarchy uniqueName="[Test Plan].[Iteration12]" caption="Iteration12" attribute="1" defaultMemberUniqueName="[Test Plan].[Iteration12].[All]" allUniqueName="[Test Plan].[Iteration12].[All]" dimensionUniqueName="[Test Plan]" displayFolder="\" count="0" unbalanced="0" hidden="1"/>
    <cacheHierarchy uniqueName="[Test Plan].[Iteration13]" caption="Iteration13" attribute="1" defaultMemberUniqueName="[Test Plan].[Iteration13].[All]" allUniqueName="[Test Plan].[Iteration13].[All]" dimensionUniqueName="[Test Plan]" displayFolder="\" count="0" unbalanced="0" hidden="1"/>
    <cacheHierarchy uniqueName="[Test Plan].[Iteration2]" caption="Iteration2" attribute="1" defaultMemberUniqueName="[Test Plan].[Iteration2].[All]" allUniqueName="[Test Plan].[Iteration2].[All]" dimensionUniqueName="[Test Plan]" displayFolder="\" count="0" unbalanced="0" hidden="1"/>
    <cacheHierarchy uniqueName="[Test Plan].[Iteration3]" caption="Iteration3" attribute="1" defaultMemberUniqueName="[Test Plan].[Iteration3].[All]" allUniqueName="[Test Plan].[Iteration3].[All]" dimensionUniqueName="[Test Plan]" displayFolder="\" count="0" unbalanced="0" hidden="1"/>
    <cacheHierarchy uniqueName="[Test Plan].[Iteration4]" caption="Iteration4" attribute="1" defaultMemberUniqueName="[Test Plan].[Iteration4].[All]" allUniqueName="[Test Plan].[Iteration4].[All]" dimensionUniqueName="[Test Plan]" displayFolder="\" count="0" unbalanced="0" hidden="1"/>
    <cacheHierarchy uniqueName="[Test Plan].[Iteration5]" caption="Iteration5" attribute="1" defaultMemberUniqueName="[Test Plan].[Iteration5].[All]" allUniqueName="[Test Plan].[Iteration5].[All]" dimensionUniqueName="[Test Plan]" displayFolder="\" count="0" unbalanced="0" hidden="1"/>
    <cacheHierarchy uniqueName="[Test Plan].[Iteration6]" caption="Iteration6" attribute="1" defaultMemberUniqueName="[Test Plan].[Iteration6].[All]" allUniqueName="[Test Plan].[Iteration6].[All]" dimensionUniqueName="[Test Plan]" displayFolder="\" count="0" unbalanced="0" hidden="1"/>
    <cacheHierarchy uniqueName="[Test Plan].[Iteration7]" caption="Iteration7" attribute="1" defaultMemberUniqueName="[Test Plan].[Iteration7].[All]" allUniqueName="[Test Plan].[Iteration7].[All]" dimensionUniqueName="[Test Plan]" displayFolder="\" count="0" unbalanced="0" hidden="1"/>
    <cacheHierarchy uniqueName="[Test Plan].[Iteration8]" caption="Iteration8" attribute="1" defaultMemberUniqueName="[Test Plan].[Iteration8].[All]" allUniqueName="[Test Plan].[Iteration8].[All]" dimensionUniqueName="[Test Plan]" displayFolder="\" count="0" unbalanced="0" hidden="1"/>
    <cacheHierarchy uniqueName="[Test Plan].[Iteration9]" caption="Iteration9" attribute="1" defaultMemberUniqueName="[Test Plan].[Iteration9].[All]" allUniqueName="[Test Plan].[Iteration9].[All]" dimensionUniqueName="[Test Plan]" displayFolder="\" count="0" unbalanced="0" hidden="1"/>
    <cacheHierarchy uniqueName="[Test Plan].[StartDate__Month]" caption="StartDate__Month" attribute="1" defaultMemberUniqueName="[Test Plan].[StartDate__Month].[All]" allUniqueName="[Test Plan].[StartDate__Month].[All]" dimensionUniqueName="[Test Plan]" displayFolder="" count="0" unbalanced="0" hidden="1"/>
    <cacheHierarchy uniqueName="[Test Plan].[StartDate__Week]" caption="StartDate__Week" attribute="1" defaultMemberUniqueName="[Test Plan].[StartDate__Week].[All]" allUniqueName="[Test Plan].[StartDate__Week].[All]" dimensionUniqueName="[Test Plan]" displayFolder="" count="0" unbalanced="0" hidden="1"/>
    <cacheHierarchy uniqueName="[Test Plan].[StartDate__Year]" caption="StartDate__Year" attribute="1" defaultMemberUniqueName="[Test Plan].[StartDate__Year].[All]" allUniqueName="[Test Plan].[StartDate__Year].[All]" dimensionUniqueName="[Test Plan]" displayFolder="" count="0" unbalanced="0" hidden="1"/>
    <cacheHierarchy uniqueName="[Test Plan].[Test Plan]" caption="Test Plan" attribute="1" keyAttribute="1" defaultMemberUniqueName="[Test Plan].[Test Plan].[All]" allUniqueName="[Test Plan].[Test Plan].[All]" dimensionUniqueName="[Test Plan]" displayFolder="" count="0" unbalanced="0" hidden="1"/>
    <cacheHierarchy uniqueName="[Test Result].[Test Result]" caption="Test Result" attribute="1" keyAttribute="1" defaultMemberUniqueName="[Test Result].[Test Result].[All]" allUniqueName="[Test Result].[Test Result].[All]" dimensionUniqueName="[Test Result]" displayFolder="" count="0" unbalanced="0" hidden="1"/>
    <cacheHierarchy uniqueName="[Test Run].[Complete Date]" caption="Complete Date" attribute="1" defaultMemberUniqueName="[Test Run].[Complete Date].[All]" allUniqueName="[Test Run].[Complete Date].[All]" dimensionUniqueName="[Test Run]" displayFolder="" count="0" unbalanced="0" hidden="1"/>
    <cacheHierarchy uniqueName="[Test Run].[CompleteDate__Month]" caption="CompleteDate__Month" attribute="1" defaultMemberUniqueName="[Test Run].[CompleteDate__Month].[All]" allUniqueName="[Test Run].[CompleteDate__Month].[All]" dimensionUniqueName="[Test Run]" displayFolder="" count="0" unbalanced="0" hidden="1"/>
    <cacheHierarchy uniqueName="[Test Run].[CompleteDate__Week]" caption="CompleteDate__Week" attribute="1" defaultMemberUniqueName="[Test Run].[CompleteDate__Week].[All]" allUniqueName="[Test Run].[CompleteDate__Week].[All]" dimensionUniqueName="[Test Run]" displayFolder="" count="0" unbalanced="0" hidden="1"/>
    <cacheHierarchy uniqueName="[Test Run].[CompleteDate__Year]" caption="CompleteDate__Year" attribute="1" defaultMemberUniqueName="[Test Run].[CompleteDate__Year].[All]" allUniqueName="[Test Run].[CompleteDate__Year].[All]" dimensionUniqueName="[Test Run]" displayFolder="" count="0" unbalanced="0" hidden="1"/>
    <cacheHierarchy uniqueName="[Test Run].[Creation Date]" caption="Creation Date" attribute="1" defaultMemberUniqueName="[Test Run].[Creation Date].[All]" allUniqueName="[Test Run].[Creation Date].[All]" dimensionUniqueName="[Test Run]" displayFolder="" count="0" unbalanced="0" hidden="1"/>
    <cacheHierarchy uniqueName="[Test Run].[CreationDate__Month]" caption="CreationDate__Month" attribute="1" defaultMemberUniqueName="[Test Run].[CreationDate__Month].[All]" allUniqueName="[Test Run].[CreationDate__Month].[All]" dimensionUniqueName="[Test Run]" displayFolder="" count="0" unbalanced="0" hidden="1"/>
    <cacheHierarchy uniqueName="[Test Run].[CreationDate__Week]" caption="CreationDate__Week" attribute="1" defaultMemberUniqueName="[Test Run].[CreationDate__Week].[All]" allUniqueName="[Test Run].[CreationDate__Week].[All]" dimensionUniqueName="[Test Run]" displayFolder="" count="0" unbalanced="0" hidden="1"/>
    <cacheHierarchy uniqueName="[Test Run].[CreationDate__Year]" caption="CreationDate__Year" attribute="1" defaultMemberUniqueName="[Test Run].[CreationDate__Year].[All]" allUniqueName="[Test Run].[CreationDate__Year].[All]" dimensionUniqueName="[Test Run]" displayFolder="" count="0" unbalanced="0" hidden="1"/>
    <cacheHierarchy uniqueName="[Test Run].[Start Date]" caption="Start Date" attribute="1" defaultMemberUniqueName="[Test Run].[Start Date].[All]" allUniqueName="[Test Run].[Start Date].[All]" dimensionUniqueName="[Test Run]" displayFolder="" count="0" unbalanced="0" hidden="1"/>
    <cacheHierarchy uniqueName="[Test Run].[StartDate__Month]" caption="StartDate__Month" attribute="1" defaultMemberUniqueName="[Test Run].[StartDate__Month].[All]" allUniqueName="[Test Run].[StartDate__Month].[All]" dimensionUniqueName="[Test Run]" displayFolder="" count="0" unbalanced="0" hidden="1"/>
    <cacheHierarchy uniqueName="[Test Run].[StartDate__Week]" caption="StartDate__Week" attribute="1" defaultMemberUniqueName="[Test Run].[StartDate__Week].[All]" allUniqueName="[Test Run].[StartDate__Week].[All]" dimensionUniqueName="[Test Run]" displayFolder="" count="0" unbalanced="0" hidden="1"/>
    <cacheHierarchy uniqueName="[Test Run].[StartDate__Year]" caption="StartDate__Year" attribute="1" defaultMemberUniqueName="[Test Run].[StartDate__Year].[All]" allUniqueName="[Test Run].[StartDate__Year].[All]" dimensionUniqueName="[Test Run]" displayFolder="" count="0" unbalanced="0" hidden="1"/>
    <cacheHierarchy uniqueName="[Test Run].[Test Run]" caption="Test Run" attribute="1" keyAttribute="1" defaultMemberUniqueName="[Test Run].[Test Run].[All]" allUniqueName="[Test Run].[Test Run].[All]" dimensionUniqueName="[Test Run]" displayFolder="" count="0" unbalanced="0" hidden="1"/>
    <cacheHierarchy uniqueName="[Test Suite].[Suite0]" caption="Suite0" attribute="1" defaultMemberUniqueName="[Test Suite].[Suite0].[All]" allUniqueName="[Test Suite].[Suite0].[All]" dimensionUniqueName="[Test Suite]" displayFolder="" count="0" unbalanced="0" hidden="1"/>
    <cacheHierarchy uniqueName="[Test Suite].[Suite1]" caption="Suite1" attribute="1" defaultMemberUniqueName="[Test Suite].[Suite1].[All]" allUniqueName="[Test Suite].[Suite1].[All]" dimensionUniqueName="[Test Suite]" displayFolder="" count="0" unbalanced="0" hidden="1"/>
    <cacheHierarchy uniqueName="[Test Suite].[Suite10]" caption="Suite10" attribute="1" defaultMemberUniqueName="[Test Suite].[Suite10].[All]" allUniqueName="[Test Suite].[Suite10].[All]" dimensionUniqueName="[Test Suite]" displayFolder="" count="0" unbalanced="0" hidden="1"/>
    <cacheHierarchy uniqueName="[Test Suite].[Suite11]" caption="Suite11" attribute="1" defaultMemberUniqueName="[Test Suite].[Suite11].[All]" allUniqueName="[Test Suite].[Suite11].[All]" dimensionUniqueName="[Test Suite]" displayFolder="" count="0" unbalanced="0" hidden="1"/>
    <cacheHierarchy uniqueName="[Test Suite].[Suite12]" caption="Suite12" attribute="1" defaultMemberUniqueName="[Test Suite].[Suite12].[All]" allUniqueName="[Test Suite].[Suite12].[All]" dimensionUniqueName="[Test Suite]" displayFolder="" count="0" unbalanced="0" hidden="1"/>
    <cacheHierarchy uniqueName="[Test Suite].[Suite13]" caption="Suite13" attribute="1" defaultMemberUniqueName="[Test Suite].[Suite13].[All]" allUniqueName="[Test Suite].[Suite13].[All]" dimensionUniqueName="[Test Suite]" displayFolder="" count="0" unbalanced="0" hidden="1"/>
    <cacheHierarchy uniqueName="[Test Suite].[Suite2]" caption="Suite2" attribute="1" defaultMemberUniqueName="[Test Suite].[Suite2].[All]" allUniqueName="[Test Suite].[Suite2].[All]" dimensionUniqueName="[Test Suite]" displayFolder="" count="0" unbalanced="0" hidden="1"/>
    <cacheHierarchy uniqueName="[Test Suite].[Suite3]" caption="Suite3" attribute="1" defaultMemberUniqueName="[Test Suite].[Suite3].[All]" allUniqueName="[Test Suite].[Suite3].[All]" dimensionUniqueName="[Test Suite]" displayFolder="" count="0" unbalanced="0" hidden="1"/>
    <cacheHierarchy uniqueName="[Test Suite].[Suite4]" caption="Suite4" attribute="1" defaultMemberUniqueName="[Test Suite].[Suite4].[All]" allUniqueName="[Test Suite].[Suite4].[All]" dimensionUniqueName="[Test Suite]" displayFolder="" count="0" unbalanced="0" hidden="1"/>
    <cacheHierarchy uniqueName="[Test Suite].[Suite5]" caption="Suite5" attribute="1" defaultMemberUniqueName="[Test Suite].[Suite5].[All]" allUniqueName="[Test Suite].[Suite5].[All]" dimensionUniqueName="[Test Suite]" displayFolder="" count="0" unbalanced="0" hidden="1"/>
    <cacheHierarchy uniqueName="[Test Suite].[Suite6]" caption="Suite6" attribute="1" defaultMemberUniqueName="[Test Suite].[Suite6].[All]" allUniqueName="[Test Suite].[Suite6].[All]" dimensionUniqueName="[Test Suite]" displayFolder="" count="0" unbalanced="0" hidden="1"/>
    <cacheHierarchy uniqueName="[Test Suite].[Suite7]" caption="Suite7" attribute="1" defaultMemberUniqueName="[Test Suite].[Suite7].[All]" allUniqueName="[Test Suite].[Suite7].[All]" dimensionUniqueName="[Test Suite]" displayFolder="" count="0" unbalanced="0" hidden="1"/>
    <cacheHierarchy uniqueName="[Test Suite].[Suite8]" caption="Suite8" attribute="1" defaultMemberUniqueName="[Test Suite].[Suite8].[All]" allUniqueName="[Test Suite].[Suite8].[All]" dimensionUniqueName="[Test Suite]" displayFolder="" count="0" unbalanced="0" hidden="1"/>
    <cacheHierarchy uniqueName="[Test Suite].[Suite9]" caption="Suite9" attribute="1" defaultMemberUniqueName="[Test Suite].[Suite9].[All]" allUniqueName="[Test Suite].[Suite9].[All]" dimensionUniqueName="[Test Suite]" displayFolder="" count="0" unbalanced="0" hidden="1"/>
    <cacheHierarchy uniqueName="[Test Suite].[Team Project]" caption="Team Project" attribute="1" defaultMemberUniqueName="[Test Suite].[Team Project].[All]" allUniqueName="[Test Suite].[Team Project].[All]" dimensionUniqueName="[Test Suite]" displayFolder="" count="0" unbalanced="0" hidden="1"/>
    <cacheHierarchy uniqueName="[Test Suite].[Team Project Collection]" caption="Team Project Collection" attribute="1" defaultMemberUniqueName="[Test Suite].[Team Project Collection].[All]" allUniqueName="[Test Suite].[Team Project Collection].[All]" dimensionUniqueName="[Test Suite]" displayFolder="" count="0" unbalanced="0" hidden="1"/>
    <cacheHierarchy uniqueName="[Test Suite].[TestSuiteSK]" caption="TestSuiteSK" attribute="1" keyAttribute="1" defaultMemberUniqueName="[Test Suite].[TestSuiteSK].[All]" allUniqueName="[Test Suite].[TestSuiteSK].[All]" dimensionUniqueName="[Test Suite]" displayFolder="" count="0" unbalanced="0" hidden="1"/>
    <cacheHierarchy uniqueName="[Today].[Date]" caption="Date" attribute="1" defaultMemberUniqueName="[Today].[Date].[All]" allUniqueName="[Today].[Date].[All]" dimensionUniqueName="[Today]" displayFolder="" count="0" unbalanced="0" hidden="1"/>
    <cacheHierarchy uniqueName="[Today].[Day Of Month]" caption="Day Of Month" attribute="1" defaultMemberUniqueName="[Today].[Day Of Month].[All]" allUniqueName="[Today].[Day Of Month].[All]" dimensionUniqueName="[Today]" displayFolder="" count="0" unbalanced="0" hidden="1"/>
    <cacheHierarchy uniqueName="[Today].[Day Of Week]" caption="Day Of Week" attribute="1" defaultMemberUniqueName="[Today].[Day Of Week].[All]" allUniqueName="[Today].[Day Of Week].[All]" dimensionUniqueName="[Today]" displayFolder="" count="0" unbalanced="0" hidden="1"/>
    <cacheHierarchy uniqueName="[Today].[Day Of Year]" caption="Day Of Year" attribute="1" defaultMemberUniqueName="[Today].[Day Of Year].[All]" allUniqueName="[Today].[Day Of Year].[All]" dimensionUniqueName="[Today]" displayFolder="" count="0" unbalanced="0" hidden="1"/>
    <cacheHierarchy uniqueName="[Today].[Month]" caption="Month" attribute="1" defaultMemberUniqueName="[Today].[Month].[All]" allUniqueName="[Today].[Month].[All]" dimensionUniqueName="[Today]" displayFolder="" count="0" unbalanced="0" hidden="1"/>
    <cacheHierarchy uniqueName="[Today].[Month Of Year]" caption="Month Of Year" attribute="1" defaultMemberUniqueName="[Today].[Month Of Year].[All]" allUniqueName="[Today].[Month Of Year].[All]" dimensionUniqueName="[Today]" displayFolder="" count="0" unbalanced="0" hidden="1"/>
    <cacheHierarchy uniqueName="[Today].[Today]" caption="Today" attribute="1" keyAttribute="1" defaultMemberUniqueName="[Today].[Today].[All]" allUniqueName="[Today].[Today].[All]" dimensionUniqueName="[Today]" displayFolder="" count="0" unbalanced="0" hidden="1"/>
    <cacheHierarchy uniqueName="[Today].[Week]" caption="Week" attribute="1" defaultMemberUniqueName="[Today].[Week].[All]" allUniqueName="[Today].[Week].[All]" dimensionUniqueName="[Today]" displayFolder="" count="0" unbalanced="0" hidden="1"/>
    <cacheHierarchy uniqueName="[Today].[Week Of Year]" caption="Week Of Year" attribute="1" defaultMemberUniqueName="[Today].[Week Of Year].[All]" allUniqueName="[Today].[Week Of Year].[All]" dimensionUniqueName="[Today]" displayFolder="" count="0" unbalanced="0" hidden="1"/>
    <cacheHierarchy uniqueName="[Today].[Year]" caption="Year" attribute="1" defaultMemberUniqueName="[Today].[Year].[All]" allUniqueName="[Today].[Year].[All]" dimensionUniqueName="[Today]" displayFolder="" count="0" unbalanced="0" hidden="1"/>
    <cacheHierarchy uniqueName="[Tool Artifact Display Url].[TeamProjectCollectionSK]" caption="TeamProjectCollectionSK" attribute="1" defaultMemberUniqueName="[Tool Artifact Display Url].[TeamProjectCollectionSK].[All]" allUniqueName="[Tool Artifact Display Url].[TeamProjectCollectionSK].[All]" dimensionUniqueName="[Tool Artifact Display Url]" displayFolder="" count="0" unbalanced="0" hidden="1"/>
    <cacheHierarchy uniqueName="[Tool Artifact Display Url].[Tool Artifact Display Url]" caption="Tool Artifact Display Url" attribute="1" keyAttribute="1" defaultMemberUniqueName="[Tool Artifact Display Url].[Tool Artifact Display Url].[All]" allUniqueName="[Tool Artifact Display Url].[Tool Artifact Display Url].[All]" dimensionUniqueName="[Tool Artifact Display Url]" displayFolder="" count="0" unbalanced="0" hidden="1"/>
    <cacheHierarchy uniqueName="[Tool Artifact Display Url].[Tool Type]" caption="Tool Type" attribute="1" defaultMemberUniqueName="[Tool Artifact Display Url].[Tool Type].[All]" allUniqueName="[Tool Artifact Display Url].[Tool Type].[All]" dimensionUniqueName="[Tool Artifact Display Url]" displayFolder="" count="0" unbalanced="0" hidden="1"/>
    <cacheHierarchy uniqueName="[Version Control Changeset].[Changeset]" caption="Changeset" attribute="1" keyAttribute="1" defaultMemberUniqueName="[Version Control Changeset].[Changeset].[All]" allUniqueName="[Version Control Changeset].[Changeset].[All]" dimensionUniqueName="[Version Control Changeset]" displayFolder="" count="0" unbalanced="0" hidden="1"/>
    <cacheHierarchy uniqueName="[Version Control File].[File]" caption="Version Control File.File" attribute="1" keyAttribute="1" defaultMemberUniqueName="[Version Control File].[File].[All]" allUniqueName="[Version Control File].[File].[All]" dimensionUniqueName="[Version Control File]" displayFolder="" count="0" unbalanced="0" hidden="1"/>
    <cacheHierarchy uniqueName="[Work Item].[Area Team Project Collection]" caption="Work Item.Area Team Project Collection" attribute="1" defaultMemberUniqueName="[Work Item].[Area Team Project Collection].[All]" allUniqueName="[Work Item].[Area Team Project Collection].[All]" dimensionUniqueName="[Work Item]" displayFolder="\" count="0" unbalanced="0" hidden="1"/>
    <cacheHierarchy uniqueName="[Work Item].[Area0]" caption="Work Item.Area0" attribute="1" defaultMemberUniqueName="[Work Item].[Area0].[All]" allUniqueName="[Work Item].[Area0].[All]" dimensionUniqueName="[Work Item]" displayFolder="\" count="0" unbalanced="0" hidden="1"/>
    <cacheHierarchy uniqueName="[Work Item].[Area1]" caption="Work Item.Area1" attribute="1" defaultMemberUniqueName="[Work Item].[Area1].[All]" allUniqueName="[Work Item].[Area1].[All]" dimensionUniqueName="[Work Item]" displayFolder="\" count="0" unbalanced="0" hidden="1"/>
    <cacheHierarchy uniqueName="[Work Item].[Area10]" caption="Work Item.Area10" attribute="1" defaultMemberUniqueName="[Work Item].[Area10].[All]" allUniqueName="[Work Item].[Area10].[All]" dimensionUniqueName="[Work Item]" displayFolder="\" count="0" unbalanced="0" hidden="1"/>
    <cacheHierarchy uniqueName="[Work Item].[Area11]" caption="Work Item.Area11" attribute="1" defaultMemberUniqueName="[Work Item].[Area11].[All]" allUniqueName="[Work Item].[Area11].[All]" dimensionUniqueName="[Work Item]" displayFolder="\" count="0" unbalanced="0" hidden="1"/>
    <cacheHierarchy uniqueName="[Work Item].[Area12]" caption="Work Item.Area12" attribute="1" defaultMemberUniqueName="[Work Item].[Area12].[All]" allUniqueName="[Work Item].[Area12].[All]" dimensionUniqueName="[Work Item]" displayFolder="\" count="0" unbalanced="0" hidden="1"/>
    <cacheHierarchy uniqueName="[Work Item].[Area13]" caption="Work Item.Area13" attribute="1" defaultMemberUniqueName="[Work Item].[Area13].[All]" allUniqueName="[Work Item].[Area13].[All]" dimensionUniqueName="[Work Item]" displayFolder="\" count="0" unbalanced="0" hidden="1"/>
    <cacheHierarchy uniqueName="[Work Item].[Area2]" caption="Work Item.Area2" attribute="1" defaultMemberUniqueName="[Work Item].[Area2].[All]" allUniqueName="[Work Item].[Area2].[All]" dimensionUniqueName="[Work Item]" displayFolder="\" count="0" unbalanced="0" hidden="1"/>
    <cacheHierarchy uniqueName="[Work Item].[Area3]" caption="Work Item.Area3" attribute="1" defaultMemberUniqueName="[Work Item].[Area3].[All]" allUniqueName="[Work Item].[Area3].[All]" dimensionUniqueName="[Work Item]" displayFolder="\" count="0" unbalanced="0" hidden="1"/>
    <cacheHierarchy uniqueName="[Work Item].[Area4]" caption="Work Item.Area4" attribute="1" defaultMemberUniqueName="[Work Item].[Area4].[All]" allUniqueName="[Work Item].[Area4].[All]" dimensionUniqueName="[Work Item]" displayFolder="\" count="0" unbalanced="0" hidden="1"/>
    <cacheHierarchy uniqueName="[Work Item].[Area5]" caption="Work Item.Area5" attribute="1" defaultMemberUniqueName="[Work Item].[Area5].[All]" allUniqueName="[Work Item].[Area5].[All]" dimensionUniqueName="[Work Item]" displayFolder="\" count="0" unbalanced="0" hidden="1"/>
    <cacheHierarchy uniqueName="[Work Item].[Area6]" caption="Work Item.Area6" attribute="1" defaultMemberUniqueName="[Work Item].[Area6].[All]" allUniqueName="[Work Item].[Area6].[All]" dimensionUniqueName="[Work Item]" displayFolder="\" count="0" unbalanced="0" hidden="1"/>
    <cacheHierarchy uniqueName="[Work Item].[Area7]" caption="Work Item.Area7" attribute="1" defaultMemberUniqueName="[Work Item].[Area7].[All]" allUniqueName="[Work Item].[Area7].[All]" dimensionUniqueName="[Work Item]" displayFolder="\" count="0" unbalanced="0" hidden="1"/>
    <cacheHierarchy uniqueName="[Work Item].[Area8]" caption="Work Item.Area8" attribute="1" defaultMemberUniqueName="[Work Item].[Area8].[All]" allUniqueName="[Work Item].[Area8].[All]" dimensionUniqueName="[Work Item]" displayFolder="\" count="0" unbalanced="0" hidden="1"/>
    <cacheHierarchy uniqueName="[Work Item].[Area9]" caption="Work Item.Area9" attribute="1" defaultMemberUniqueName="[Work Item].[Area9].[All]" allUniqueName="[Work Item].[Area9].[All]" dimensionUniqueName="[Work Item]" displayFolder="\" count="0" unbalanced="0" hidden="1"/>
    <cacheHierarchy uniqueName="[Work Item].[Iteration Team Project Collection]" caption="Work Item.Iteration Team Project Collection" attribute="1" defaultMemberUniqueName="[Work Item].[Iteration Team Project Collection].[All]" allUniqueName="[Work Item].[Iteration Team Project Collection].[All]" dimensionUniqueName="[Work Item]" displayFolder="\" count="0" unbalanced="0" hidden="1"/>
    <cacheHierarchy uniqueName="[Work Item].[Iteration0]" caption="Work Item.Iteration0" attribute="1" defaultMemberUniqueName="[Work Item].[Iteration0].[All]" allUniqueName="[Work Item].[Iteration0].[All]" dimensionUniqueName="[Work Item]" displayFolder="\" count="0" unbalanced="0" hidden="1"/>
    <cacheHierarchy uniqueName="[Work Item].[Iteration1]" caption="Work Item.Iteration1" attribute="1" defaultMemberUniqueName="[Work Item].[Iteration1].[All]" allUniqueName="[Work Item].[Iteration1].[All]" dimensionUniqueName="[Work Item]" displayFolder="\" count="0" unbalanced="0" hidden="1"/>
    <cacheHierarchy uniqueName="[Work Item].[Iteration10]" caption="Work Item.Iteration10" attribute="1" defaultMemberUniqueName="[Work Item].[Iteration10].[All]" allUniqueName="[Work Item].[Iteration10].[All]" dimensionUniqueName="[Work Item]" displayFolder="\" count="0" unbalanced="0" hidden="1"/>
    <cacheHierarchy uniqueName="[Work Item].[Iteration11]" caption="Work Item.Iteration11" attribute="1" defaultMemberUniqueName="[Work Item].[Iteration11].[All]" allUniqueName="[Work Item].[Iteration11].[All]" dimensionUniqueName="[Work Item]" displayFolder="\" count="0" unbalanced="0" hidden="1"/>
    <cacheHierarchy uniqueName="[Work Item].[Iteration12]" caption="Work Item.Iteration12" attribute="1" defaultMemberUniqueName="[Work Item].[Iteration12].[All]" allUniqueName="[Work Item].[Iteration12].[All]" dimensionUniqueName="[Work Item]" displayFolder="\" count="0" unbalanced="0" hidden="1"/>
    <cacheHierarchy uniqueName="[Work Item].[Iteration13]" caption="Work Item.Iteration13" attribute="1" defaultMemberUniqueName="[Work Item].[Iteration13].[All]" allUniqueName="[Work Item].[Iteration13].[All]" dimensionUniqueName="[Work Item]" displayFolder="\" count="0" unbalanced="0" hidden="1"/>
    <cacheHierarchy uniqueName="[Work Item].[Iteration2]" caption="Work Item.Iteration2" attribute="1" defaultMemberUniqueName="[Work Item].[Iteration2].[All]" allUniqueName="[Work Item].[Iteration2].[All]" dimensionUniqueName="[Work Item]" displayFolder="\" count="0" unbalanced="0" hidden="1"/>
    <cacheHierarchy uniqueName="[Work Item].[Iteration3]" caption="Work Item.Iteration3" attribute="1" defaultMemberUniqueName="[Work Item].[Iteration3].[All]" allUniqueName="[Work Item].[Iteration3].[All]" dimensionUniqueName="[Work Item]" displayFolder="\" count="0" unbalanced="0" hidden="1"/>
    <cacheHierarchy uniqueName="[Work Item].[Iteration4]" caption="Work Item.Iteration4" attribute="1" defaultMemberUniqueName="[Work Item].[Iteration4].[All]" allUniqueName="[Work Item].[Iteration4].[All]" dimensionUniqueName="[Work Item]" displayFolder="\" count="0" unbalanced="0" hidden="1"/>
    <cacheHierarchy uniqueName="[Work Item].[Iteration5]" caption="Work Item.Iteration5" attribute="1" defaultMemberUniqueName="[Work Item].[Iteration5].[All]" allUniqueName="[Work Item].[Iteration5].[All]" dimensionUniqueName="[Work Item]" displayFolder="\" count="0" unbalanced="0" hidden="1"/>
    <cacheHierarchy uniqueName="[Work Item].[Iteration6]" caption="Work Item.Iteration6" attribute="1" defaultMemberUniqueName="[Work Item].[Iteration6].[All]" allUniqueName="[Work Item].[Iteration6].[All]" dimensionUniqueName="[Work Item]" displayFolder="\" count="0" unbalanced="0" hidden="1"/>
    <cacheHierarchy uniqueName="[Work Item].[Iteration7]" caption="Work Item.Iteration7" attribute="1" defaultMemberUniqueName="[Work Item].[Iteration7].[All]" allUniqueName="[Work Item].[Iteration7].[All]" dimensionUniqueName="[Work Item]" displayFolder="\" count="0" unbalanced="0" hidden="1"/>
    <cacheHierarchy uniqueName="[Work Item].[Iteration8]" caption="Work Item.Iteration8" attribute="1" defaultMemberUniqueName="[Work Item].[Iteration8].[All]" allUniqueName="[Work Item].[Iteration8].[All]" dimensionUniqueName="[Work Item]" displayFolder="\" count="0" unbalanced="0" hidden="1"/>
    <cacheHierarchy uniqueName="[Work Item].[Iteration9]" caption="Work Item.Iteration9" attribute="1" defaultMemberUniqueName="[Work Item].[Iteration9].[All]" allUniqueName="[Work Item].[Iteration9].[All]" dimensionUniqueName="[Work Item]" displayFolder="\" count="0" unbalanced="0" hidden="1"/>
    <cacheHierarchy uniqueName="[Work Item].[Microsoft_VSTS_Common_ActivatedDate__Month]" caption="Work Item.Microsoft_VSTS_Common_ActivatedDate__Month" attribute="1" defaultMemberUniqueName="[Work Item].[Microsoft_VSTS_Common_ActivatedDate__Month].[All]" allUniqueName="[Work Item].[Microsoft_VSTS_Common_ActivatedDate__Month].[All]" dimensionUniqueName="[Work Item]" displayFolder="" count="0" unbalanced="0" hidden="1"/>
    <cacheHierarchy uniqueName="[Work Item].[Microsoft_VSTS_Common_ActivatedDate__Week]" caption="Work Item.Microsoft_VSTS_Common_ActivatedDate__Week" attribute="1" defaultMemberUniqueName="[Work Item].[Microsoft_VSTS_Common_ActivatedDate__Week].[All]" allUniqueName="[Work Item].[Microsoft_VSTS_Common_ActivatedDate__Week].[All]" dimensionUniqueName="[Work Item]" displayFolder="" count="0" unbalanced="0" hidden="1"/>
    <cacheHierarchy uniqueName="[Work Item].[Microsoft_VSTS_Common_ActivatedDate__Year]" caption="Work Item.Microsoft_VSTS_Common_ActivatedDate__Year" attribute="1" defaultMemberUniqueName="[Work Item].[Microsoft_VSTS_Common_ActivatedDate__Year].[All]" allUniqueName="[Work Item].[Microsoft_VSTS_Common_ActivatedDate__Year].[All]" dimensionUniqueName="[Work Item]" displayFolder="" count="0" unbalanced="0" hidden="1"/>
    <cacheHierarchy uniqueName="[Work Item].[Microsoft_VSTS_Common_ClosedDate__Month]" caption="Work Item.Microsoft_VSTS_Common_ClosedDate__Month" attribute="1" defaultMemberUniqueName="[Work Item].[Microsoft_VSTS_Common_ClosedDate__Month].[All]" allUniqueName="[Work Item].[Microsoft_VSTS_Common_ClosedDate__Month].[All]" dimensionUniqueName="[Work Item]" displayFolder="" count="0" unbalanced="0" hidden="1"/>
    <cacheHierarchy uniqueName="[Work Item].[Microsoft_VSTS_Common_ClosedDate__Week]" caption="Work Item.Microsoft_VSTS_Common_ClosedDate__Week" attribute="1" defaultMemberUniqueName="[Work Item].[Microsoft_VSTS_Common_ClosedDate__Week].[All]" allUniqueName="[Work Item].[Microsoft_VSTS_Common_ClosedDate__Week].[All]" dimensionUniqueName="[Work Item]" displayFolder="" count="0" unbalanced="0" hidden="1"/>
    <cacheHierarchy uniqueName="[Work Item].[Microsoft_VSTS_Common_ClosedDate__Year]" caption="Work Item.Microsoft_VSTS_Common_ClosedDate__Year" attribute="1" defaultMemberUniqueName="[Work Item].[Microsoft_VSTS_Common_ClosedDate__Year].[All]" allUniqueName="[Work Item].[Microsoft_VSTS_Common_ClosedDate__Year].[All]" dimensionUniqueName="[Work Item]" displayFolder="" count="0" unbalanced="0" hidden="1"/>
    <cacheHierarchy uniqueName="[Work Item].[Microsoft_VSTS_Common_ResolvedDate__Month]" caption="Work Item.Microsoft_VSTS_Common_ResolvedDate__Month" attribute="1" defaultMemberUniqueName="[Work Item].[Microsoft_VSTS_Common_ResolvedDate__Month].[All]" allUniqueName="[Work Item].[Microsoft_VSTS_Common_ResolvedDate__Month].[All]" dimensionUniqueName="[Work Item]" displayFolder="" count="0" unbalanced="0" hidden="1"/>
    <cacheHierarchy uniqueName="[Work Item].[Microsoft_VSTS_Common_ResolvedDate__Week]" caption="Work Item.Microsoft_VSTS_Common_ResolvedDate__Week" attribute="1" defaultMemberUniqueName="[Work Item].[Microsoft_VSTS_Common_ResolvedDate__Week].[All]" allUniqueName="[Work Item].[Microsoft_VSTS_Common_ResolvedDate__Week].[All]" dimensionUniqueName="[Work Item]" displayFolder="" count="0" unbalanced="0" hidden="1"/>
    <cacheHierarchy uniqueName="[Work Item].[Microsoft_VSTS_Common_ResolvedDate__Year]" caption="Work Item.Microsoft_VSTS_Common_ResolvedDate__Year" attribute="1" defaultMemberUniqueName="[Work Item].[Microsoft_VSTS_Common_ResolvedDate__Year].[All]" allUniqueName="[Work Item].[Microsoft_VSTS_Common_ResolvedDate__Year].[All]" dimensionUniqueName="[Work Item]" displayFolder="" count="0" unbalanced="0" hidden="1"/>
    <cacheHierarchy uniqueName="[Work Item].[Microsoft_VSTS_Common_StateChangeDate__Month]" caption="Work Item.Microsoft_VSTS_Common_StateChangeDate__Month" attribute="1" defaultMemberUniqueName="[Work Item].[Microsoft_VSTS_Common_StateChangeDate__Month].[All]" allUniqueName="[Work Item].[Microsoft_VSTS_Common_StateChangeDate__Month].[All]" dimensionUniqueName="[Work Item]" displayFolder="" count="0" unbalanced="0" hidden="1"/>
    <cacheHierarchy uniqueName="[Work Item].[Microsoft_VSTS_Common_StateChangeDate__Week]" caption="Work Item.Microsoft_VSTS_Common_StateChangeDate__Week" attribute="1" defaultMemberUniqueName="[Work Item].[Microsoft_VSTS_Common_StateChangeDate__Week].[All]" allUniqueName="[Work Item].[Microsoft_VSTS_Common_StateChangeDate__Week].[All]" dimensionUniqueName="[Work Item]" displayFolder="" count="0" unbalanced="0" hidden="1"/>
    <cacheHierarchy uniqueName="[Work Item].[Microsoft_VSTS_Common_StateChangeDate__Year]" caption="Work Item.Microsoft_VSTS_Common_StateChangeDate__Year" attribute="1" defaultMemberUniqueName="[Work Item].[Microsoft_VSTS_Common_StateChangeDate__Year].[All]" allUniqueName="[Work Item].[Microsoft_VSTS_Common_StateChangeDate__Year].[All]" dimensionUniqueName="[Work Item]" displayFolder="" count="0" unbalanced="0" hidden="1"/>
    <cacheHierarchy uniqueName="[Work Item].[Microsoft_VSTS_Scheduling_DueDate__Month]" caption="Work Item.Microsoft_VSTS_Scheduling_DueDate__Month" attribute="1" defaultMemberUniqueName="[Work Item].[Microsoft_VSTS_Scheduling_DueDate__Month].[All]" allUniqueName="[Work Item].[Microsoft_VSTS_Scheduling_DueDate__Month].[All]" dimensionUniqueName="[Work Item]" displayFolder="" count="0" unbalanced="0" hidden="1"/>
    <cacheHierarchy uniqueName="[Work Item].[Microsoft_VSTS_Scheduling_DueDate__Week]" caption="Work Item.Microsoft_VSTS_Scheduling_DueDate__Week" attribute="1" defaultMemberUniqueName="[Work Item].[Microsoft_VSTS_Scheduling_DueDate__Week].[All]" allUniqueName="[Work Item].[Microsoft_VSTS_Scheduling_DueDate__Week].[All]" dimensionUniqueName="[Work Item]" displayFolder="" count="0" unbalanced="0" hidden="1"/>
    <cacheHierarchy uniqueName="[Work Item].[Microsoft_VSTS_Scheduling_DueDate__Year]" caption="Work Item.Microsoft_VSTS_Scheduling_DueDate__Year" attribute="1" defaultMemberUniqueName="[Work Item].[Microsoft_VSTS_Scheduling_DueDate__Year].[All]" allUniqueName="[Work Item].[Microsoft_VSTS_Scheduling_DueDate__Year].[All]" dimensionUniqueName="[Work Item]" displayFolder="" count="0" unbalanced="0" hidden="1"/>
    <cacheHierarchy uniqueName="[Work Item].[Microsoft_VSTS_Scheduling_FinishDate__Month]" caption="Work Item.Microsoft_VSTS_Scheduling_FinishDate__Month" attribute="1" defaultMemberUniqueName="[Work Item].[Microsoft_VSTS_Scheduling_FinishDate__Month].[All]" allUniqueName="[Work Item].[Microsoft_VSTS_Scheduling_FinishDate__Month].[All]" dimensionUniqueName="[Work Item]" displayFolder="" count="0" unbalanced="0" hidden="1"/>
    <cacheHierarchy uniqueName="[Work Item].[Microsoft_VSTS_Scheduling_FinishDate__Week]" caption="Work Item.Microsoft_VSTS_Scheduling_FinishDate__Week" attribute="1" defaultMemberUniqueName="[Work Item].[Microsoft_VSTS_Scheduling_FinishDate__Week].[All]" allUniqueName="[Work Item].[Microsoft_VSTS_Scheduling_FinishDate__Week].[All]" dimensionUniqueName="[Work Item]" displayFolder="" count="0" unbalanced="0" hidden="1"/>
    <cacheHierarchy uniqueName="[Work Item].[Microsoft_VSTS_Scheduling_FinishDate__Year]" caption="Work Item.Microsoft_VSTS_Scheduling_FinishDate__Year" attribute="1" defaultMemberUniqueName="[Work Item].[Microsoft_VSTS_Scheduling_FinishDate__Year].[All]" allUniqueName="[Work Item].[Microsoft_VSTS_Scheduling_FinishDate__Year].[All]" dimensionUniqueName="[Work Item]" displayFolder="" count="0" unbalanced="0" hidden="1"/>
    <cacheHierarchy uniqueName="[Work Item].[Microsoft_VSTS_Scheduling_StartDate__Month]" caption="Work Item.Microsoft_VSTS_Scheduling_StartDate__Month" attribute="1" defaultMemberUniqueName="[Work Item].[Microsoft_VSTS_Scheduling_StartDate__Month].[All]" allUniqueName="[Work Item].[Microsoft_VSTS_Scheduling_StartDate__Month].[All]" dimensionUniqueName="[Work Item]" displayFolder="" count="0" unbalanced="0" hidden="1"/>
    <cacheHierarchy uniqueName="[Work Item].[Microsoft_VSTS_Scheduling_StartDate__Week]" caption="Work Item.Microsoft_VSTS_Scheduling_StartDate__Week" attribute="1" defaultMemberUniqueName="[Work Item].[Microsoft_VSTS_Scheduling_StartDate__Week].[All]" allUniqueName="[Work Item].[Microsoft_VSTS_Scheduling_StartDate__Week].[All]" dimensionUniqueName="[Work Item]" displayFolder="" count="0" unbalanced="0" hidden="1"/>
    <cacheHierarchy uniqueName="[Work Item].[Microsoft_VSTS_Scheduling_StartDate__Year]" caption="Work Item.Microsoft_VSTS_Scheduling_StartDate__Year" attribute="1" defaultMemberUniqueName="[Work Item].[Microsoft_VSTS_Scheduling_StartDate__Year].[All]" allUniqueName="[Work Item].[Microsoft_VSTS_Scheduling_StartDate__Year].[All]" dimensionUniqueName="[Work Item]" displayFolder="" count="0" unbalanced="0" hidden="1"/>
    <cacheHierarchy uniqueName="[Work Item].[System_ChangedDate__Month]" caption="Work Item.System_ChangedDate__Month" attribute="1" defaultMemberUniqueName="[Work Item].[System_ChangedDate__Month].[All]" allUniqueName="[Work Item].[System_ChangedDate__Month].[All]" dimensionUniqueName="[Work Item]" displayFolder="" count="0" unbalanced="0" hidden="1"/>
    <cacheHierarchy uniqueName="[Work Item].[System_ChangedDate__Week]" caption="Work Item.System_ChangedDate__Week" attribute="1" defaultMemberUniqueName="[Work Item].[System_ChangedDate__Week].[All]" allUniqueName="[Work Item].[System_ChangedDate__Week].[All]" dimensionUniqueName="[Work Item]" displayFolder="" count="0" unbalanced="0" hidden="1"/>
    <cacheHierarchy uniqueName="[Work Item].[System_ChangedDate__Year]" caption="Work Item.System_ChangedDate__Year" attribute="1" defaultMemberUniqueName="[Work Item].[System_ChangedDate__Year].[All]" allUniqueName="[Work Item].[System_ChangedDate__Year].[All]" dimensionUniqueName="[Work Item]" displayFolder="" count="0" unbalanced="0" hidden="1"/>
    <cacheHierarchy uniqueName="[Work Item].[System_CreatedDate__Month]" caption="Work Item.System_CreatedDate__Month" attribute="1" defaultMemberUniqueName="[Work Item].[System_CreatedDate__Month].[All]" allUniqueName="[Work Item].[System_CreatedDate__Month].[All]" dimensionUniqueName="[Work Item]" displayFolder="" count="0" unbalanced="0" hidden="1"/>
    <cacheHierarchy uniqueName="[Work Item].[System_CreatedDate__Week]" caption="Work Item.System_CreatedDate__Week" attribute="1" defaultMemberUniqueName="[Work Item].[System_CreatedDate__Week].[All]" allUniqueName="[Work Item].[System_CreatedDate__Week].[All]" dimensionUniqueName="[Work Item]" displayFolder="" count="0" unbalanced="0" hidden="1"/>
    <cacheHierarchy uniqueName="[Work Item].[System_CreatedDate__Year]" caption="Work Item.System_CreatedDate__Year" attribute="1" defaultMemberUniqueName="[Work Item].[System_CreatedDate__Year].[All]" allUniqueName="[Work Item].[System_CreatedDate__Year].[All]" dimensionUniqueName="[Work Item]" displayFolder="" count="0" unbalanced="0" hidden="1"/>
    <cacheHierarchy uniqueName="[Work Item].[TeamProjectCollectionSK]" caption="Work Item.TeamProjectCollectionSK" attribute="1" defaultMemberUniqueName="[Work Item].[TeamProjectCollectionSK].[All]" allUniqueName="[Work Item].[TeamProjectCollectionSK].[All]" dimensionUniqueName="[Work Item]" displayFolder="\" count="0" unbalanced="0" hidden="1"/>
    <cacheHierarchy uniqueName="[Work Item].[TeamProjectSK]" caption="Work Item.TeamProjectSK" attribute="1" defaultMemberUniqueName="[Work Item].[TeamProjectSK].[All]" allUniqueName="[Work Item].[TeamProjectSK].[All]" dimensionUniqueName="[Work Item]" displayFolder="\" count="0" unbalanced="0" hidden="1"/>
    <cacheHierarchy uniqueName="[Work Item].[Work Item]" caption="Work Item.Work Item" attribute="1" keyAttribute="1" defaultMemberUniqueName="[Work Item].[Work Item].[All]" allUniqueName="[Work Item].[Work Item].[All]" dimensionUniqueName="[Work Item]" displayFolder="" count="0" unbalanced="0" hidden="1"/>
    <cacheHierarchy uniqueName="[Work Item Category].[WorkItemCategoryBK]" caption="WorkItemCategoryBK" attribute="1" defaultMemberUniqueName="[Work Item Category].[WorkItemCategoryBK].[All]" allUniqueName="[Work Item Category].[WorkItemCategoryBK].[All]" dimensionUniqueName="[Work Item Category]" displayFolder="" count="0" unbalanced="0" hidden="1"/>
    <cacheHierarchy uniqueName="[Work Item Category].[WorkItemCategorySK]" caption="WorkItemCategorySK" attribute="1" keyAttribute="1" defaultMemberUniqueName="[Work Item Category].[WorkItemCategorySK].[All]" allUniqueName="[Work Item Category].[WorkItemCategorySK].[All]" dimensionUniqueName="[Work Item Category]" displayFolder="" count="0" unbalanced="0" hidden="1"/>
    <cacheHierarchy uniqueName="[Work Item Link Type].[TeamProjectCollectionSK]" caption="TeamProjectCollectionSK" attribute="1" defaultMemberUniqueName="[Work Item Link Type].[TeamProjectCollectionSK].[All]" allUniqueName="[Work Item Link Type].[TeamProjectCollectionSK].[All]" dimensionUniqueName="[Work Item Link Type]" displayFolder="" count="0" unbalanced="0" hidden="1"/>
    <cacheHierarchy uniqueName="[Work Item Link Type].[WorkItemLinkTypeBK]" caption="WorkItemLinkTypeBK" attribute="1" defaultMemberUniqueName="[Work Item Link Type].[WorkItemLinkTypeBK].[All]" allUniqueName="[Work Item Link Type].[WorkItemLinkTypeBK].[All]" dimensionUniqueName="[Work Item Link Type]" displayFolder="" count="0" unbalanced="0" hidden="1"/>
    <cacheHierarchy uniqueName="[Work Item Link Type].[WorkItemLinkTypeSK]" caption="WorkItemLinkTypeSK" attribute="1" keyAttribute="1" defaultMemberUniqueName="[Work Item Link Type].[WorkItemLinkTypeSK].[All]" allUniqueName="[Work Item Link Type].[WorkItemLinkTypeSK].[All]" dimensionUniqueName="[Work Item Link Type]" displayFolder="" count="0" unbalanced="0" hidden="1"/>
    <cacheHierarchy uniqueName="[Work Item Linked].[Area Team Project Collection]" caption="Work Item Linked.Area Team Project Collection" attribute="1" defaultMemberUniqueName="[Work Item Linked].[Area Team Project Collection].[All]" allUniqueName="[Work Item Linked].[Area Team Project Collection].[All]" dimensionUniqueName="[Work Item Linked]" displayFolder="\" count="0" unbalanced="0" hidden="1"/>
    <cacheHierarchy uniqueName="[Work Item Linked].[Area0]" caption="Work Item Linked.Area0" attribute="1" defaultMemberUniqueName="[Work Item Linked].[Area0].[All]" allUniqueName="[Work Item Linked].[Area0].[All]" dimensionUniqueName="[Work Item Linked]" displayFolder="\" count="0" unbalanced="0" hidden="1"/>
    <cacheHierarchy uniqueName="[Work Item Linked].[Area1]" caption="Work Item Linked.Area1" attribute="1" defaultMemberUniqueName="[Work Item Linked].[Area1].[All]" allUniqueName="[Work Item Linked].[Area1].[All]" dimensionUniqueName="[Work Item Linked]" displayFolder="\" count="0" unbalanced="0" hidden="1"/>
    <cacheHierarchy uniqueName="[Work Item Linked].[Area10]" caption="Work Item Linked.Area10" attribute="1" defaultMemberUniqueName="[Work Item Linked].[Area10].[All]" allUniqueName="[Work Item Linked].[Area10].[All]" dimensionUniqueName="[Work Item Linked]" displayFolder="\" count="0" unbalanced="0" hidden="1"/>
    <cacheHierarchy uniqueName="[Work Item Linked].[Area11]" caption="Work Item Linked.Area11" attribute="1" defaultMemberUniqueName="[Work Item Linked].[Area11].[All]" allUniqueName="[Work Item Linked].[Area11].[All]" dimensionUniqueName="[Work Item Linked]" displayFolder="\" count="0" unbalanced="0" hidden="1"/>
    <cacheHierarchy uniqueName="[Work Item Linked].[Area12]" caption="Work Item Linked.Area12" attribute="1" defaultMemberUniqueName="[Work Item Linked].[Area12].[All]" allUniqueName="[Work Item Linked].[Area12].[All]" dimensionUniqueName="[Work Item Linked]" displayFolder="\" count="0" unbalanced="0" hidden="1"/>
    <cacheHierarchy uniqueName="[Work Item Linked].[Area13]" caption="Work Item Linked.Area13" attribute="1" defaultMemberUniqueName="[Work Item Linked].[Area13].[All]" allUniqueName="[Work Item Linked].[Area13].[All]" dimensionUniqueName="[Work Item Linked]" displayFolder="\" count="0" unbalanced="0" hidden="1"/>
    <cacheHierarchy uniqueName="[Work Item Linked].[Area2]" caption="Work Item Linked.Area2" attribute="1" defaultMemberUniqueName="[Work Item Linked].[Area2].[All]" allUniqueName="[Work Item Linked].[Area2].[All]" dimensionUniqueName="[Work Item Linked]" displayFolder="\" count="0" unbalanced="0" hidden="1"/>
    <cacheHierarchy uniqueName="[Work Item Linked].[Area3]" caption="Work Item Linked.Area3" attribute="1" defaultMemberUniqueName="[Work Item Linked].[Area3].[All]" allUniqueName="[Work Item Linked].[Area3].[All]" dimensionUniqueName="[Work Item Linked]" displayFolder="\" count="0" unbalanced="0" hidden="1"/>
    <cacheHierarchy uniqueName="[Work Item Linked].[Area4]" caption="Work Item Linked.Area4" attribute="1" defaultMemberUniqueName="[Work Item Linked].[Area4].[All]" allUniqueName="[Work Item Linked].[Area4].[All]" dimensionUniqueName="[Work Item Linked]" displayFolder="\" count="0" unbalanced="0" hidden="1"/>
    <cacheHierarchy uniqueName="[Work Item Linked].[Area5]" caption="Work Item Linked.Area5" attribute="1" defaultMemberUniqueName="[Work Item Linked].[Area5].[All]" allUniqueName="[Work Item Linked].[Area5].[All]" dimensionUniqueName="[Work Item Linked]" displayFolder="\" count="0" unbalanced="0" hidden="1"/>
    <cacheHierarchy uniqueName="[Work Item Linked].[Area6]" caption="Work Item Linked.Area6" attribute="1" defaultMemberUniqueName="[Work Item Linked].[Area6].[All]" allUniqueName="[Work Item Linked].[Area6].[All]" dimensionUniqueName="[Work Item Linked]" displayFolder="\" count="0" unbalanced="0" hidden="1"/>
    <cacheHierarchy uniqueName="[Work Item Linked].[Area7]" caption="Work Item Linked.Area7" attribute="1" defaultMemberUniqueName="[Work Item Linked].[Area7].[All]" allUniqueName="[Work Item Linked].[Area7].[All]" dimensionUniqueName="[Work Item Linked]" displayFolder="\" count="0" unbalanced="0" hidden="1"/>
    <cacheHierarchy uniqueName="[Work Item Linked].[Area8]" caption="Work Item Linked.Area8" attribute="1" defaultMemberUniqueName="[Work Item Linked].[Area8].[All]" allUniqueName="[Work Item Linked].[Area8].[All]" dimensionUniqueName="[Work Item Linked]" displayFolder="\" count="0" unbalanced="0" hidden="1"/>
    <cacheHierarchy uniqueName="[Work Item Linked].[Area9]" caption="Work Item Linked.Area9" attribute="1" defaultMemberUniqueName="[Work Item Linked].[Area9].[All]" allUniqueName="[Work Item Linked].[Area9].[All]" dimensionUniqueName="[Work Item Linked]" displayFolder="\" count="0" unbalanced="0" hidden="1"/>
    <cacheHierarchy uniqueName="[Work Item Linked].[Iteration Team Project Collection]" caption="Work Item Linked.Iteration Team Project Collection" attribute="1" defaultMemberUniqueName="[Work Item Linked].[Iteration Team Project Collection].[All]" allUniqueName="[Work Item Linked].[Iteration Team Project Collection].[All]" dimensionUniqueName="[Work Item Linked]" displayFolder="\" count="0" unbalanced="0" hidden="1"/>
    <cacheHierarchy uniqueName="[Work Item Linked].[Iteration0]" caption="Work Item Linked.Iteration0" attribute="1" defaultMemberUniqueName="[Work Item Linked].[Iteration0].[All]" allUniqueName="[Work Item Linked].[Iteration0].[All]" dimensionUniqueName="[Work Item Linked]" displayFolder="\" count="0" unbalanced="0" hidden="1"/>
    <cacheHierarchy uniqueName="[Work Item Linked].[Iteration1]" caption="Work Item Linked.Iteration1" attribute="1" defaultMemberUniqueName="[Work Item Linked].[Iteration1].[All]" allUniqueName="[Work Item Linked].[Iteration1].[All]" dimensionUniqueName="[Work Item Linked]" displayFolder="\" count="0" unbalanced="0" hidden="1"/>
    <cacheHierarchy uniqueName="[Work Item Linked].[Iteration10]" caption="Work Item Linked.Iteration10" attribute="1" defaultMemberUniqueName="[Work Item Linked].[Iteration10].[All]" allUniqueName="[Work Item Linked].[Iteration10].[All]" dimensionUniqueName="[Work Item Linked]" displayFolder="\" count="0" unbalanced="0" hidden="1"/>
    <cacheHierarchy uniqueName="[Work Item Linked].[Iteration11]" caption="Work Item Linked.Iteration11" attribute="1" defaultMemberUniqueName="[Work Item Linked].[Iteration11].[All]" allUniqueName="[Work Item Linked].[Iteration11].[All]" dimensionUniqueName="[Work Item Linked]" displayFolder="\" count="0" unbalanced="0" hidden="1"/>
    <cacheHierarchy uniqueName="[Work Item Linked].[Iteration12]" caption="Work Item Linked.Iteration12" attribute="1" defaultMemberUniqueName="[Work Item Linked].[Iteration12].[All]" allUniqueName="[Work Item Linked].[Iteration12].[All]" dimensionUniqueName="[Work Item Linked]" displayFolder="\" count="0" unbalanced="0" hidden="1"/>
    <cacheHierarchy uniqueName="[Work Item Linked].[Iteration13]" caption="Work Item Linked.Iteration13" attribute="1" defaultMemberUniqueName="[Work Item Linked].[Iteration13].[All]" allUniqueName="[Work Item Linked].[Iteration13].[All]" dimensionUniqueName="[Work Item Linked]" displayFolder="\" count="0" unbalanced="0" hidden="1"/>
    <cacheHierarchy uniqueName="[Work Item Linked].[Iteration2]" caption="Work Item Linked.Iteration2" attribute="1" defaultMemberUniqueName="[Work Item Linked].[Iteration2].[All]" allUniqueName="[Work Item Linked].[Iteration2].[All]" dimensionUniqueName="[Work Item Linked]" displayFolder="\" count="0" unbalanced="0" hidden="1"/>
    <cacheHierarchy uniqueName="[Work Item Linked].[Iteration3]" caption="Work Item Linked.Iteration3" attribute="1" defaultMemberUniqueName="[Work Item Linked].[Iteration3].[All]" allUniqueName="[Work Item Linked].[Iteration3].[All]" dimensionUniqueName="[Work Item Linked]" displayFolder="\" count="0" unbalanced="0" hidden="1"/>
    <cacheHierarchy uniqueName="[Work Item Linked].[Iteration4]" caption="Work Item Linked.Iteration4" attribute="1" defaultMemberUniqueName="[Work Item Linked].[Iteration4].[All]" allUniqueName="[Work Item Linked].[Iteration4].[All]" dimensionUniqueName="[Work Item Linked]" displayFolder="\" count="0" unbalanced="0" hidden="1"/>
    <cacheHierarchy uniqueName="[Work Item Linked].[Iteration5]" caption="Work Item Linked.Iteration5" attribute="1" defaultMemberUniqueName="[Work Item Linked].[Iteration5].[All]" allUniqueName="[Work Item Linked].[Iteration5].[All]" dimensionUniqueName="[Work Item Linked]" displayFolder="\" count="0" unbalanced="0" hidden="1"/>
    <cacheHierarchy uniqueName="[Work Item Linked].[Iteration6]" caption="Work Item Linked.Iteration6" attribute="1" defaultMemberUniqueName="[Work Item Linked].[Iteration6].[All]" allUniqueName="[Work Item Linked].[Iteration6].[All]" dimensionUniqueName="[Work Item Linked]" displayFolder="\" count="0" unbalanced="0" hidden="1"/>
    <cacheHierarchy uniqueName="[Work Item Linked].[Iteration7]" caption="Work Item Linked.Iteration7" attribute="1" defaultMemberUniqueName="[Work Item Linked].[Iteration7].[All]" allUniqueName="[Work Item Linked].[Iteration7].[All]" dimensionUniqueName="[Work Item Linked]" displayFolder="\" count="0" unbalanced="0" hidden="1"/>
    <cacheHierarchy uniqueName="[Work Item Linked].[Iteration8]" caption="Work Item Linked.Iteration8" attribute="1" defaultMemberUniqueName="[Work Item Linked].[Iteration8].[All]" allUniqueName="[Work Item Linked].[Iteration8].[All]" dimensionUniqueName="[Work Item Linked]" displayFolder="\" count="0" unbalanced="0" hidden="1"/>
    <cacheHierarchy uniqueName="[Work Item Linked].[Iteration9]" caption="Work Item Linked.Iteration9" attribute="1" defaultMemberUniqueName="[Work Item Linked].[Iteration9].[All]" allUniqueName="[Work Item Linked].[Iteration9].[All]" dimensionUniqueName="[Work Item Linked]" displayFolder="\" count="0" unbalanced="0" hidden="1"/>
    <cacheHierarchy uniqueName="[Work Item Linked].[Microsoft_VSTS_Common_ActivatedDate__Month]" caption="Work Item Linked.Microsoft_VSTS_Common_ActivatedDate__Month" attribute="1" defaultMemberUniqueName="[Work Item Linked].[Microsoft_VSTS_Common_ActivatedDate__Month].[All]" allUniqueName="[Work Item Linked].[Microsoft_VSTS_Common_ActivatedDate__Month].[All]" dimensionUniqueName="[Work Item Linked]" displayFolder="" count="0" unbalanced="0" hidden="1"/>
    <cacheHierarchy uniqueName="[Work Item Linked].[Microsoft_VSTS_Common_ActivatedDate__Week]" caption="Work Item Linked.Microsoft_VSTS_Common_ActivatedDate__Week" attribute="1" defaultMemberUniqueName="[Work Item Linked].[Microsoft_VSTS_Common_ActivatedDate__Week].[All]" allUniqueName="[Work Item Linked].[Microsoft_VSTS_Common_ActivatedDate__Week].[All]" dimensionUniqueName="[Work Item Linked]" displayFolder="" count="0" unbalanced="0" hidden="1"/>
    <cacheHierarchy uniqueName="[Work Item Linked].[Microsoft_VSTS_Common_ActivatedDate__Year]" caption="Work Item Linked.Microsoft_VSTS_Common_ActivatedDate__Year" attribute="1" defaultMemberUniqueName="[Work Item Linked].[Microsoft_VSTS_Common_ActivatedDate__Year].[All]" allUniqueName="[Work Item Linked].[Microsoft_VSTS_Common_ActivatedDate__Year].[All]" dimensionUniqueName="[Work Item Linked]" displayFolder="" count="0" unbalanced="0" hidden="1"/>
    <cacheHierarchy uniqueName="[Work Item Linked].[Microsoft_VSTS_Common_ClosedDate__Month]" caption="Work Item Linked.Microsoft_VSTS_Common_ClosedDate__Month" attribute="1" defaultMemberUniqueName="[Work Item Linked].[Microsoft_VSTS_Common_ClosedDate__Month].[All]" allUniqueName="[Work Item Linked].[Microsoft_VSTS_Common_ClosedDate__Month].[All]" dimensionUniqueName="[Work Item Linked]" displayFolder="" count="0" unbalanced="0" hidden="1"/>
    <cacheHierarchy uniqueName="[Work Item Linked].[Microsoft_VSTS_Common_ClosedDate__Week]" caption="Work Item Linked.Microsoft_VSTS_Common_ClosedDate__Week" attribute="1" defaultMemberUniqueName="[Work Item Linked].[Microsoft_VSTS_Common_ClosedDate__Week].[All]" allUniqueName="[Work Item Linked].[Microsoft_VSTS_Common_ClosedDate__Week].[All]" dimensionUniqueName="[Work Item Linked]" displayFolder="" count="0" unbalanced="0" hidden="1"/>
    <cacheHierarchy uniqueName="[Work Item Linked].[Microsoft_VSTS_Common_ClosedDate__Year]" caption="Work Item Linked.Microsoft_VSTS_Common_ClosedDate__Year" attribute="1" defaultMemberUniqueName="[Work Item Linked].[Microsoft_VSTS_Common_ClosedDate__Year].[All]" allUniqueName="[Work Item Linked].[Microsoft_VSTS_Common_ClosedDate__Year].[All]" dimensionUniqueName="[Work Item Linked]" displayFolder="" count="0" unbalanced="0" hidden="1"/>
    <cacheHierarchy uniqueName="[Work Item Linked].[Microsoft_VSTS_Common_ResolvedDate__Month]" caption="Work Item Linked.Microsoft_VSTS_Common_ResolvedDate__Month" attribute="1" defaultMemberUniqueName="[Work Item Linked].[Microsoft_VSTS_Common_ResolvedDate__Month].[All]" allUniqueName="[Work Item Linked].[Microsoft_VSTS_Common_ResolvedDate__Month].[All]" dimensionUniqueName="[Work Item Linked]" displayFolder="" count="0" unbalanced="0" hidden="1"/>
    <cacheHierarchy uniqueName="[Work Item Linked].[Microsoft_VSTS_Common_ResolvedDate__Week]" caption="Work Item Linked.Microsoft_VSTS_Common_ResolvedDate__Week" attribute="1" defaultMemberUniqueName="[Work Item Linked].[Microsoft_VSTS_Common_ResolvedDate__Week].[All]" allUniqueName="[Work Item Linked].[Microsoft_VSTS_Common_ResolvedDate__Week].[All]" dimensionUniqueName="[Work Item Linked]" displayFolder="" count="0" unbalanced="0" hidden="1"/>
    <cacheHierarchy uniqueName="[Work Item Linked].[Microsoft_VSTS_Common_ResolvedDate__Year]" caption="Work Item Linked.Microsoft_VSTS_Common_ResolvedDate__Year" attribute="1" defaultMemberUniqueName="[Work Item Linked].[Microsoft_VSTS_Common_ResolvedDate__Year].[All]" allUniqueName="[Work Item Linked].[Microsoft_VSTS_Common_ResolvedDate__Year].[All]" dimensionUniqueName="[Work Item Linked]" displayFolder="" count="0" unbalanced="0" hidden="1"/>
    <cacheHierarchy uniqueName="[Work Item Linked].[Microsoft_VSTS_Common_StateChangeDate__Month]" caption="Work Item Linked.Microsoft_VSTS_Common_StateChangeDate__Month" attribute="1" defaultMemberUniqueName="[Work Item Linked].[Microsoft_VSTS_Common_StateChangeDate__Month].[All]" allUniqueName="[Work Item Linked].[Microsoft_VSTS_Common_StateChangeDate__Month].[All]" dimensionUniqueName="[Work Item Linked]" displayFolder="" count="0" unbalanced="0" hidden="1"/>
    <cacheHierarchy uniqueName="[Work Item Linked].[Microsoft_VSTS_Common_StateChangeDate__Week]" caption="Work Item Linked.Microsoft_VSTS_Common_StateChangeDate__Week" attribute="1" defaultMemberUniqueName="[Work Item Linked].[Microsoft_VSTS_Common_StateChangeDate__Week].[All]" allUniqueName="[Work Item Linked].[Microsoft_VSTS_Common_StateChangeDate__Week].[All]" dimensionUniqueName="[Work Item Linked]" displayFolder="" count="0" unbalanced="0" hidden="1"/>
    <cacheHierarchy uniqueName="[Work Item Linked].[Microsoft_VSTS_Common_StateChangeDate__Year]" caption="Work Item Linked.Microsoft_VSTS_Common_StateChangeDate__Year" attribute="1" defaultMemberUniqueName="[Work Item Linked].[Microsoft_VSTS_Common_StateChangeDate__Year].[All]" allUniqueName="[Work Item Linked].[Microsoft_VSTS_Common_StateChangeDate__Year].[All]" dimensionUniqueName="[Work Item Linked]" displayFolder="" count="0" unbalanced="0" hidden="1"/>
    <cacheHierarchy uniqueName="[Work Item Linked].[Microsoft_VSTS_Scheduling_DueDate__Month]" caption="Work Item Linked.Microsoft_VSTS_Scheduling_DueDate__Month" attribute="1" defaultMemberUniqueName="[Work Item Linked].[Microsoft_VSTS_Scheduling_DueDate__Month].[All]" allUniqueName="[Work Item Linked].[Microsoft_VSTS_Scheduling_DueDate__Month].[All]" dimensionUniqueName="[Work Item Linked]" displayFolder="" count="0" unbalanced="0" hidden="1"/>
    <cacheHierarchy uniqueName="[Work Item Linked].[Microsoft_VSTS_Scheduling_DueDate__Week]" caption="Work Item Linked.Microsoft_VSTS_Scheduling_DueDate__Week" attribute="1" defaultMemberUniqueName="[Work Item Linked].[Microsoft_VSTS_Scheduling_DueDate__Week].[All]" allUniqueName="[Work Item Linked].[Microsoft_VSTS_Scheduling_DueDate__Week].[All]" dimensionUniqueName="[Work Item Linked]" displayFolder="" count="0" unbalanced="0" hidden="1"/>
    <cacheHierarchy uniqueName="[Work Item Linked].[Microsoft_VSTS_Scheduling_DueDate__Year]" caption="Work Item Linked.Microsoft_VSTS_Scheduling_DueDate__Year" attribute="1" defaultMemberUniqueName="[Work Item Linked].[Microsoft_VSTS_Scheduling_DueDate__Year].[All]" allUniqueName="[Work Item Linked].[Microsoft_VSTS_Scheduling_DueDate__Year].[All]" dimensionUniqueName="[Work Item Linked]" displayFolder="" count="0" unbalanced="0" hidden="1"/>
    <cacheHierarchy uniqueName="[Work Item Linked].[Microsoft_VSTS_Scheduling_FinishDate__Month]" caption="Work Item Linked.Microsoft_VSTS_Scheduling_FinishDate__Month" attribute="1" defaultMemberUniqueName="[Work Item Linked].[Microsoft_VSTS_Scheduling_FinishDate__Month].[All]" allUniqueName="[Work Item Linked].[Microsoft_VSTS_Scheduling_FinishDate__Month].[All]" dimensionUniqueName="[Work Item Linked]" displayFolder="" count="0" unbalanced="0" hidden="1"/>
    <cacheHierarchy uniqueName="[Work Item Linked].[Microsoft_VSTS_Scheduling_FinishDate__Week]" caption="Work Item Linked.Microsoft_VSTS_Scheduling_FinishDate__Week" attribute="1" defaultMemberUniqueName="[Work Item Linked].[Microsoft_VSTS_Scheduling_FinishDate__Week].[All]" allUniqueName="[Work Item Linked].[Microsoft_VSTS_Scheduling_FinishDate__Week].[All]" dimensionUniqueName="[Work Item Linked]" displayFolder="" count="0" unbalanced="0" hidden="1"/>
    <cacheHierarchy uniqueName="[Work Item Linked].[Microsoft_VSTS_Scheduling_FinishDate__Year]" caption="Work Item Linked.Microsoft_VSTS_Scheduling_FinishDate__Year" attribute="1" defaultMemberUniqueName="[Work Item Linked].[Microsoft_VSTS_Scheduling_FinishDate__Year].[All]" allUniqueName="[Work Item Linked].[Microsoft_VSTS_Scheduling_FinishDate__Year].[All]" dimensionUniqueName="[Work Item Linked]" displayFolder="" count="0" unbalanced="0" hidden="1"/>
    <cacheHierarchy uniqueName="[Work Item Linked].[Microsoft_VSTS_Scheduling_StartDate__Month]" caption="Work Item Linked.Microsoft_VSTS_Scheduling_StartDate__Month" attribute="1" defaultMemberUniqueName="[Work Item Linked].[Microsoft_VSTS_Scheduling_StartDate__Month].[All]" allUniqueName="[Work Item Linked].[Microsoft_VSTS_Scheduling_StartDate__Month].[All]" dimensionUniqueName="[Work Item Linked]" displayFolder="" count="0" unbalanced="0" hidden="1"/>
    <cacheHierarchy uniqueName="[Work Item Linked].[Microsoft_VSTS_Scheduling_StartDate__Week]" caption="Work Item Linked.Microsoft_VSTS_Scheduling_StartDate__Week" attribute="1" defaultMemberUniqueName="[Work Item Linked].[Microsoft_VSTS_Scheduling_StartDate__Week].[All]" allUniqueName="[Work Item Linked].[Microsoft_VSTS_Scheduling_StartDate__Week].[All]" dimensionUniqueName="[Work Item Linked]" displayFolder="" count="0" unbalanced="0" hidden="1"/>
    <cacheHierarchy uniqueName="[Work Item Linked].[Microsoft_VSTS_Scheduling_StartDate__Year]" caption="Work Item Linked.Microsoft_VSTS_Scheduling_StartDate__Year" attribute="1" defaultMemberUniqueName="[Work Item Linked].[Microsoft_VSTS_Scheduling_StartDate__Year].[All]" allUniqueName="[Work Item Linked].[Microsoft_VSTS_Scheduling_StartDate__Year].[All]" dimensionUniqueName="[Work Item Linked]" displayFolder="" count="0" unbalanced="0" hidden="1"/>
    <cacheHierarchy uniqueName="[Work Item Linked].[System_ChangedDate__Month]" caption="Work Item Linked.System_ChangedDate__Month" attribute="1" defaultMemberUniqueName="[Work Item Linked].[System_ChangedDate__Month].[All]" allUniqueName="[Work Item Linked].[System_ChangedDate__Month].[All]" dimensionUniqueName="[Work Item Linked]" displayFolder="" count="0" unbalanced="0" hidden="1"/>
    <cacheHierarchy uniqueName="[Work Item Linked].[System_ChangedDate__Week]" caption="Work Item Linked.System_ChangedDate__Week" attribute="1" defaultMemberUniqueName="[Work Item Linked].[System_ChangedDate__Week].[All]" allUniqueName="[Work Item Linked].[System_ChangedDate__Week].[All]" dimensionUniqueName="[Work Item Linked]" displayFolder="" count="0" unbalanced="0" hidden="1"/>
    <cacheHierarchy uniqueName="[Work Item Linked].[System_ChangedDate__Year]" caption="Work Item Linked.System_ChangedDate__Year" attribute="1" defaultMemberUniqueName="[Work Item Linked].[System_ChangedDate__Year].[All]" allUniqueName="[Work Item Linked].[System_ChangedDate__Year].[All]" dimensionUniqueName="[Work Item Linked]" displayFolder="" count="0" unbalanced="0" hidden="1"/>
    <cacheHierarchy uniqueName="[Work Item Linked].[System_CreatedDate__Month]" caption="Work Item Linked.System_CreatedDate__Month" attribute="1" defaultMemberUniqueName="[Work Item Linked].[System_CreatedDate__Month].[All]" allUniqueName="[Work Item Linked].[System_CreatedDate__Month].[All]" dimensionUniqueName="[Work Item Linked]" displayFolder="" count="0" unbalanced="0" hidden="1"/>
    <cacheHierarchy uniqueName="[Work Item Linked].[System_CreatedDate__Week]" caption="Work Item Linked.System_CreatedDate__Week" attribute="1" defaultMemberUniqueName="[Work Item Linked].[System_CreatedDate__Week].[All]" allUniqueName="[Work Item Linked].[System_CreatedDate__Week].[All]" dimensionUniqueName="[Work Item Linked]" displayFolder="" count="0" unbalanced="0" hidden="1"/>
    <cacheHierarchy uniqueName="[Work Item Linked].[System_CreatedDate__Year]" caption="Work Item Linked.System_CreatedDate__Year" attribute="1" defaultMemberUniqueName="[Work Item Linked].[System_CreatedDate__Year].[All]" allUniqueName="[Work Item Linked].[System_CreatedDate__Year].[All]" dimensionUniqueName="[Work Item Linked]" displayFolder="" count="0" unbalanced="0" hidden="1"/>
    <cacheHierarchy uniqueName="[Work Item Linked].[TeamProjectCollectionSK]" caption="Work Item Linked.TeamProjectCollectionSK" attribute="1" defaultMemberUniqueName="[Work Item Linked].[TeamProjectCollectionSK].[All]" allUniqueName="[Work Item Linked].[TeamProjectCollectionSK].[All]" dimensionUniqueName="[Work Item Linked]" displayFolder="\" count="0" unbalanced="0" hidden="1"/>
    <cacheHierarchy uniqueName="[Work Item Linked].[TeamProjectSK]" caption="Work Item Linked.TeamProjectSK" attribute="1" defaultMemberUniqueName="[Work Item Linked].[TeamProjectSK].[All]" allUniqueName="[Work Item Linked].[TeamProjectSK].[All]" dimensionUniqueName="[Work Item Linked]" displayFolder="\" count="0" unbalanced="0" hidden="1"/>
    <cacheHierarchy uniqueName="[Work Item Linked].[Work Item]" caption="Work Item Linked.Work Item" attribute="1" keyAttribute="1" defaultMemberUniqueName="[Work Item Linked].[Work Item].[All]" allUniqueName="[Work Item Linked].[Work Item].[All]" dimensionUniqueName="[Work Item Linked]" displayFolder="" count="0" unbalanced="0" hidden="1"/>
    <cacheHierarchy uniqueName="[Work Item Tree].[WorkItemTreeSK]" caption="WorkItemTreeSK" attribute="1" keyAttribute="1" defaultMemberUniqueName="[Work Item Tree].[WorkItemTreeSK].[All]" allUniqueName="[Work Item Tree].[WorkItemTreeSK].[All]" dimensionUniqueName="[Work Item Tree]" displayFolder="" count="0" unbalanced="0" hidden="1"/>
    <cacheHierarchy uniqueName="[Measures].[Revision Count]" caption="Revision Count" measure="1" displayFolder="" measureGroup="Work Item" count="0"/>
    <cacheHierarchy uniqueName="[Measures].[State Change Count]" caption="State Change Count" measure="1" displayFolder="" measureGroup="Work Item" count="0"/>
    <cacheHierarchy uniqueName="[Measures].[Compile Errors]" caption="Compile Errors" measure="1" displayFolder="" measureGroup="Build Project" count="0"/>
    <cacheHierarchy uniqueName="[Measures].[Compile Warnings]" caption="Compile Warnings" measure="1" displayFolder="" measureGroup="Build Project" count="0"/>
    <cacheHierarchy uniqueName="[Measures].[Static Analysis Errors]" caption="Static Analysis Errors" measure="1" displayFolder="" measureGroup="Build Project" count="0"/>
    <cacheHierarchy uniqueName="[Measures].[Static Analysis Warnings]" caption="Static Analysis Warnings" measure="1" displayFolder="" measureGroup="Build Project" count="0"/>
    <cacheHierarchy uniqueName="[Measures].[Build Project Count]" caption="Build Project Count" measure="1" displayFolder="" measureGroup="Build Project" count="0"/>
    <cacheHierarchy uniqueName="[Measures].[Build Duration]" caption="Build Duration" measure="1" displayFolder="" measureGroup="Build Details" count="0"/>
    <cacheHierarchy uniqueName="[Measures].[Build Details Count]" caption="Build Details Count" measure="1" displayFolder="" measureGroup="Build Details" count="0"/>
    <cacheHierarchy uniqueName="[Measures].[Lines Added]" caption="Lines Added" measure="1" displayFolder="" measureGroup="Code Churn" count="0"/>
    <cacheHierarchy uniqueName="[Measures].[Lines Modified]" caption="Lines Modified" measure="1" displayFolder="" measureGroup="Code Churn" count="0"/>
    <cacheHierarchy uniqueName="[Measures].[Lines Deleted]" caption="Lines Deleted" measure="1" displayFolder="" measureGroup="Code Churn" count="0"/>
    <cacheHierarchy uniqueName="[Measures].[Code Churn Count]" caption="Code Churn Count" measure="1" displayFolder="" measureGroup="Code Churn" count="0"/>
    <cacheHierarchy uniqueName="[Measures].[Result Count]" caption="Result Count" measure="1" displayFolder="" measureGroup="Test" count="0"/>
    <cacheHierarchy uniqueName="[Measures].[Result Transition Count]" caption="Result Transition Count" measure="1" displayFolder="" measureGroup="Test" count="0"/>
    <cacheHierarchy uniqueName="[Measures].[Build Changeset Count]" caption="Build Changeset Count" measure="1" displayFolder="" measureGroup="Build Changeset" count="0"/>
    <cacheHierarchy uniqueName="[Measures].[Lines Covered]" caption="Lines Covered" measure="1" displayFolder="" measureGroup="Build Coverage" count="0"/>
    <cacheHierarchy uniqueName="[Measures].[Lines Not Covered]" caption="Lines Not Covered" measure="1" displayFolder="" measureGroup="Build Coverage" count="0"/>
    <cacheHierarchy uniqueName="[Measures].[Lines Partially Covered]" caption="Lines Partially Covered" measure="1" displayFolder="" measureGroup="Build Coverage" count="0"/>
    <cacheHierarchy uniqueName="[Measures].[Blocks Covered]" caption="Blocks Covered" measure="1" displayFolder="" measureGroup="Build Coverage" count="0"/>
    <cacheHierarchy uniqueName="[Measures].[Blocks Not Covered]" caption="Blocks Not Covered" measure="1" displayFolder="" measureGroup="Build Coverage" count="0"/>
    <cacheHierarchy uniqueName="[Measures].[Build Coverage Count]" caption="Build Coverage Count" measure="1" displayFolder="" measureGroup="Build Coverage" count="0"/>
    <cacheHierarchy uniqueName="[Measures].[Run Coverage Lines Covered]" caption="Run Coverage Lines Covered" measure="1" displayFolder="" measureGroup="Run Coverage" count="0"/>
    <cacheHierarchy uniqueName="[Measures].[Run Coverage Lines Not Covered]" caption="Run Coverage Lines Not Covered" measure="1" displayFolder="" measureGroup="Run Coverage" count="0"/>
    <cacheHierarchy uniqueName="[Measures].[Run Coverage Lines Partially Covered]" caption="Run Coverage Lines Partially Covered" measure="1" displayFolder="" measureGroup="Run Coverage" count="0"/>
    <cacheHierarchy uniqueName="[Measures].[Run Coverage Blocks Covered]" caption="Run Coverage Blocks Covered" measure="1" displayFolder="" measureGroup="Run Coverage" count="0"/>
    <cacheHierarchy uniqueName="[Measures].[Run Coverage Blocks Not Covered]" caption="Run Coverage Blocks Not Covered" measure="1" displayFolder="" measureGroup="Run Coverage" count="0"/>
    <cacheHierarchy uniqueName="[Measures].[Run Coverage Count]" caption="Run Coverage Count" measure="1" displayFolder="" measureGroup="Run Coverage" count="0"/>
    <cacheHierarchy uniqueName="[Measures].[Microsoft_VSTS_Scheduling_RemainingWork]" caption="Microsoft_VSTS_Scheduling_RemainingWork" measure="1" displayFolder="" measureGroup="Work Item" count="0"/>
    <cacheHierarchy uniqueName="[Measures].[Microsoft_VSTS_Scheduling_OriginalEstimate]" caption="Microsoft_VSTS_Scheduling_OriginalEstimate" measure="1" displayFolder="" measureGroup="Work Item" count="0"/>
    <cacheHierarchy uniqueName="[Measures].[Microsoft_VSTS_Scheduling_CompletedWork]" caption="Microsoft_VSTS_Scheduling_CompletedWork" measure="1" displayFolder="" measureGroup="Work Item" count="0"/>
    <cacheHierarchy uniqueName="[Measures].[Microsoft_VSTS_Scheduling_StoryPoints]" caption="Microsoft_VSTS_Scheduling_StoryPoints" measure="1" displayFolder="" measureGroup="Work Item" count="0"/>
    <cacheHierarchy uniqueName="[Measures].[System_ChangedDate]" caption="System_ChangedDate" measure="1" displayFolder="Date Filters" count="0"/>
    <cacheHierarchy uniqueName="[Measures].[System_CreatedDate]" caption="System_CreatedDate" measure="1" displayFolder="Date Filters" count="0"/>
    <cacheHierarchy uniqueName="[Measures].[Microsoft_VSTS_Common_ActivatedDate]" caption="Microsoft_VSTS_Common_ActivatedDate" measure="1" displayFolder="Date Filters" count="0"/>
    <cacheHierarchy uniqueName="[Measures].[Microsoft_VSTS_Common_ResolvedDate]" caption="Microsoft_VSTS_Common_ResolvedDate" measure="1" displayFolder="Date Filters" count="0"/>
    <cacheHierarchy uniqueName="[Measures].[Microsoft_VSTS_Common_ClosedDate]" caption="Microsoft_VSTS_Common_ClosedDate" measure="1" displayFolder="Date Filters" count="0"/>
    <cacheHierarchy uniqueName="[Measures].[Microsoft_VSTS_Scheduling_StartDate]" caption="Microsoft_VSTS_Scheduling_StartDate" measure="1" displayFolder="Date Filters" count="0"/>
    <cacheHierarchy uniqueName="[Measures].[Microsoft_VSTS_Scheduling_FinishDate]" caption="Microsoft_VSTS_Scheduling_FinishDate" measure="1" displayFolder="Date Filters" count="0"/>
    <cacheHierarchy uniqueName="[Measures].[Microsoft_VSTS_Scheduling_DueDate]" caption="Microsoft_VSTS_Scheduling_DueDate" measure="1" displayFolder="Date Filters" count="0"/>
    <cacheHierarchy uniqueName="[Measures].[Microsoft_VSTS_Common_StateChangeDate]" caption="Microsoft_VSTS_Common_StateChangeDate" measure="1" displayFolder="Date Filters" count="0"/>
    <cacheHierarchy uniqueName="[Measures].[System_Id]" caption="System_Id" measure="1" displayFolder="Numeric Filters" count="0"/>
    <cacheHierarchy uniqueName="[Measures].[System_Rev]" caption="System_Rev" measure="1" displayFolder="Numeric Filters" count="0"/>
    <cacheHierarchy uniqueName="[Measures].[Microsoft_VSTS_Common_Priority]" caption="Microsoft_VSTS_Common_Priority" measure="1" displayFolder="Numeric Filters" count="0"/>
    <cacheHierarchy uniqueName="[Measures].[Microsoft_VSTS_Common_StackRank]" caption="Microsoft_VSTS_Common_StackRank" measure="1" displayFolder="Numeric Filters" count="0"/>
    <cacheHierarchy uniqueName="[Measures].[Total Lines]" caption="Total Lines" measure="1" displayFolder="" measureGroup="Code Churn" count="0"/>
    <cacheHierarchy uniqueName="[Measures].[Total Churn]" caption="Total Churn" measure="1" displayFolder="" measureGroup="Code Churn" count="0"/>
    <cacheHierarchy uniqueName="[Measures].[Build Result Count Trend]" caption="Build Result Count Trend" measure="1" displayFolder="" measureGroup="Test" count="0"/>
    <cacheHierarchy uniqueName="[Measures].[Point Count Trend]" caption="Point Count Trend" measure="1" displayFolder="" measureGroup="Test" count="0"/>
    <cacheHierarchy uniqueName="[Measures].[Result Count Trend]" caption="Result Count Trend" measure="1" displayFolder="" measureGroup="Test" count="0"/>
    <cacheHierarchy uniqueName="[Measures].[Work Item Count]" caption="Work Item Count" measure="1" displayFolder="" measureGroup="Work Item" count="0" oneField="1">
      <fieldsUsage count="1">
        <fieldUsage x="72"/>
      </fieldsUsage>
    </cacheHierarchy>
    <cacheHierarchy uniqueName="[Measures].[TestCompleteDate]" caption="TestCompleteDate" measure="1" displayFolder="Date Filters" count="0"/>
    <cacheHierarchy uniqueName="[Measures].[TestCreationDate]" caption="TestCreationDate" measure="1" displayFolder="Date Filters" count="0"/>
    <cacheHierarchy uniqueName="[Measures].[TestEndDate]" caption="TestEndDate" measure="1" displayFolder="Date Filters" count="0"/>
    <cacheHierarchy uniqueName="[Measures].[TestStartDate]" caption="TestStartDate" measure="1" displayFolder="Date Filters" count="0"/>
    <cacheHierarchy uniqueName="[Measures].[Test Case Count]" caption="Test Case Count" measure="1" displayFolder="" measureGroup="Test" count="0"/>
    <cacheHierarchy uniqueName="[Measures].[Current Work Item Count]" caption="Current Work Item Count" measure="1" displayFolder="" measureGroup="Current Work Item" count="0" hidden="1"/>
    <cacheHierarchy uniqueName="[Measures].[FactCurrentWorkItem Microsoft_VSTS_Scheduling_RemainingWork]" caption="FactCurrentWorkItem Microsoft_VSTS_Scheduling_RemainingWork" measure="1" displayFolder="" measureGroup="Current Work Item" count="0" hidden="1"/>
    <cacheHierarchy uniqueName="[Measures].[FactCurrentWorkItem Microsoft_VSTS_Scheduling_OriginalEstimate]" caption="FactCurrentWorkItem Microsoft_VSTS_Scheduling_OriginalEstimate" measure="1" displayFolder="" measureGroup="Current Work Item" count="0" hidden="1"/>
    <cacheHierarchy uniqueName="[Measures].[FactCurrentWorkItem Microsoft_VSTS_Scheduling_CompletedWork]" caption="FactCurrentWorkItem Microsoft_VSTS_Scheduling_CompletedWork" measure="1" displayFolder="" measureGroup="Current Work Item" count="0" hidden="1"/>
    <cacheHierarchy uniqueName="[Measures].[FactCurrentWorkItem Microsoft_VSTS_Scheduling_StoryPoints]" caption="FactCurrentWorkItem Microsoft_VSTS_Scheduling_StoryPoints" measure="1" displayFolder="" measureGroup="Current Work Item" count="0" hidden="1"/>
    <cacheHierarchy uniqueName="[Measures].[Record Count]" caption="Record Count" measure="1" displayFolder="" measureGroup="Work Item" count="0" hidden="1"/>
    <cacheHierarchy uniqueName="[Measures].[Lastchild Record Count]" caption="Lastchild Record Count" measure="1" displayFolder="" measureGroup="Work Item" count="0" hidden="1"/>
    <cacheHierarchy uniqueName="[Measures].[FactWorkItemHistory Microsoft_VSTS_Scheduling_RemainingWork]" caption="FactWorkItemHistory Microsoft_VSTS_Scheduling_RemainingWork" measure="1" displayFolder="" measureGroup="Work Item" count="0" hidden="1"/>
    <cacheHierarchy uniqueName="[Measures].[FactWorkItemHistory Microsoft_VSTS_Scheduling_OriginalEstimate]" caption="FactWorkItemHistory Microsoft_VSTS_Scheduling_OriginalEstimate" measure="1" displayFolder="" measureGroup="Work Item" count="0" hidden="1"/>
    <cacheHierarchy uniqueName="[Measures].[FactWorkItemHistory Microsoft_VSTS_Scheduling_CompletedWork]" caption="FactWorkItemHistory Microsoft_VSTS_Scheduling_CompletedWork" measure="1" displayFolder="" measureGroup="Work Item" count="0" hidden="1"/>
    <cacheHierarchy uniqueName="[Measures].[FactWorkItemHistory Microsoft_VSTS_Scheduling_StoryPoints]" caption="FactWorkItemHistory Microsoft_VSTS_Scheduling_StoryPoints" measure="1" displayFolder="" measureGroup="Work Item" count="0" hidden="1"/>
    <cacheHierarchy uniqueName="[Measures].[LastChild Microsoft_VSTS_Scheduling_RemainingWork]" caption="LastChild Microsoft_VSTS_Scheduling_RemainingWork" measure="1" displayFolder="" measureGroup="Work Item" count="0" hidden="1"/>
    <cacheHierarchy uniqueName="[Measures].[LastChild Microsoft_VSTS_Scheduling_OriginalEstimate]" caption="LastChild Microsoft_VSTS_Scheduling_OriginalEstimate" measure="1" displayFolder="" measureGroup="Work Item" count="0" hidden="1"/>
    <cacheHierarchy uniqueName="[Measures].[LastChild Microsoft_VSTS_Scheduling_CompletedWork]" caption="LastChild Microsoft_VSTS_Scheduling_CompletedWork" measure="1" displayFolder="" measureGroup="Work Item" count="0" hidden="1"/>
    <cacheHierarchy uniqueName="[Measures].[LastChild Microsoft_VSTS_Scheduling_StoryPoints]" caption="LastChild Microsoft_VSTS_Scheduling_StoryPoints" measure="1" displayFolder="" measureGroup="Work Item" count="0" hidden="1"/>
    <cacheHierarchy uniqueName="[Measures].[Work Item To Tree Count]" caption="Work Item To Tree Count" measure="1" displayFolder="" measureGroup="Work Item To Tree" count="0" hidden="1"/>
    <cacheHierarchy uniqueName="[Measures].[Linked Current Work Item Count]" caption="Linked Current Work Item Count" measure="1" displayFolder="" measureGroup="Linked Current Work Item" count="0" hidden="1"/>
    <cacheHierarchy uniqueName="[Measures].[Work Item To Category Count]" caption="Work Item To Category Count" measure="1" displayFolder="" measureGroup="Work Item To Category" count="0" hidden="1"/>
    <cacheHierarchy uniqueName="[Measures].[Work Item Changeset Count]" caption="Work Item Changeset Count" measure="1" displayFolder="" measureGroup="Work Item Changeset" count="0" hidden="1"/>
    <cacheHierarchy uniqueName="[Measures].[Net Lines Added]" caption="Net Lines Added" measure="1" displayFolder="" measureGroup="Code Churn" count="0" hidden="1"/>
    <cacheHierarchy uniqueName="[Measures].[Lastchild Total Lines]" caption="Lastchild Total Lines" measure="1" displayFolder="" measureGroup="Code Churn" count="0" hidden="1"/>
    <cacheHierarchy uniqueName="[Measures].[Date Result Record Count]" caption="Date Result Record Count" measure="1" displayFolder="" measureGroup="Test" count="0" hidden="1"/>
    <cacheHierarchy uniqueName="[Measures].[Build Result Record Count]" caption="Build Result Record Count" measure="1" displayFolder="" measureGroup="Test" count="0" hidden="1"/>
    <cacheHierarchy uniqueName="[Measures].[Point Record Count]" caption="Point Record Count" measure="1" displayFolder="" measureGroup="Test" count="0" hidden="1"/>
    <cacheHierarchy uniqueName="[Measures].[Lastchild Result Record Count]" caption="Lastchild Result Record Count" measure="1" displayFolder="" measureGroup="Test" count="0" hidden="1"/>
    <cacheHierarchy uniqueName="[Measures].[Lastchild Point Record Count]" caption="Lastchild Point Record Count" measure="1" displayFolder="" measureGroup="Test" count="0" hidden="1"/>
    <cacheHierarchy uniqueName="[Measures].[Lastchild Build Result Record Count]" caption="Lastchild Build Result Record Count" measure="1" displayFolder="" measureGroup="Test" count="0" hidden="1"/>
    <cacheHierarchy uniqueName="[Measures].[Work Item With Result Link Count]" caption="Work Item With Result Link Count" measure="1" displayFolder="" measureGroup="Work Item With Result" count="0" hidden="1"/>
    <cacheHierarchy uniqueName="[Measures].[Linked Current Work Item Test Case Count]" caption="Linked Current Work Item Test Case Count" measure="1" displayFolder="" measureGroup="Linked Current Work Item Test Case" count="0" hidden="1"/>
    <cacheHierarchy uniqueName="[Last 2 weeks]" caption="Last 2 weeks" set="1" parentSet="13" displayFolder="" count="0" unbalanced="0" unbalancedGroup="0"/>
    <cacheHierarchy uniqueName="[Last 4 weeks]" caption="Last 4 weeks" set="1" parentSet="13" displayFolder="" count="0" unbalanced="0" unbalancedGroup="0">
      <fieldsUsage count="1">
        <fieldUsage x="73"/>
      </fieldsUsage>
    </cacheHierarchy>
    <cacheHierarchy uniqueName="[Last 6 weeks]" caption="Last 6 weeks" set="1" parentSet="13" displayFolder="" count="0" unbalanced="0" unbalancedGroup="0"/>
    <cacheHierarchy uniqueName="[Last 8 weeks]" caption="Last 8 weeks" set="1" parentSet="13" displayFolder="" count="0" unbalanced="0" unbalancedGroup="0"/>
    <cacheHierarchy uniqueName="[Last 10 weeks]" caption="Last 10 weeks" set="1" parentSet="13" displayFolder="" count="0" unbalanced="0" unbalancedGroup="0"/>
    <cacheHierarchy uniqueName="[Last 12 weeks]" caption="Last 12 weeks" set="1" parentSet="13" displayFolder="" count="0" unbalanced="0" unbalancedGroup="0"/>
    <cacheHierarchy uniqueName="[Last 14 weeks]" caption="Last 14 weeks" set="1" parentSet="13" displayFolder="" count="0" unbalanced="0" unbalancedGroup="0"/>
    <cacheHierarchy uniqueName="[Last 16 weeks]" caption="Last 16 weeks" set="1" parentSet="13" displayFolder="" count="0" unbalanced="0" unbalancedGroup="0"/>
    <cacheHierarchy uniqueName="[Last 18 weeks]" caption="Last 18 weeks" set="1" parentSet="13" displayFolder="" count="0" unbalanced="0" unbalancedGroup="0"/>
    <cacheHierarchy uniqueName="[Last 20 weeks]" caption="Last 20 weeks" set="1" parentSet="13" displayFolder="" count="0" unbalanced="0" unbalancedGroup="0"/>
    <cacheHierarchy uniqueName="[Last 22 weeks]" caption="Last 22 weeks" set="1" parentSet="13" displayFolder="" count="0" unbalanced="0" unbalancedGroup="0"/>
    <cacheHierarchy uniqueName="[Last 24 weeks]" caption="Last 24 weeks" set="1" parentSet="13" displayFolder="" count="0" unbalanced="0" unbalancedGroup="0"/>
    <cacheHierarchy uniqueName="[Last 26 weeks]" caption="Last 26 weeks" set="1" parentSet="13" displayFolder="" count="0" unbalanced="0" unbalancedGroup="0"/>
  </cacheHierarchies>
  <kpis count="0"/>
  <calculatedMembers count="13">
    <calculatedMember name="[Last 2 weeks]" mdx="Filter([Date].[Date].[Date], [Date].[Date].CurrentMember.Member_Value &lt; Now() AND [Date].[Date].CurrentMember.Member_Value &gt;= DateAdd(&quot;d&quot;, - 14, Now()))" set="1"/>
    <calculatedMember name="[Last 4 weeks]" mdx="Filter([Date].[Date].[Date], [Date].[Date].CurrentMember.Member_Value &lt; Now() AND [Date].[Date].CurrentMember.Member_Value &gt;= DateAdd(&quot;d&quot;, - 28, Now()))" set="1"/>
    <calculatedMember name="[Last 6 weeks]" mdx="Filter([Date].[Date].[Date], [Date].[Date].CurrentMember.Member_Value &lt; Now() AND [Date].[Date].CurrentMember.Member_Value &gt;= DateAdd(&quot;d&quot;, - 42, Now()))" set="1"/>
    <calculatedMember name="[Last 8 weeks]" mdx="Filter([Date].[Date].[Date], [Date].[Date].CurrentMember.Member_Value &lt; Now() AND [Date].[Date].CurrentMember.Member_Value &gt;= DateAdd(&quot;d&quot;, - 56, Now()))" set="1"/>
    <calculatedMember name="[Last 10 weeks]" mdx="Filter([Date].[Date].[Date], [Date].[Date].CurrentMember.Member_Value &lt; Now() AND [Date].[Date].CurrentMember.Member_Value &gt;= DateAdd(&quot;d&quot;, - 70, Now()))" set="1"/>
    <calculatedMember name="[Last 12 weeks]" mdx="Filter([Date].[Date].[Date], [Date].[Date].CurrentMember.Member_Value &lt; Now() AND [Date].[Date].CurrentMember.Member_Value &gt;= DateAdd(&quot;d&quot;, - 84, Now()))" set="1"/>
    <calculatedMember name="[Last 14 weeks]" mdx="Filter([Date].[Date].[Date], [Date].[Date].CurrentMember.Member_Value &lt; Now() AND [Date].[Date].CurrentMember.Member_Value &gt;= DateAdd(&quot;d&quot;, - 98, Now()))" set="1"/>
    <calculatedMember name="[Last 16 weeks]" mdx="Filter([Date].[Date].[Date], [Date].[Date].CurrentMember.Member_Value &lt; Now() AND [Date].[Date].CurrentMember.Member_Value &gt;= DateAdd(&quot;d&quot;, - 112, Now()))" set="1"/>
    <calculatedMember name="[Last 18 weeks]" mdx="Filter([Date].[Date].[Date], [Date].[Date].CurrentMember.Member_Value &lt; Now() AND [Date].[Date].CurrentMember.Member_Value &gt;= DateAdd(&quot;d&quot;, - 126, Now()))" set="1"/>
    <calculatedMember name="[Last 20 weeks]" mdx="Filter([Date].[Date].[Date], [Date].[Date].CurrentMember.Member_Value &lt; Now() AND [Date].[Date].CurrentMember.Member_Value &gt;= DateAdd(&quot;d&quot;, - 140, Now()))" set="1"/>
    <calculatedMember name="[Last 22 weeks]" mdx="Filter([Date].[Date].[Date], [Date].[Date].CurrentMember.Member_Value &lt; Now() AND [Date].[Date].CurrentMember.Member_Value &gt;= DateAdd(&quot;d&quot;, - 154, Now()))" set="1"/>
    <calculatedMember name="[Last 24 weeks]" mdx="Filter([Date].[Date].[Date], [Date].[Date].CurrentMember.Member_Value &lt; Now() AND [Date].[Date].CurrentMember.Member_Value &gt;= DateAdd(&quot;d&quot;, - 168, Now()))" set="1"/>
    <calculatedMember name="[Last 26 weeks]" mdx="Filter([Date].[Date].[Date], [Date].[Date].CurrentMember.Member_Value &lt; Now() AND [Date].[Date].CurrentMember.Member_Value &gt;= DateAdd(&quot;d&quot;, - 182, Now()))" set="1"/>
  </calculatedMembers>
  <dimensions count="23">
    <dimension name="Assembly" uniqueName="[Assembly]" caption="Assembly"/>
    <dimension name="Build" uniqueName="[Build]" caption="Build"/>
    <dimension name="Build Flavor" uniqueName="[Build Flavor]" caption="Build Flavor"/>
    <dimension name="Build Platform" uniqueName="[Build Platform]" caption="Build Platform"/>
    <dimension name="Build Quality" uniqueName="[Build Quality]" caption="Build Quality"/>
    <dimension name="Build Source Project File" uniqueName="[Build Source Project File]" caption="Build Source Project File"/>
    <dimension name="Build Status" uniqueName="[Build Status]" caption="Build Status"/>
    <dimension name="Date" uniqueName="[Date]" caption="Date"/>
    <dimension measure="1" name="Measures" uniqueName="[Measures]" caption="Measures"/>
    <dimension name="Team Project" uniqueName="[Team Project]" caption="Team Project"/>
    <dimension name="Test Case" uniqueName="[Test Case]" caption="Test Case"/>
    <dimension name="Test Configuration" uniqueName="[Test Configuration]" caption="Test Configuration"/>
    <dimension name="Test Plan" uniqueName="[Test Plan]" caption="Test Plan"/>
    <dimension name="Test Result" uniqueName="[Test Result]" caption="Test Result"/>
    <dimension name="Test Run" uniqueName="[Test Run]" caption="Test Run"/>
    <dimension name="Test Suite" uniqueName="[Test Suite]" caption="Test Suite"/>
    <dimension name="Version Control Changeset" uniqueName="[Version Control Changeset]" caption="Version Control Changeset"/>
    <dimension name="Version Control File" uniqueName="[Version Control File]" caption="Version Control File"/>
    <dimension name="Work Item" uniqueName="[Work Item]" caption="Work Item"/>
    <dimension name="Work Item Category" uniqueName="[Work Item Category]" caption="Work Item Category"/>
    <dimension name="Work Item Link Type" uniqueName="[Work Item Link Type]" caption="Work Item Link Type"/>
    <dimension name="Work Item Linked" uniqueName="[Work Item Linked]" caption="Work Item Linked"/>
    <dimension name="Work Item Tree" uniqueName="[Work Item Tree]" caption="Work Item Tree"/>
  </dimensions>
  <measureGroups count="15">
    <measureGroup name="Build Changeset" caption="Build Changeset"/>
    <measureGroup name="Build Coverage" caption="Build Coverage"/>
    <measureGroup name="Build Details" caption="Build Details"/>
    <measureGroup name="Build Project" caption="Build Project"/>
    <measureGroup name="Code Churn" caption="Code Churn"/>
    <measureGroup name="Current Work Item" caption="Current Work Item"/>
    <measureGroup name="Linked Current Work Item" caption="Linked Current Work Item"/>
    <measureGroup name="Linked Current Work Item Test Case" caption="Linked Current Work Item Test Case"/>
    <measureGroup name="Run Coverage" caption="Run Coverage"/>
    <measureGroup name="Test" caption="Test"/>
    <measureGroup name="Work Item" caption="Work Item"/>
    <measureGroup name="Work Item Changeset" caption="Work Item Changeset"/>
    <measureGroup name="Work Item To Category" caption="Work Item To Category"/>
    <measureGroup name="Work Item To Tree" caption="Work Item To Tree"/>
    <measureGroup name="Work Item With Result" caption="Work Item With Result"/>
  </measureGroups>
  <maps count="76">
    <map measureGroup="0" dimension="1"/>
    <map measureGroup="0" dimension="9"/>
    <map measureGroup="0" dimension="16"/>
    <map measureGroup="1" dimension="0"/>
    <map measureGroup="1" dimension="1"/>
    <map measureGroup="1" dimension="2"/>
    <map measureGroup="1" dimension="3"/>
    <map measureGroup="1" dimension="7"/>
    <map measureGroup="1" dimension="9"/>
    <map measureGroup="2" dimension="1"/>
    <map measureGroup="2" dimension="4"/>
    <map measureGroup="2" dimension="6"/>
    <map measureGroup="2" dimension="7"/>
    <map measureGroup="2" dimension="9"/>
    <map measureGroup="3" dimension="1"/>
    <map measureGroup="3" dimension="2"/>
    <map measureGroup="3" dimension="3"/>
    <map measureGroup="3" dimension="5"/>
    <map measureGroup="3" dimension="7"/>
    <map measureGroup="3" dimension="9"/>
    <map measureGroup="4" dimension="1"/>
    <map measureGroup="4" dimension="7"/>
    <map measureGroup="4" dimension="9"/>
    <map measureGroup="4" dimension="16"/>
    <map measureGroup="4" dimension="17"/>
    <map measureGroup="4" dimension="18"/>
    <map measureGroup="5" dimension="9"/>
    <map measureGroup="5" dimension="10"/>
    <map measureGroup="5" dimension="16"/>
    <map measureGroup="5" dimension="18"/>
    <map measureGroup="5" dimension="19"/>
    <map measureGroup="5" dimension="20"/>
    <map measureGroup="5" dimension="21"/>
    <map measureGroup="5" dimension="22"/>
    <map measureGroup="6" dimension="18"/>
    <map measureGroup="6" dimension="20"/>
    <map measureGroup="6" dimension="21"/>
    <map measureGroup="7" dimension="10"/>
    <map measureGroup="7" dimension="20"/>
    <map measureGroup="7" dimension="21"/>
    <map measureGroup="8" dimension="0"/>
    <map measureGroup="8" dimension="1"/>
    <map measureGroup="8" dimension="2"/>
    <map measureGroup="8" dimension="3"/>
    <map measureGroup="8" dimension="7"/>
    <map measureGroup="8" dimension="9"/>
    <map measureGroup="8" dimension="14"/>
    <map measureGroup="9" dimension="1"/>
    <map measureGroup="9" dimension="2"/>
    <map measureGroup="9" dimension="3"/>
    <map measureGroup="9" dimension="7"/>
    <map measureGroup="9" dimension="9"/>
    <map measureGroup="9" dimension="10"/>
    <map measureGroup="9" dimension="11"/>
    <map measureGroup="9" dimension="12"/>
    <map measureGroup="9" dimension="13"/>
    <map measureGroup="9" dimension="14"/>
    <map measureGroup="9" dimension="15"/>
    <map measureGroup="9" dimension="18"/>
    <map measureGroup="9" dimension="21"/>
    <map measureGroup="10" dimension="7"/>
    <map measureGroup="10" dimension="9"/>
    <map measureGroup="10" dimension="10"/>
    <map measureGroup="10" dimension="18"/>
    <map measureGroup="10" dimension="19"/>
    <map measureGroup="11" dimension="16"/>
    <map measureGroup="11" dimension="18"/>
    <map measureGroup="12" dimension="18"/>
    <map measureGroup="12" dimension="19"/>
    <map measureGroup="13" dimension="18"/>
    <map measureGroup="13" dimension="22"/>
    <map measureGroup="14" dimension="13"/>
    <map measureGroup="14" dimension="16"/>
    <map measureGroup="14" dimension="18"/>
    <map measureGroup="14" dimension="19"/>
    <map measureGroup="14" dimension="22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9" dataOnRows="1" applyNumberFormats="0" applyBorderFormats="0" applyFontFormats="0" applyPatternFormats="0" applyAlignmentFormats="0" applyWidthHeightFormats="1" dataCaption="Values" updatedVersion="3" minRefreshableVersion="3" showCalcMbrs="0" useAutoFormatting="1" subtotalHiddenItems="1" rowGrandTotals="0" colGrandTotals="0" itemPrintTitles="1" createdVersion="3" indent="0" showEmptyRow="1" showEmptyCol="1" outline="1" outlineData="1" multipleFieldFilters="0" chartFormat="1" fieldListSortAscending="1">
  <location ref="A6:B35" firstHeaderRow="1" firstDataRow="2" firstDataCol="1" rowPageCount="4" colPageCount="1"/>
  <pivotFields count="74"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efaultAttributeDrillState="1">
      <items count="4">
        <item s="1" x="0"/>
        <item s="1" x="2"/>
        <item s="1" x="1"/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axis="axisPage" showAll="0" hideNewItems="1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axis="axisRow" allDrilled="1" showAll="0" dataSourceSort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</pivotFields>
  <rowFields count="1">
    <field x="73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</rowItems>
  <colFields count="1">
    <field x="11"/>
  </colFields>
  <colItems count="1">
    <i>
      <x/>
    </i>
  </colItems>
  <pageFields count="4">
    <pageField fld="0" hier="23" name="[Team Project].[Team Project Hierarchy].[All].UNKNOWNMEMBER" cap="Unknown"/>
    <pageField fld="43" hier="135" name="[Work Item].[Iteration Hierarchy].[All]" cap="All"/>
    <pageField fld="14" hier="133" name="[Work Item].[Area Hierarchy].[All]" cap="All"/>
    <pageField fld="10" hier="193" name="[Work Item].[System_WorkItemType].&amp;[Use Case]" cap="Use Case"/>
  </pageFields>
  <dataFields count="1">
    <dataField fld="72" baseField="0" baseItem="0"/>
  </dataFields>
  <chartFormats count="7">
    <chartFormat chart="0" format="11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4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6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0">
        <mp field="2"/>
        <mp field="3"/>
        <mp field="4"/>
        <mp field="5"/>
        <mp field="6"/>
        <mp field="7"/>
        <mp field="8"/>
        <mp field="9"/>
        <mp field="12"/>
        <mp field="1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</mps>
    </pivotHierarchy>
    <pivotHierarchy/>
    <pivotHierarchy>
      <mps count="14">
        <mp field="58"/>
        <mp field="59"/>
        <mp field="60"/>
        <mp field="61"/>
        <mp field="62"/>
        <mp field="63"/>
        <mp field="64"/>
        <mp field="65"/>
        <mp field="66"/>
        <mp field="67"/>
        <mp field="68"/>
        <mp field="69"/>
        <mp field="70"/>
        <mp field="71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639"/>
  </rowHierarchiesUsage>
  <colHierarchiesUsage count="1">
    <colHierarchyUsage hierarchyUsage="191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go.microsoft.com/fwlink/?LinkID=128887&amp;clcid=0x409" TargetMode="External"/><Relationship Id="rId2" Type="http://schemas.openxmlformats.org/officeDocument/2006/relationships/hyperlink" Target="http://go.microsoft.com/fwlink/?LinkID=128886&amp;clcid=0x409" TargetMode="External"/><Relationship Id="rId1" Type="http://schemas.openxmlformats.org/officeDocument/2006/relationships/hyperlink" Target="http://go.microsoft.com/fwlink/?LinkID=128885&amp;clcid=0x40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office.microsoft.com/en-us/excel/HA101314811033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published="0" codeName="Sheet1"/>
  <dimension ref="A1:G35"/>
  <sheetViews>
    <sheetView tabSelected="1" zoomScaleNormal="100" workbookViewId="0">
      <selection activeCell="B1" sqref="B1"/>
    </sheetView>
  </sheetViews>
  <sheetFormatPr defaultRowHeight="15"/>
  <cols>
    <col min="1" max="1" width="32.140625" bestFit="1" customWidth="1"/>
    <col min="2" max="2" width="16.140625" customWidth="1"/>
    <col min="3" max="3" width="9.140625" bestFit="1" customWidth="1"/>
    <col min="4" max="4" width="7" bestFit="1" customWidth="1"/>
    <col min="5" max="5" width="9.7109375" customWidth="1"/>
    <col min="6" max="15" width="9.7109375" bestFit="1" customWidth="1"/>
    <col min="16" max="24" width="8.7109375" customWidth="1"/>
    <col min="25" max="56" width="9.7109375" bestFit="1" customWidth="1"/>
    <col min="57" max="65" width="8.7109375" customWidth="1"/>
    <col min="66" max="97" width="9.7109375" bestFit="1" customWidth="1"/>
    <col min="98" max="106" width="8.7109375" customWidth="1"/>
    <col min="107" max="124" width="9.7109375" bestFit="1" customWidth="1"/>
  </cols>
  <sheetData>
    <row r="1" spans="1:7">
      <c r="A1" s="1" t="s">
        <v>0</v>
      </c>
      <c r="B1" t="s" vm="3">
        <v>14</v>
      </c>
      <c r="G1" s="2"/>
    </row>
    <row r="2" spans="1:7">
      <c r="A2" s="1" t="s">
        <v>1</v>
      </c>
      <c r="B2" t="s" vm="1">
        <v>2</v>
      </c>
    </row>
    <row r="3" spans="1:7">
      <c r="A3" s="1" t="s">
        <v>3</v>
      </c>
      <c r="B3" t="s" vm="2">
        <v>2</v>
      </c>
    </row>
    <row r="4" spans="1:7">
      <c r="A4" s="1" t="s">
        <v>48</v>
      </c>
      <c r="B4" t="s" vm="4">
        <v>47</v>
      </c>
    </row>
    <row r="6" spans="1:7">
      <c r="A6" s="1" t="s">
        <v>18</v>
      </c>
      <c r="B6" s="1" t="s">
        <v>4</v>
      </c>
    </row>
    <row r="7" spans="1:7">
      <c r="A7" s="1" t="s">
        <v>15</v>
      </c>
      <c r="B7" t="s">
        <v>5</v>
      </c>
    </row>
    <row r="8" spans="1:7">
      <c r="A8" s="10" t="s">
        <v>19</v>
      </c>
      <c r="B8" s="11"/>
    </row>
    <row r="9" spans="1:7">
      <c r="A9" s="10" t="s">
        <v>20</v>
      </c>
      <c r="B9" s="11"/>
    </row>
    <row r="10" spans="1:7">
      <c r="A10" s="10" t="s">
        <v>21</v>
      </c>
      <c r="B10" s="11"/>
    </row>
    <row r="11" spans="1:7">
      <c r="A11" s="10" t="s">
        <v>22</v>
      </c>
      <c r="B11" s="11"/>
    </row>
    <row r="12" spans="1:7">
      <c r="A12" s="10" t="s">
        <v>23</v>
      </c>
      <c r="B12" s="11"/>
    </row>
    <row r="13" spans="1:7">
      <c r="A13" s="10" t="s">
        <v>24</v>
      </c>
      <c r="B13" s="11"/>
    </row>
    <row r="14" spans="1:7">
      <c r="A14" s="10" t="s">
        <v>25</v>
      </c>
      <c r="B14" s="11"/>
    </row>
    <row r="15" spans="1:7">
      <c r="A15" s="10" t="s">
        <v>26</v>
      </c>
      <c r="B15" s="11"/>
    </row>
    <row r="16" spans="1:7">
      <c r="A16" s="10" t="s">
        <v>27</v>
      </c>
      <c r="B16" s="11"/>
    </row>
    <row r="17" spans="1:2">
      <c r="A17" s="10" t="s">
        <v>28</v>
      </c>
      <c r="B17" s="11"/>
    </row>
    <row r="18" spans="1:2">
      <c r="A18" s="10" t="s">
        <v>29</v>
      </c>
      <c r="B18" s="11"/>
    </row>
    <row r="19" spans="1:2">
      <c r="A19" s="10" t="s">
        <v>30</v>
      </c>
      <c r="B19" s="11"/>
    </row>
    <row r="20" spans="1:2">
      <c r="A20" s="10" t="s">
        <v>31</v>
      </c>
      <c r="B20" s="11"/>
    </row>
    <row r="21" spans="1:2">
      <c r="A21" s="10" t="s">
        <v>32</v>
      </c>
      <c r="B21" s="11"/>
    </row>
    <row r="22" spans="1:2">
      <c r="A22" s="10" t="s">
        <v>33</v>
      </c>
      <c r="B22" s="11"/>
    </row>
    <row r="23" spans="1:2">
      <c r="A23" s="10" t="s">
        <v>34</v>
      </c>
      <c r="B23" s="11"/>
    </row>
    <row r="24" spans="1:2">
      <c r="A24" s="10" t="s">
        <v>35</v>
      </c>
      <c r="B24" s="11"/>
    </row>
    <row r="25" spans="1:2">
      <c r="A25" s="10" t="s">
        <v>36</v>
      </c>
      <c r="B25" s="11"/>
    </row>
    <row r="26" spans="1:2">
      <c r="A26" s="10" t="s">
        <v>37</v>
      </c>
      <c r="B26" s="11"/>
    </row>
    <row r="27" spans="1:2">
      <c r="A27" s="10" t="s">
        <v>38</v>
      </c>
      <c r="B27" s="11"/>
    </row>
    <row r="28" spans="1:2">
      <c r="A28" s="10" t="s">
        <v>39</v>
      </c>
      <c r="B28" s="11"/>
    </row>
    <row r="29" spans="1:2">
      <c r="A29" s="10" t="s">
        <v>40</v>
      </c>
      <c r="B29" s="11"/>
    </row>
    <row r="30" spans="1:2">
      <c r="A30" s="10" t="s">
        <v>41</v>
      </c>
      <c r="B30" s="11"/>
    </row>
    <row r="31" spans="1:2">
      <c r="A31" s="10" t="s">
        <v>42</v>
      </c>
      <c r="B31" s="11"/>
    </row>
    <row r="32" spans="1:2">
      <c r="A32" s="10" t="s">
        <v>43</v>
      </c>
      <c r="B32" s="11"/>
    </row>
    <row r="33" spans="1:2">
      <c r="A33" s="10" t="s">
        <v>44</v>
      </c>
      <c r="B33" s="11"/>
    </row>
    <row r="34" spans="1:2">
      <c r="A34" s="10" t="s">
        <v>45</v>
      </c>
      <c r="B34" s="11"/>
    </row>
    <row r="35" spans="1:2">
      <c r="A35" s="10" t="s">
        <v>46</v>
      </c>
      <c r="B35" s="11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published="0" codeName="Sheet3"/>
  <dimension ref="A1:B12"/>
  <sheetViews>
    <sheetView workbookViewId="0"/>
  </sheetViews>
  <sheetFormatPr defaultRowHeight="15"/>
  <cols>
    <col min="1" max="1" width="9.140625" style="6"/>
    <col min="2" max="2" width="118.85546875" style="6" customWidth="1"/>
    <col min="3" max="16384" width="9.140625" style="6"/>
  </cols>
  <sheetData>
    <row r="1" spans="1:2">
      <c r="A1" s="3" t="s">
        <v>6</v>
      </c>
      <c r="B1" s="4"/>
    </row>
    <row r="2" spans="1:2">
      <c r="A2" s="5"/>
      <c r="B2" s="8" t="s">
        <v>16</v>
      </c>
    </row>
    <row r="3" spans="1:2">
      <c r="A3" s="5"/>
      <c r="B3" s="4"/>
    </row>
    <row r="4" spans="1:2">
      <c r="A4" s="3" t="s">
        <v>7</v>
      </c>
      <c r="B4" s="4"/>
    </row>
    <row r="5" spans="1:2">
      <c r="A5" s="5"/>
      <c r="B5" s="8" t="s">
        <v>17</v>
      </c>
    </row>
    <row r="6" spans="1:2">
      <c r="A6" s="5"/>
      <c r="B6" s="4"/>
    </row>
    <row r="7" spans="1:2">
      <c r="A7" s="3" t="s">
        <v>8</v>
      </c>
      <c r="B7" s="4"/>
    </row>
    <row r="8" spans="1:2">
      <c r="A8" s="5"/>
      <c r="B8" s="8" t="s">
        <v>12</v>
      </c>
    </row>
    <row r="9" spans="1:2">
      <c r="A9" s="5"/>
      <c r="B9" s="7" t="s">
        <v>9</v>
      </c>
    </row>
    <row r="10" spans="1:2">
      <c r="A10" s="5"/>
      <c r="B10" s="7" t="s">
        <v>10</v>
      </c>
    </row>
    <row r="11" spans="1:2">
      <c r="A11" s="5"/>
      <c r="B11" s="7" t="s">
        <v>11</v>
      </c>
    </row>
    <row r="12" spans="1:2">
      <c r="B12" s="9" t="s">
        <v>13</v>
      </c>
    </row>
  </sheetData>
  <hyperlinks>
    <hyperlink ref="B9" r:id="rId1"/>
    <hyperlink ref="B10" r:id="rId2" display="Publish a workbook to Excel Services"/>
    <hyperlink ref="B11" r:id="rId3" display="Edit or remove a workbook from Excel Services"/>
    <hyperlink ref="B12" r:id="rId4"/>
  </hyperlinks>
  <pageMargins left="0.7" right="0.7" top="0.75" bottom="0.75" header="0.3" footer="0.3"/>
  <pageSetup orientation="portrait" horizontalDpi="300" verticalDpi="300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4239EF94A6C74396A4931B76C2EA47" ma:contentTypeVersion="0" ma:contentTypeDescription="Create a new document." ma:contentTypeScope="" ma:versionID="5c9848d75e1ee27ad25ade8bd5ba1e74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E923052A-321B-4490-96E2-D46DD14030E1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947C1B2-9B56-4C6D-A1D8-20DF53BA4C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0235B-09B1-418E-956F-B21F45B4B8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Report</vt:lpstr>
      <vt:lpstr>Guidance</vt:lpstr>
      <vt:lpstr>Area</vt:lpstr>
      <vt:lpstr>Iteration</vt:lpstr>
      <vt:lpstr>TeamProject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2012-04-01T16:30:55Z</dcterms:created>
  <dcterms:modified xsi:type="dcterms:W3CDTF">2012-04-01T16:30:56Z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0x0101003B4239EF94A6C74396A4931B76C2EA47</vt:lpwstr>
  </property>
</Properties>
</file>