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0c73ac14c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3580968ffa4498f"/>
    <x:sheet xmlns:r="http://schemas.openxmlformats.org/officeDocument/2006/relationships" name="34-Week Calendar" sheetId="2" r:id="R004d08fdd2d84867"/>
    <x:sheet xmlns:r="http://schemas.openxmlformats.org/officeDocument/2006/relationships" name="Deck Alignment" sheetId="3" r:id="R37485dac14564475"/>
    <x:sheet xmlns:r="http://schemas.openxmlformats.org/officeDocument/2006/relationships" name="Unit Overview" sheetId="4" r:id="R06669ac9983f4136"/>
    <x:sheet xmlns:r="http://schemas.openxmlformats.org/officeDocument/2006/relationships" name="Major Checkpoints" sheetId="5" r:id="Rda452686af514614"/>
    <x:sheet xmlns:r="http://schemas.openxmlformats.org/officeDocument/2006/relationships" name="Print Queue" sheetId="6" r:id="R01fd915949cc4b57"/>
  </x:sheets>
</x:workbook>
</file>

<file path=xl/sharedStrings.xml><?xml version="1.0" encoding="utf-8"?>
<x:sst xmlns:x="http://schemas.openxmlformats.org/spreadsheetml/2006/main">
  <x:si>
    <x:t xml:space="preserve">STARLAB Full Course Implementation Calendar</x:t>
  </x:si>
  <x:si>
    <x:t xml:space="preserve">Teacher-facing overview for a 34-week STARLAB course sequence</x:t>
  </x:si>
  <x:si>
    <x:t xml:space="preserve">How to use this workbook</x:t>
  </x:si>
  <x:si>
    <x:t xml:space="preserve">1. Start with the 34-Week Calendar sheet for the week-by-week course map.</x:t>
  </x:si>
  <x:si>
    <x:t xml:space="preserve">2. Use Deck Alignment to match each slide deck with required print materials.</x:t>
  </x:si>
  <x:si>
    <x:t xml:space="preserve">3. Use Print Queue as a quick weekly preparation checklist.</x:t>
  </x:si>
  <x:si>
    <x:t xml:space="preserve">4. Use Major Checkpoints to identify approval gates, conferences, and showcase milestones.</x:t>
  </x:si>
  <x:si>
    <x:t xml:space="preserve">5. Add local dates in the Date Range column once the school-year calendar is known.</x:t>
  </x:si>
  <x:si>
    <x:t xml:space="preserve">6. Adjust pacing for block schedules, semester implementations, or lab/mentor availability.</x:t>
  </x:si>
  <x:si>
    <x:t xml:space="preserve">Unit</x:t>
  </x:si>
  <x:si>
    <x:t xml:space="preserve">Weeks</x:t>
  </x:si>
  <x:si>
    <x:t xml:space="preserve">Course Phase</x:t>
  </x:si>
  <x:si>
    <x:t xml:space="preserve">Teacher Focus</x:t>
  </x:si>
  <x:si>
    <x:t xml:space="preserve">Primary Decks</x:t>
  </x:si>
  <x:si>
    <x:t xml:space="preserve">Major Student Products</x:t>
  </x:si>
  <x:si>
    <x:t xml:space="preserve">Unit 1</x:t>
  </x:si>
  <x:si>
    <x:t xml:space="preserve">Weeks 1-2</x:t>
  </x:si>
  <x:si>
    <x:t xml:space="preserve">Introduction to Scientific Research and Experimental Design</x:t>
  </x:si>
  <x:si>
    <x:t xml:space="preserve">Students enter the STARLAB culture and move from curiosity to preliminary project direction</x:t>
  </x:si>
  <x:si>
    <x:t xml:space="preserve">Decks 1-4</x:t>
  </x:si>
  <x:si>
    <x:t xml:space="preserve">Launch reflection, identity inventory, ethics agreement, design practice, question quality test, preliminary pitch</x:t>
  </x:si>
  <x:si>
    <x:t xml:space="preserve">Unit 2</x:t>
  </x:si>
  <x:si>
    <x:t xml:space="preserve">Weeks 3-4</x:t>
  </x:si>
  <x:si>
    <x:t xml:space="preserve">Project Planning and Hypothesis Development</x:t>
  </x:si>
  <x:si>
    <x:t xml:space="preserve">Students refine ideas into safe, feasible, evidence-centered research plans</x:t>
  </x:si>
  <x:si>
    <x:t xml:space="preserve">Decks 3-5</x:t>
  </x:si>
  <x:si>
    <x:t xml:space="preserve">Background notes, hypothesis/design criteria, variables organizer, formal research plan, approval conference</x:t>
  </x:si>
  <x:si>
    <x:t xml:space="preserve">Unit 3</x:t>
  </x:si>
  <x:si>
    <x:t xml:space="preserve">Weeks 5-16</x:t>
  </x:si>
  <x:si>
    <x:t xml:space="preserve">Pilot Testing and Data Collection</x:t>
  </x:si>
  <x:si>
    <x:t xml:space="preserve">Students pilot, troubleshoot, collect data, document progress, and prepare for analysis</x:t>
  </x:si>
  <x:si>
    <x:t xml:space="preserve">Decks 6-9</x:t>
  </x:si>
  <x:si>
    <x:t xml:space="preserve">Pilot plan, journal, revised procedure, data logs, progress report, readiness for analysis</x:t>
  </x:si>
  <x:si>
    <x:t xml:space="preserve">Unit 4</x:t>
  </x:si>
  <x:si>
    <x:t xml:space="preserve">Weeks 17-20</x:t>
  </x:si>
  <x:si>
    <x:t xml:space="preserve">Data Analysis and Interpretation</x:t>
  </x:si>
  <x:si>
    <x:t xml:space="preserve">Students clean data, choose analysis methods, create visuals, and interpret evidence carefully</x:t>
  </x:si>
  <x:si>
    <x:t xml:space="preserve">Decks 9-12</x:t>
  </x:si>
  <x:si>
    <x:t xml:space="preserve">Clean data set, analysis plan, calculations, visuals, limitations review, CER, analysis summary</x:t>
  </x:si>
  <x:si>
    <x:t xml:space="preserve">Unit 5</x:t>
  </x:si>
  <x:si>
    <x:t xml:space="preserve">Weeks 21-28</x:t>
  </x:si>
  <x:si>
    <x:t xml:space="preserve">Scientific Reporting and Presentation Preparation</x:t>
  </x:si>
  <x:si>
    <x:t xml:space="preserve">Students turn analysis into a report and presentation-ready visual product</x:t>
  </x:si>
  <x:si>
    <x:t xml:space="preserve">Decks 13-16 plus Deck 17 preview</x:t>
  </x:si>
  <x:si>
    <x:t xml:space="preserve">Scientific report, figures/captions, peer reviews, revision plan, presentation plan</x:t>
  </x:si>
  <x:si>
    <x:t xml:space="preserve">Unit 6</x:t>
  </x:si>
  <x:si>
    <x:t xml:space="preserve">Weeks 29-34</x:t>
  </x:si>
  <x:si>
    <x:t xml:space="preserve">Project Presentation and Reflection</x:t>
  </x:si>
  <x:si>
    <x:t xml:space="preserve">Students practice, present, respond to questions, reflect, and assemble portfolios</x:t>
  </x:si>
  <x:si>
    <x:t xml:space="preserve">Decks 17-19</x:t>
  </x:si>
  <x:si>
    <x:t xml:space="preserve">Final presentation, Q&amp;A reflection, showcase feedback, final reflection, portfolio, next-step plan</x:t>
  </x:si>
  <x:si>
    <x:t xml:space="preserve">STARLAB 34-Week Implementation Calendar</x:t>
  </x:si>
  <x:si>
    <x:t xml:space="preserve">Add local dates in Column B; use one row per instructional week</x:t>
  </x:si>
  <x:si>
    <x:t xml:space="preserve">Week</x:t>
  </x:si>
  <x:si>
    <x:t xml:space="preserve">Date Range</x:t>
  </x:si>
  <x:si>
    <x:t xml:space="preserve">Weekly Focus</x:t>
  </x:si>
  <x:si>
    <x:t xml:space="preserve">Required Print Materials</x:t>
  </x:si>
  <x:si>
    <x:t xml:space="preserve">Major Student Product / Checkpoint</x:t>
  </x:si>
  <x:si>
    <x:t xml:space="preserve">Teacher Actions</x:t>
  </x:si>
  <x:si>
    <x:t xml:space="preserve">Implementation Notes</x:t>
  </x:si>
  <x:si>
    <x:t xml:space="preserve">Launch reflection, identity inventory, ethics agreement, top five research areas</x:t>
  </x:si>
  <x:si>
    <x:t xml:space="preserve">Introduce norms, establish research culture, collect early interests</x:t>
  </x:si>
  <x:si>
    <x:t xml:space="preserve">No final project decisions yet; expand curiosity before narrowing</x:t>
  </x:si>
  <x:si>
    <x:t xml:space="preserve">Experimental design practice, topic-to-question organizer, question quality test, preliminary pitch</x:t>
  </x:si>
  <x:si>
    <x:t xml:space="preserve">Conference on measurability, feasibility, and safety red flags</x:t>
  </x:si>
  <x:si>
    <x:t xml:space="preserve">Students should leave with a promising direction, not a finalized plan</x:t>
  </x:si>
  <x:si>
    <x:t xml:space="preserve">Refined question, background notes, hypothesis/design criteria, evidence plan</x:t>
  </x:si>
  <x:si>
    <x:t xml:space="preserve">Push students toward measurable outcomes and realistic scope</x:t>
  </x:si>
  <x:si>
    <x:t xml:space="preserve">Group students by project pathway if helpful</x:t>
  </x:si>
  <x:si>
    <x:t xml:space="preserve">Formal research plan draft, safety/ethics screening, approval conference</x:t>
  </x:si>
  <x:si>
    <x:t xml:space="preserve">Gatekeep approval before pilot testing; assign approval status</x:t>
  </x:si>
  <x:si>
    <x:t xml:space="preserve">No testing begins until approval conditions are met</x:t>
  </x:si>
  <x:si>
    <x:t xml:space="preserve">Pilot test plan, journal setup, first journal entries, safety check</x:t>
  </x:si>
  <x:si>
    <x:t xml:space="preserve">Confirm approval, require journal setup, support small-scale pilot tests</x:t>
  </x:si>
  <x:si>
    <x:t xml:space="preserve">Students not approved continue planning revisions</x:t>
  </x:si>
  <x:si>
    <x:t xml:space="preserve">Troubleshooting log, revision decision, brief progress update</x:t>
  </x:si>
  <x:si>
    <x:t xml:space="preserve">Normalize failed pilots as useful evidence; require documented decisions</x:t>
  </x:si>
  <x:si>
    <x:t xml:space="preserve">Do not let students drift into full data collection without a decision</x:t>
  </x:si>
  <x:si>
    <x:t xml:space="preserve">Revised procedure, updated data table, peer procedure feedback, teacher approval checkpoint</x:t>
  </x:si>
  <x:si>
    <x:t xml:space="preserve">Review procedures and data tables before systematic collection</x:t>
  </x:si>
  <x:si>
    <x:t xml:space="preserve">Vague data tables should trigger revision</x:t>
  </x:si>
  <x:si>
    <x:t xml:space="preserve">Formal data collection log, journal entries, first raw data checkpoint</x:t>
  </x:si>
  <x:si>
    <x:t xml:space="preserve">Monitor documentation, safety, and raw data quality</x:t>
  </x:si>
  <x:si>
    <x:t xml:space="preserve">Students behind continue targeted revision or pilot testing</x:t>
  </x:si>
  <x:si>
    <x:t xml:space="preserve">Updated raw data records, weekly check-in, data quality review</x:t>
  </x:si>
  <x:si>
    <x:t xml:space="preserve">Check units, labels, trial counts, procedure changes, questionable data</x:t>
  </x:si>
  <x:si>
    <x:t xml:space="preserve">Questionable data should be flagged, not deleted</x:t>
  </x:si>
  <x:si>
    <x:t xml:space="preserve">Troubleshooting conference prep, mentor feedback log, documented revision or pivot</x:t>
  </x:si>
  <x:si>
    <x:t xml:space="preserve">Support responsible pivots and mentor communication</x:t>
  </x:si>
  <x:si>
    <x:t xml:space="preserve">A pivot requires evidence, documentation, and approval</x:t>
  </x:si>
  <x:si>
    <x:t xml:space="preserve">Updated raw data set, reliability/completeness check, updated timeline</x:t>
  </x:si>
  <x:si>
    <x:t xml:space="preserve">Help students decide whether evidence quantity and quality are sufficient</x:t>
  </x:si>
  <x:si>
    <x:t xml:space="preserve">More data is not useful if the method is inconsistent</x:t>
  </x:si>
  <x:si>
    <x:t xml:space="preserve">Mid-project progress report draft, feedback, final report</x:t>
  </x:si>
  <x:si>
    <x:t xml:space="preserve">Identify students who need recovery plans before it is too late</x:t>
  </x:si>
  <x:si>
    <x:t xml:space="preserve">Students without usable data need immediate intervention</x:t>
  </x:si>
  <x:si>
    <x:t xml:space="preserve">Action plan, updated data/documentation, weekly check-in</x:t>
  </x:si>
  <x:si>
    <x:t xml:space="preserve">Translate feedback into specific next actions</x:t>
  </x:si>
  <x:si>
    <x:t xml:space="preserve">Smaller and defensible beats large and incomplete</x:t>
  </x:si>
  <x:si>
    <x:t xml:space="preserve">Near-final raw data set, completion check, weekly check-in</x:t>
  </x:si>
  <x:si>
    <x:t xml:space="preserve">Push toward completing major evidence gathering</x:t>
  </x:si>
  <x:si>
    <x:t xml:space="preserve">Last realistic week for major data collection in many calendars</x:t>
  </x:si>
  <x:si>
    <x:t xml:space="preserve">Organized raw data folder/spreadsheet, data audit checklist, missing-data plan</x:t>
  </x:si>
  <x:si>
    <x:t xml:space="preserve">Prevent scattered data from becoming an analysis problem</x:t>
  </x:si>
  <x:si>
    <x:t xml:space="preserve">Preserve raw data before cleaning</x:t>
  </x:si>
  <x:si>
    <x:t xml:space="preserve">Final journal check, readiness review, organized data set, unit reflection</x:t>
  </x:si>
  <x:si>
    <x:t xml:space="preserve">Approve students for Unit 4 analysis readiness categories</x:t>
  </x:si>
  <x:si>
    <x:t xml:space="preserve">Students should leave knowing what can and cannot be analyzed</x:t>
  </x:si>
  <x:si>
    <x:t xml:space="preserve">Raw data inventory, clean data set, decision log, data audit</x:t>
  </x:si>
  <x:si>
    <x:t xml:space="preserve">Ensure raw data are preserved and clean copies are created</x:t>
  </x:si>
  <x:si>
    <x:t xml:space="preserve">Do not allow graphing before data are understandable</x:t>
  </x:si>
  <x:si>
    <x:t xml:space="preserve">Analysis plan, calculation/statistics notes, engineering performance analysis where applicable</x:t>
  </x:si>
  <x:si>
    <x:t xml:space="preserve">Group mini-lessons by analysis need</x:t>
  </x:si>
  <x:si>
    <x:t xml:space="preserve">Advanced methods are only useful when they fit the question</x:t>
  </x:si>
  <x:si>
    <x:t xml:space="preserve">Draft and final analysis visuals, captions, limitations review, gallery feedback</x:t>
  </x:si>
  <x:si>
    <x:t xml:space="preserve">Check graph ethics, readability, labels, scales, and limitations</x:t>
  </x:si>
  <x:si>
    <x:t xml:space="preserve">Simple honest visuals beat flashy misleading ones</x:t>
  </x:si>
  <x:si>
    <x:t xml:space="preserve">CER organizer, hypothesis/design review, interpretation notes, analysis summary, Unit 5 readiness</x:t>
  </x:si>
  <x:si>
    <x:t xml:space="preserve">Prevent overclaiming; connect claims directly to evidence</x:t>
  </x:si>
  <x:si>
    <x:t xml:space="preserve">Students need honest interpretation, not perfect results</x:t>
  </x:si>
  <x:si>
    <x:t xml:space="preserve">Annotated model report, strong/weak comparison, report planning map</x:t>
  </x:si>
  <x:si>
    <x:t xml:space="preserve">Introduction planning organizer, introduction draft, peer feedback</x:t>
  </x:si>
  <x:si>
    <x:t xml:space="preserve">Teach broad-to-narrow introduction structure</x:t>
  </x:si>
  <x:si>
    <x:t xml:space="preserve">Introduction is not the procedure section</x:t>
  </x:si>
  <x:si>
    <x:t xml:space="preserve">Methods draft, method diagram/flowchart, replication peer review</x:t>
  </x:si>
  <x:si>
    <x:t xml:space="preserve">Push reproducibility and accurate description of what actually happened</x:t>
  </x:si>
  <x:si>
    <x:t xml:space="preserve">Methods may reveal limitations to discuss later</x:t>
  </x:si>
  <x:si>
    <x:t xml:space="preserve">Final/near-final visuals, captions, results draft, graph critique feedback</x:t>
  </x:si>
  <x:si>
    <x:t xml:space="preserve">CER organizer, limitations organizer, discussion draft, future work paragraph</x:t>
  </x:si>
  <x:si>
    <x:t xml:space="preserve">Require careful language and evidence-based reasoning</x:t>
  </x:si>
  <x:si>
    <x:t xml:space="preserve">Students often overstate conclusions here</x:t>
  </x:si>
  <x:si>
    <x:t xml:space="preserve">Conclusion draft, complete Draft 1, self-assessment checklist, revision priorities</x:t>
  </x:si>
  <x:si>
    <x:t xml:space="preserve">Get a complete imperfect draft assembled</x:t>
  </x:si>
  <x:si>
    <x:t xml:space="preserve">Complete draft first, polish later</x:t>
  </x:si>
  <x:si>
    <x:t xml:space="preserve">Peer review forms, revision plan, revised Draft 2</x:t>
  </x:si>
  <x:si>
    <x:t xml:space="preserve">Visual aid, speaking notes, practice feedback, presentation reflection</x:t>
  </x:si>
  <x:si>
    <x:t xml:space="preserve">Move from report detail to presentation story</x:t>
  </x:si>
  <x:si>
    <x:t xml:space="preserve">Students should practice explaining, not reading</x:t>
  </x:si>
  <x:si>
    <x:t xml:space="preserve">Readiness check, research story refinement, revised speaking notes, three-length practice</x:t>
  </x:si>
  <x:si>
    <x:t xml:space="preserve">Help students identify the central research story</x:t>
  </x:si>
  <x:si>
    <x:t xml:space="preserve">A presentation is not a spoken report</x:t>
  </x:si>
  <x:si>
    <x:t xml:space="preserve">Partner/small-group feedback, audience adaptation planner, revision log</x:t>
  </x:si>
  <x:si>
    <x:t xml:space="preserve">Practice repeatedly with targeted feedback</x:t>
  </x:si>
  <x:si>
    <x:t xml:space="preserve">Confidence comes from repetition</x:t>
  </x:si>
  <x:si>
    <x:t xml:space="preserve">Q&amp;A guide, evidence defense organizer, mock Q&amp;A reflection, revised answers</x:t>
  </x:si>
  <x:si>
    <x:t xml:space="preserve">Teach evidence-based and humble answers</x:t>
  </x:si>
  <x:si>
    <x:t xml:space="preserve">I don't know yet can be a scientific answer</x:t>
  </x:si>
  <x:si>
    <x:t xml:space="preserve">Final product check, showcase readiness checklist, professionalism agreement, final rehearsal feedback</x:t>
  </x:si>
  <x:si>
    <x:t xml:space="preserve">Confirm logistics, backups, setup needs, and event expectations</x:t>
  </x:si>
  <x:si>
    <x:t xml:space="preserve">Build in backup plans for tech and absences</x:t>
  </x:si>
  <x:si>
    <x:t xml:space="preserve">Final reflection, portfolio, optional next-step plan, course feedback/legacy reflection</x:t>
  </x:si>
  <x:si>
    <x:t xml:space="preserve">Do not skip reflection; collect feedback for next year's implementation</x:t>
  </x:si>
  <x:si>
    <x:t xml:space="preserve">End of course can become beginning of future research</x:t>
  </x:si>
  <x:si>
    <x:t xml:space="preserve">STARLAB Slide Deck Alignment</x:t>
  </x:si>
  <x:si>
    <x:t xml:space="preserve">Unit Overview and Portal Placement</x:t>
  </x:si>
  <x:si>
    <x:t xml:space="preserve">Use this as the top-level map for the online portal</x:t>
  </x:si>
  <x:si>
    <x:t xml:space="preserve">Unit Title</x:t>
  </x:si>
  <x:si>
    <x:t xml:space="preserve">Purpose</x:t>
  </x:si>
  <x:si>
    <x:t xml:space="preserve">Decks</x:t>
  </x:si>
  <x:si>
    <x:t xml:space="preserve">Major Products</x:t>
  </x:si>
  <x:si>
    <x:t xml:space="preserve">STARLAB Major Checkpoints</x:t>
  </x:si>
  <x:si>
    <x:t xml:space="preserve">Teacher-facing milestones, approval gates, and course-wide decision points</x:t>
  </x:si>
  <x:si>
    <x:t xml:space="preserve">Timing</x:t>
  </x:si>
  <x:si>
    <x:t xml:space="preserve">Checkpoint</x:t>
  </x:si>
  <x:si>
    <x:t xml:space="preserve">Student Readiness Evidence</x:t>
  </x:si>
  <x:si>
    <x:t xml:space="preserve">Teacher Move</x:t>
  </x:si>
  <x:si>
    <x:t xml:space="preserve">Weekly Print Queue</x:t>
  </x:si>
  <x:si>
    <x:t xml:space="preserve">Quick preparation checklist for each week</x:t>
  </x:si>
  <x:si>
    <x:t xml:space="preserve">Print Before Class</x:t>
  </x:si>
  <x:si>
    <x:t xml:space="preserve">Optional / Reference</x:t>
  </x:si>
  <x:si>
    <x:t xml:space="preserve">Collect or Check</x:t>
  </x:si>
  <x:si>
    <x:t xml:space="preserve">Final presentation/showcase, audience feedback, post-presentation reflection, teacher rubric</x:t>
  </x:si>
</x:sst>
</file>

<file path=xl/styles.xml><?xml version="1.0" encoding="utf-8"?>
<x:styleSheet xmlns:x="http://schemas.openxmlformats.org/spreadsheetml/2006/main">
  <x:fonts count="13">
    <x:font>
      <x:sz val="11"/>
      <x:color rgb="FF000000"/>
      <x:name val="Carlito"/>
    </x:font>
    <x:font>
      <x:b/>
      <x:sz val="18"/>
      <x:color rgb="FFFFFFFF"/>
      <x:name val="Carlito"/>
    </x:font>
    <x:font>
      <x:i/>
      <x:sz val="11"/>
      <x:color rgb="FFD9D9D9"/>
      <x:name val="Carlito"/>
    </x:font>
    <x:font>
      <x:sz val="11"/>
      <x:color theme="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0"/>
      <x:color theme="1"/>
      <x:name val="Carlito"/>
    </x:font>
    <x:font>
      <x:sz val="11"/>
      <x:color rgb="FFFFFFFF"/>
      <x:name val="Carlito"/>
    </x:font>
    <x:font>
      <x:i/>
      <x:sz val="11"/>
      <x:color rgb="FFFFFFFF"/>
      <x:name val="Carlito"/>
    </x:font>
    <x:font>
      <x:sz val="10"/>
      <x:color rgb="FF111111"/>
      <x:name val="Carlito"/>
    </x:font>
    <x:font>
      <x:sz val="11"/>
      <x:color rgb="FF111111"/>
      <x:name val="Carlito"/>
    </x:font>
    <x:font>
      <x:b/>
      <x:sz val="10"/>
      <x:color rgb="FF111111"/>
      <x:name val="Carlito"/>
    </x:font>
    <x:font>
      <x:b/>
      <x:sz val="11"/>
      <x:color rgb="FF111111"/>
      <x:name val="Carlito"/>
    </x:font>
  </x:fonts>
  <x:fills count="12">
    <x:fill>
      <x:patternFill patternType="none"/>
    </x:fill>
    <x:fill>
      <x:patternFill patternType="lightGray"/>
    </x:fill>
    <x:fill>
      <x:patternFill patternType="solid">
        <x:fgColor rgb="FF050505"/>
      </x:patternFill>
    </x:fill>
    <x:fill>
      <x:patternFill patternType="solid">
        <x:fgColor rgb="FFED1C24"/>
      </x:patternFill>
    </x:fill>
    <x:fill>
      <x:patternFill patternType="solid">
        <x:fgColor rgb="FF111111"/>
      </x:patternFill>
    </x:fill>
    <x:fill>
      <x:patternFill patternType="solid">
        <x:fgColor rgb="FFED1C24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050505"/>
      </x:patternFill>
    </x:fill>
    <x:fill>
      <x:patternFill patternType="solid">
        <x:fgColor rgb="FFED1C24"/>
      </x:patternFill>
    </x:fill>
    <x:fill>
      <x:patternFill patternType="solid">
        <x:fgColor rgb="FFC6EAF7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8141B"/>
      </x:left>
      <x:right style="thin">
        <x:color rgb="FFC8141B"/>
      </x:right>
      <x:top style="thin">
        <x:color rgb="FFC8141B"/>
      </x:top>
      <x:bottom style="thin">
        <x:color rgb="FFC8141B"/>
      </x:bottom>
    </x:border>
    <x:border>
      <x:left style="thin">
        <x:color rgb="FF73C8E6"/>
      </x:left>
      <x:right style="thin">
        <x:color rgb="FFD7EEF7"/>
      </x:right>
      <x:bottom style="thin">
        <x:color rgb="FF73C8E6"/>
      </x:bottom>
    </x:border>
    <x:border>
      <x:left style="thin">
        <x:color rgb="FFD7EEF7"/>
      </x:left>
      <x:right style="thin">
        <x:color rgb="FFD7EEF7"/>
      </x:right>
      <x:bottom style="thin">
        <x:color rgb="FF73C8E6"/>
      </x:bottom>
    </x:border>
    <x:border>
      <x:left style="thin">
        <x:color rgb="FFD7EEF7"/>
      </x:left>
      <x:right style="thin">
        <x:color rgb="FF73C8E6"/>
      </x:right>
      <x:bottom style="thin">
        <x:color rgb="FF73C8E6"/>
      </x:bottom>
    </x:border>
    <x:border>
      <x:left style="thin">
        <x:color rgb="FF73C8E6"/>
      </x:left>
      <x:right style="thin">
        <x:color rgb="FFD7EEF7"/>
      </x:right>
      <x:top style="thin">
        <x:color rgb="FF73C8E6"/>
      </x:top>
      <x:bottom style="thin">
        <x:color rgb="FF73C8E6"/>
      </x:bottom>
    </x:border>
    <x:border>
      <x:left style="thin">
        <x:color rgb="FFD7EEF7"/>
      </x:left>
      <x:right style="thin">
        <x:color rgb="FFD7EEF7"/>
      </x:right>
      <x:top style="thin">
        <x:color rgb="FF73C8E6"/>
      </x:top>
      <x:bottom style="thin">
        <x:color rgb="FF73C8E6"/>
      </x:bottom>
    </x:border>
    <x:border>
      <x:left style="thin">
        <x:color rgb="FFD7EEF7"/>
      </x:left>
      <x:right style="thin">
        <x:color rgb="FF73C8E6"/>
      </x:right>
      <x:top style="thin">
        <x:color rgb="FF73C8E6"/>
      </x:top>
      <x:bottom style="thin">
        <x:color rgb="FF73C8E6"/>
      </x:bottom>
    </x:border>
  </x:borders>
  <x:cellStyleXfs count="1">
    <x:xf numFmtId="0" fontId="0" fillId="0" borderId="0" applyFont="1" applyAlignment="1"/>
  </x:cellStyleXfs>
  <x:cellXfs count="65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wrapText="1"/>
    </x:xf>
    <x:xf numFmtId="0" fontId="2" fillId="2" borderId="0" xfId="0" applyFont="1" applyAlignment="1">
      <x:alignment wrapText="1"/>
    </x:xf>
    <x:xf numFmtId="0" fontId="3" fillId="3" borderId="0" xfId="0" applyFont="1" applyFill="1" applyAlignment="1">
      <x:alignment wrapText="1"/>
    </x:xf>
    <x:xf numFmtId="0" fontId="3" fillId="0" borderId="0" xfId="0" applyFont="1" applyAlignment="1">
      <x:alignment wrapText="1"/>
    </x:xf>
    <x:xf numFmtId="0" fontId="4" fillId="4" borderId="0" xfId="0" applyFont="1" applyFill="1" applyAlignment="1">
      <x:alignment wrapText="1"/>
    </x:xf>
    <x:xf numFmtId="0" fontId="5" fillId="3" borderId="0" xfId="0" applyFont="1" applyAlignment="1">
      <x:alignment horizontal="center" vertical="center" wrapText="1"/>
    </x:xf>
    <x:xf numFmtId="0" fontId="6" fillId="0" borderId="0" xfId="0" applyFont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bottom" wrapText="0"/>
    </x:xf>
    <x:xf numFmtId="0" fontId="2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bottom" wrapText="0"/>
    </x:xf>
    <x:xf numFmtId="0" fontId="8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bottom" wrapText="1"/>
    </x:xf>
    <x:xf numFmtId="0" fontId="3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9" fillId="10" borderId="2" xfId="0" applyNumberFormat="1" applyFont="1" applyFill="1" applyBorder="1" applyAlignment="1">
      <x:alignment vertical="top" wrapText="1"/>
    </x:xf>
    <x:xf numFmtId="0" fontId="9" fillId="10" borderId="3" xfId="0" applyNumberFormat="1" applyFont="1" applyFill="1" applyBorder="1" applyAlignment="1">
      <x:alignment vertical="top" wrapText="1"/>
    </x:xf>
    <x:xf numFmtId="0" fontId="10" fillId="10" borderId="3" xfId="0" applyNumberFormat="1" applyFont="1" applyFill="1" applyBorder="1" applyAlignment="1">
      <x:alignment vertical="top" wrapText="1"/>
    </x:xf>
    <x:xf numFmtId="0" fontId="10" fillId="10" borderId="4" xfId="0" applyNumberFormat="1" applyFont="1" applyFill="1" applyBorder="1" applyAlignment="1">
      <x:alignment vertical="top" wrapText="1"/>
    </x:xf>
    <x:xf numFmtId="0" fontId="9" fillId="11" borderId="5" xfId="0" applyNumberFormat="1" applyFont="1" applyFill="1" applyBorder="1" applyAlignment="1">
      <x:alignment vertical="top" wrapText="1"/>
    </x:xf>
    <x:xf numFmtId="0" fontId="9" fillId="11" borderId="6" xfId="0" applyNumberFormat="1" applyFont="1" applyFill="1" applyBorder="1" applyAlignment="1">
      <x:alignment vertical="top" wrapText="1"/>
    </x:xf>
    <x:xf numFmtId="0" fontId="10" fillId="11" borderId="6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9" fillId="10" borderId="5" xfId="0" applyNumberFormat="1" applyFont="1" applyFill="1" applyBorder="1" applyAlignment="1">
      <x:alignment vertical="top" wrapText="1"/>
    </x:xf>
    <x:xf numFmtId="0" fontId="9" fillId="10" borderId="6" xfId="0" applyNumberFormat="1" applyFont="1" applyFill="1" applyBorder="1" applyAlignment="1">
      <x:alignment vertical="top" wrapText="1"/>
    </x:xf>
    <x:xf numFmtId="0" fontId="10" fillId="10" borderId="6" xfId="0" applyNumberFormat="1" applyFont="1" applyFill="1" applyBorder="1" applyAlignment="1">
      <x:alignment vertical="top" wrapText="1"/>
    </x:xf>
    <x:xf numFmtId="0" fontId="10" fillId="10" borderId="7" xfId="0" applyNumberFormat="1" applyFont="1" applyFill="1" applyBorder="1" applyAlignment="1">
      <x:alignment vertical="top" wrapText="1"/>
    </x:xf>
    <x:xf numFmtId="0" fontId="9" fillId="10" borderId="2" xfId="0" applyNumberFormat="1" applyFont="1" applyFill="1" applyBorder="1" applyAlignment="1">
      <x:alignment horizontal="center" vertical="top" wrapText="1"/>
    </x:xf>
    <x:xf numFmtId="0" fontId="9" fillId="11" borderId="5" xfId="0" applyNumberFormat="1" applyFont="1" applyFill="1" applyBorder="1" applyAlignment="1">
      <x:alignment horizontal="center" vertical="top" wrapText="1"/>
    </x:xf>
    <x:xf numFmtId="0" fontId="9" fillId="10" borderId="5" xfId="0" applyNumberFormat="1" applyFont="1" applyFill="1" applyBorder="1" applyAlignment="1">
      <x:alignment horizontal="center" vertical="top" wrapText="1"/>
    </x:xf>
    <x:xf numFmtId="0" fontId="11" fillId="10" borderId="2" xfId="0" applyNumberFormat="1" applyFont="1" applyFill="1" applyBorder="1" applyAlignment="1">
      <x:alignment horizontal="center" vertical="top" wrapText="1"/>
    </x:xf>
    <x:xf numFmtId="0" fontId="11" fillId="11" borderId="5" xfId="0" applyNumberFormat="1" applyFont="1" applyFill="1" applyBorder="1" applyAlignment="1">
      <x:alignment horizontal="center" vertical="top" wrapText="1"/>
    </x:xf>
    <x:xf numFmtId="0" fontId="11" fillId="10" borderId="5" xfId="0" applyNumberFormat="1" applyFont="1" applyFill="1" applyBorder="1" applyAlignment="1">
      <x:alignment horizontal="center" vertical="top" wrapText="1"/>
    </x:xf>
    <x:xf numFmtId="0" fontId="12" fillId="10" borderId="4" xfId="0" applyNumberFormat="1" applyFont="1" applyFill="1" applyBorder="1" applyAlignment="1">
      <x:alignment vertical="top" wrapText="1"/>
    </x:xf>
    <x:xf numFmtId="0" fontId="12" fillId="11" borderId="7" xfId="0" applyNumberFormat="1" applyFont="1" applyFill="1" applyBorder="1" applyAlignment="1">
      <x:alignment vertical="top" wrapText="1"/>
    </x:xf>
    <x:xf numFmtId="0" fontId="12" fillId="1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c5a037b864c3c" /><Relationship Type="http://schemas.openxmlformats.org/officeDocument/2006/relationships/theme" Target="/xl/theme/theme1.xml" Id="R6d7dc46301784321" /><Relationship Type="http://schemas.openxmlformats.org/officeDocument/2006/relationships/sharedStrings" Target="/xl/sharedStrings.xml" Id="Rcb47777af01e4eb4" /><Relationship Type="http://schemas.openxmlformats.org/officeDocument/2006/relationships/worksheet" Target="/xl/worksheets/sheet1.xml" Id="R33580968ffa4498f" /><Relationship Type="http://schemas.openxmlformats.org/officeDocument/2006/relationships/worksheet" Target="/xl/worksheets/sheet2.xml" Id="R004d08fdd2d84867" /><Relationship Type="http://schemas.openxmlformats.org/officeDocument/2006/relationships/worksheet" Target="/xl/worksheets/sheet3.xml" Id="R37485dac14564475" /><Relationship Type="http://schemas.openxmlformats.org/officeDocument/2006/relationships/worksheet" Target="/xl/worksheets/sheet4.xml" Id="R06669ac9983f4136" /><Relationship Type="http://schemas.openxmlformats.org/officeDocument/2006/relationships/worksheet" Target="/xl/worksheets/sheet5.xml" Id="Rda452686af514614" /><Relationship Type="http://schemas.openxmlformats.org/officeDocument/2006/relationships/worksheet" Target="/xl/worksheets/sheet6.xml" Id="R01fd915949cc4b57" /></Relationships>
</file>

<file path=xl/tables/table1.xml><?xml version="1.0" encoding="utf-8"?>
<x:table xmlns:x="http://schemas.openxmlformats.org/spreadsheetml/2006/main" id="1" name="Table_1" displayName="Table_1" ref="A13:F19">
  <x:tableColumns count="6">
    <x:tableColumn id="1" name="Unit"/>
    <x:tableColumn id="2" name="Weeks"/>
    <x:tableColumn id="3" name="Course Phase"/>
    <x:tableColumn id="4" name="Teacher Focus"/>
    <x:tableColumn id="5" name="Primary Decks"/>
    <x:tableColumn id="6" name="Major Student Products"/>
  </x:tableColumns>
  <x:tableStyleInfo name="Start Here-style" showFirstColumn="1" showLastColumn="1" showRowStripes="1" showColumnStripes="0"/>
</x:table>
</file>

<file path=xl/tables/table2.xml><?xml version="1.0" encoding="utf-8"?>
<x:table xmlns:x="http://schemas.openxmlformats.org/spreadsheetml/2006/main" id="2" name="Table_2" displayName="Table_2" ref="A5:I39">
  <x:tableColumns count="9">
    <x:tableColumn id="1" name="Week"/>
    <x:tableColumn id="2" name="Date Range"/>
    <x:tableColumn id="3" name="Unit"/>
    <x:tableColumn id="4" name="Weekly Focus"/>
    <x:tableColumn id="5" name="Slide Deck(s)"/>
    <x:tableColumn id="6" name="Required Print Materials"/>
    <x:tableColumn id="7" name="Major Student Product / Checkpoint"/>
    <x:tableColumn id="8" name="Teacher Actions"/>
    <x:tableColumn id="9" name="Implementation Notes"/>
  </x:tableColumns>
  <x:tableStyleInfo name="34-Week Calendar-style" showFirstColumn="1" showLastColumn="1" showRowStripes="1" showColumnStripes="0"/>
</x:table>
</file>

<file path=xl/tables/table3.xml><?xml version="1.0" encoding="utf-8"?>
<x:table xmlns:x="http://schemas.openxmlformats.org/spreadsheetml/2006/main" id="3" name="Table_3" displayName="Table_3" ref="A5:F24">
  <x:tableColumns count="6">
    <x:tableColumn id="1" name="Deck #"/>
    <x:tableColumn id="2" name="Deck Title"/>
    <x:tableColumn id="3" name="Primary Unit"/>
    <x:tableColumn id="4" name="Best Week(s)"/>
    <x:tableColumn id="5" name="Required Print Materials"/>
    <x:tableColumn id="6" name="Instructional Purpose"/>
  </x:tableColumns>
  <x:tableStyleInfo name="Deck Alignment-style" showFirstColumn="1" showLastColumn="1" showRowStripes="1" showColumnStripes="0"/>
</x:table>
</file>

<file path=xl/tables/table4.xml><?xml version="1.0" encoding="utf-8"?>
<x:table xmlns:x="http://schemas.openxmlformats.org/spreadsheetml/2006/main" id="4" name="Table_4" displayName="Table_4" ref="A5:F11">
  <x:tableColumns count="6">
    <x:tableColumn id="1" name="Unit"/>
    <x:tableColumn id="2" name="Weeks"/>
    <x:tableColumn id="3" name="Unit Title"/>
    <x:tableColumn id="4" name="Purpose"/>
    <x:tableColumn id="5" name="Decks"/>
    <x:tableColumn id="6" name="Major Products"/>
  </x:tableColumns>
  <x:tableStyleInfo name="Unit Overview-style" showFirstColumn="1" showLastColumn="1" showRowStripes="1" showColumnStripes="0"/>
</x:table>
</file>

<file path=xl/tables/table5.xml><?xml version="1.0" encoding="utf-8"?>
<x:table xmlns:x="http://schemas.openxmlformats.org/spreadsheetml/2006/main" id="5" name="Table_5" displayName="Table_5" ref="A5:E26" headerRowCount="1" totalsRowCount="0">
  <x:tableColumns count="5">
    <x:tableColumn id="1" name="Timing"/>
    <x:tableColumn id="2" name="Checkpoint"/>
    <x:tableColumn id="3" name="Student Readiness Evidence"/>
    <x:tableColumn id="4" name="Teacher Move"/>
    <x:tableColumn id="5" name="Unit"/>
  </x:tableColumns>
  <x:tableStyleInfo name="Major Checkpoints-style" showFirstColumn="1" showLastColumn="1" showRowStripes="1" showColumnStripes="0"/>
</x:table>
</file>

<file path=xl/tables/table6.xml><?xml version="1.0" encoding="utf-8"?>
<x:table xmlns:x="http://schemas.openxmlformats.org/spreadsheetml/2006/main" id="6" name="Table_6" displayName="Table_6" ref="A5:F39">
  <x:tableColumns count="6">
    <x:tableColumn id="1" name="Week"/>
    <x:tableColumn id="2" name="Unit"/>
    <x:tableColumn id="3" name="Slide Deck(s)"/>
    <x:tableColumn id="4" name="Print Before Class"/>
    <x:tableColumn id="5" name="Optional / Reference"/>
    <x:tableColumn id="6" name="Collect or Check"/>
  </x:tableColumns>
  <x:tableStyleInfo name="Print Queue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e25d97e87348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671087f29143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7d9862df3249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2727dba07847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10027aac0747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a8329b977b346fe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12" customWidth="1"/>
    <x:col min="3" max="3" width="32" customWidth="1"/>
    <x:col min="4" max="4" width="44" customWidth="1"/>
    <x:col min="5" max="5" width="22" customWidth="1"/>
    <x:col min="6" max="6" width="42" customWidth="1"/>
    <x:col min="7" max="26" width="8.630000114440918" customWidth="1"/>
  </x:cols>
  <x:sheetData>
    <x:row r="1" ht="24" customHeight="1">
      <x:c r="A1" s="1" t="s">
        <x:v>0</x:v>
      </x:c>
    </x:row>
    <x:row r="2" ht="24" customHeight="1">
      <x:c r="A2" s="2" t="s">
        <x:v>1</x:v>
      </x:c>
    </x:row>
    <x:row r="3" ht="24" customHeight="1">
      <x:c r="A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5" t="s">
        <x:v>2</x:v>
      </x:c>
    </x:row>
    <x:row r="6" ht="24" customHeight="1">
      <x:c r="A6" s="8" t="s">
        <x:v>3</x:v>
      </x:c>
      <x:c r="B6" s="8"/>
      <x:c r="C6" s="8"/>
      <x:c r="D6" s="8"/>
      <x:c r="E6" s="8"/>
      <x:c r="F6" s="8"/>
      <x:c r="G6" s="4"/>
      <x:c r="H6" s="4"/>
      <x:c r="I6" s="4"/>
      <x:c r="J6" s="4"/>
    </x:row>
    <x:row r="7" ht="24" customHeight="1">
      <x:c r="A7" s="8" t="s">
        <x:v>4</x:v>
      </x:c>
      <x:c r="B7" s="8"/>
      <x:c r="C7" s="8"/>
      <x:c r="D7" s="8"/>
      <x:c r="E7" s="8"/>
      <x:c r="F7" s="8"/>
      <x:c r="G7" s="4"/>
      <x:c r="H7" s="4"/>
      <x:c r="I7" s="4"/>
      <x:c r="J7" s="4"/>
    </x:row>
    <x:row r="8" ht="24" customHeight="1">
      <x:c r="A8" s="8" t="s">
        <x:v>5</x:v>
      </x:c>
      <x:c r="B8" s="8"/>
      <x:c r="C8" s="8"/>
      <x:c r="D8" s="8"/>
      <x:c r="E8" s="8"/>
      <x:c r="F8" s="8"/>
      <x:c r="G8" s="4"/>
      <x:c r="H8" s="4"/>
      <x:c r="I8" s="4"/>
      <x:c r="J8" s="4"/>
    </x:row>
    <x:row r="9" ht="24" customHeight="1">
      <x:c r="A9" s="8" t="s">
        <x:v>6</x:v>
      </x:c>
      <x:c r="B9" s="8"/>
      <x:c r="C9" s="8"/>
      <x:c r="D9" s="8"/>
      <x:c r="E9" s="8"/>
      <x:c r="F9" s="8"/>
      <x:c r="G9" s="4"/>
      <x:c r="H9" s="4"/>
      <x:c r="I9" s="4"/>
      <x:c r="J9" s="4"/>
    </x:row>
    <x:row r="10" ht="24" customHeight="1">
      <x:c r="A10" s="8" t="s">
        <x:v>7</x:v>
      </x:c>
      <x:c r="B10" s="8"/>
      <x:c r="C10" s="8"/>
      <x:c r="D10" s="8"/>
      <x:c r="E10" s="8"/>
      <x:c r="F10" s="8"/>
      <x:c r="G10" s="4"/>
      <x:c r="H10" s="4"/>
      <x:c r="I10" s="4"/>
      <x:c r="J10" s="4"/>
    </x:row>
    <x:row r="11" ht="24" customHeight="1">
      <x:c r="A11" s="8" t="s">
        <x:v>8</x:v>
      </x:c>
      <x:c r="B11" s="8"/>
      <x:c r="C11" s="8"/>
      <x:c r="D11" s="8"/>
      <x:c r="E11" s="8"/>
      <x:c r="F11" s="8"/>
      <x:c r="G11" s="4"/>
      <x:c r="H11" s="4"/>
      <x:c r="I11" s="4"/>
      <x:c r="J11" s="4"/>
    </x:row>
    <x:row r="12" ht="24" customHeight="1">
      <x:c r="A12" s="8" t="str">
        <x:v>Authority: This workbook is the source of truth for week, deck, required-print, optional/reference, and milestone chronology.</x:v>
      </x:c>
      <x:c r="B12" s="8"/>
      <x:c r="C12" s="8"/>
      <x:c r="D12" s="8"/>
      <x:c r="E12" s="8"/>
      <x:c r="F12" s="8"/>
      <x:c r="G12" s="4"/>
      <x:c r="H12" s="4"/>
      <x:c r="I12" s="4"/>
      <x:c r="J12" s="4"/>
    </x:row>
    <x:row r="13" ht="31.5" customHeight="1">
      <x:c r="A13" s="6" t="s">
        <x:v>9</x:v>
      </x:c>
      <x:c r="B13" s="6" t="s">
        <x:v>10</x:v>
      </x:c>
      <x:c r="C13" s="6" t="s">
        <x:v>11</x:v>
      </x:c>
      <x:c r="D13" s="6" t="s">
        <x:v>12</x:v>
      </x:c>
      <x:c r="E13" s="6" t="s">
        <x:v>13</x:v>
      </x:c>
      <x:c r="F13" s="6" t="s">
        <x:v>14</x:v>
      </x:c>
      <x:c r="G13" s="4"/>
      <x:c r="H13" s="4"/>
      <x:c r="I13" s="4"/>
      <x:c r="J13" s="4"/>
    </x:row>
    <x:row r="14">
      <x:c r="A14" s="7" t="s">
        <x:v>15</x:v>
      </x:c>
      <x:c r="B14" s="7" t="s">
        <x:v>16</x:v>
      </x:c>
      <x:c r="C14" s="7" t="s">
        <x:v>17</x:v>
      </x:c>
      <x:c r="D14" s="7" t="s">
        <x:v>18</x:v>
      </x:c>
      <x:c r="E14" s="7" t="s">
        <x:v>19</x:v>
      </x:c>
      <x:c r="F14" s="7" t="s">
        <x:v>20</x:v>
      </x:c>
      <x:c r="G14" s="4"/>
      <x:c r="H14" s="4"/>
      <x:c r="I14" s="4"/>
      <x:c r="J14" s="4"/>
    </x:row>
    <x:row r="15">
      <x:c r="A15" s="7" t="s">
        <x:v>21</x:v>
      </x:c>
      <x:c r="B15" s="7" t="s">
        <x:v>22</x:v>
      </x:c>
      <x:c r="C15" s="7" t="s">
        <x:v>23</x:v>
      </x:c>
      <x:c r="D15" s="7" t="s">
        <x:v>24</x:v>
      </x:c>
      <x:c r="E15" s="7" t="s">
        <x:v>25</x:v>
      </x:c>
      <x:c r="F15" s="7" t="s">
        <x:v>26</x:v>
      </x:c>
      <x:c r="G15" s="4"/>
      <x:c r="H15" s="4"/>
      <x:c r="I15" s="4"/>
      <x:c r="J15" s="4"/>
    </x:row>
    <x:row r="16">
      <x:c r="A16" s="7" t="s">
        <x:v>27</x:v>
      </x:c>
      <x:c r="B16" s="7" t="s">
        <x:v>28</x:v>
      </x:c>
      <x:c r="C16" s="7" t="s">
        <x:v>29</x:v>
      </x:c>
      <x:c r="D16" s="7" t="s">
        <x:v>30</x:v>
      </x:c>
      <x:c r="E16" s="7" t="s">
        <x:v>31</x:v>
      </x:c>
      <x:c r="F16" s="7" t="s">
        <x:v>32</x:v>
      </x:c>
      <x:c r="G16" s="4"/>
      <x:c r="H16" s="4"/>
      <x:c r="I16" s="4"/>
      <x:c r="J16" s="4"/>
    </x:row>
    <x:row r="17">
      <x:c r="A17" s="7" t="s">
        <x:v>33</x:v>
      </x:c>
      <x:c r="B17" s="7" t="s">
        <x:v>34</x:v>
      </x:c>
      <x:c r="C17" s="7" t="s">
        <x:v>35</x:v>
      </x:c>
      <x:c r="D17" s="7" t="s">
        <x:v>36</x:v>
      </x:c>
      <x:c r="E17" s="7" t="s">
        <x:v>37</x:v>
      </x:c>
      <x:c r="F17" s="7" t="s">
        <x:v>38</x:v>
      </x:c>
      <x:c r="G17" s="4"/>
      <x:c r="H17" s="4"/>
      <x:c r="I17" s="4"/>
      <x:c r="J17" s="4"/>
    </x:row>
    <x:row r="18">
      <x:c r="A18" s="7" t="s">
        <x:v>39</x:v>
      </x:c>
      <x:c r="B18" s="7" t="s">
        <x:v>40</x:v>
      </x:c>
      <x:c r="C18" s="7" t="s">
        <x:v>41</x:v>
      </x:c>
      <x:c r="D18" s="7" t="s">
        <x:v>42</x:v>
      </x:c>
      <x:c r="E18" s="7" t="s">
        <x:v>43</x:v>
      </x:c>
      <x:c r="F18" s="7" t="s">
        <x:v>44</x:v>
      </x:c>
      <x:c r="G18" s="4"/>
      <x:c r="H18" s="4"/>
      <x:c r="I18" s="4"/>
      <x:c r="J18" s="4"/>
    </x:row>
    <x:row r="19">
      <x:c r="A19" s="7" t="s">
        <x:v>45</x:v>
      </x:c>
      <x:c r="B19" s="7" t="s">
        <x:v>46</x:v>
      </x:c>
      <x:c r="C19" s="7" t="s">
        <x:v>47</x:v>
      </x:c>
      <x:c r="D19" s="7" t="s">
        <x:v>48</x:v>
      </x:c>
      <x:c r="E19" s="7" t="s">
        <x:v>49</x:v>
      </x:c>
      <x:c r="F19" s="7" t="s">
        <x:v>50</x:v>
      </x:c>
      <x:c r="G19" s="4"/>
      <x:c r="H19" s="4"/>
      <x:c r="I19" s="4"/>
      <x:c r="J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5.7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5.7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5.7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5.7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5.7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5.7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  <x:mergeCell ref="A5:J5"/>
    <x:mergeCell ref="A6:F6"/>
    <x:mergeCell ref="A7:F7"/>
    <x:mergeCell ref="A8:F8"/>
    <x:mergeCell ref="A9:F9"/>
    <x:mergeCell ref="A10:F10"/>
    <x:mergeCell ref="A11:F11"/>
    <x:mergeCell ref="A12:F12"/>
  </x:mergeCells>
  <x:pageMargins left="0.7" right="0.7" top="0.75" bottom="0.75" header="0.3" footer="0.3"/>
  <x:tableParts count="1">
    <x:tablePart xmlns:r="http://schemas.openxmlformats.org/officeDocument/2006/relationships" r:id="R12e25d97e8734867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16" customWidth="1"/>
    <x:col min="3" max="3" width="12" customWidth="1"/>
    <x:col min="4" max="4" width="34" customWidth="1"/>
    <x:col min="5" max="5" width="36" customWidth="1"/>
    <x:col min="6" max="6" width="50" customWidth="1"/>
    <x:col min="7" max="9" width="42" customWidth="1"/>
    <x:col min="10" max="26" width="8.630000114440918" customWidth="1"/>
    <x:col min="10" max="10" width="34" hidden="0" customWidth="1"/>
  </x:cols>
  <x:sheetData>
    <x:row r="1" ht="24" customHeight="1">
      <x:c r="A1" s="1" t="s">
        <x:v>51</x:v>
      </x:c>
    </x:row>
    <x:row r="2" ht="24" customHeight="1">
      <x:c r="A2" s="2" t="s">
        <x:v>52</x:v>
      </x:c>
    </x:row>
    <x:row r="3" ht="24" customHeight="1">
      <x:c r="A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15" hidden="0" customHeight="1">
      <x:c r="A5" s="6" t="s">
        <x:v>53</x:v>
      </x:c>
      <x:c r="B5" s="6" t="s">
        <x:v>54</x:v>
      </x:c>
      <x:c r="C5" s="6" t="s">
        <x:v>9</x:v>
      </x:c>
      <x:c r="D5" s="6" t="s">
        <x:v>55</x:v>
      </x:c>
      <x:c r="E5" s="15" t="str">
        <x:v>Deck Use</x:v>
      </x:c>
      <x:c r="F5" s="6" t="s">
        <x:v>56</x:v>
      </x:c>
      <x:c r="G5" s="6" t="s">
        <x:v>57</x:v>
      </x:c>
      <x:c r="H5" s="6" t="s">
        <x:v>58</x:v>
      </x:c>
      <x:c r="I5" s="6" t="s">
        <x:v>59</x:v>
      </x:c>
      <x:c r="J5" s="12" t="str">
        <x:v>Optional / Teacher Reference</x:v>
      </x:c>
    </x:row>
    <x:row r="6" ht="36" hidden="0" customHeight="1">
      <x:c r="A6" s="7">
        <x:v>1.0</x:v>
      </x:c>
      <x:c r="B6" s="7"/>
      <x:c r="C6" s="7" t="s">
        <x:v>15</x:v>
      </x:c>
      <x:c r="D6" s="7" t="str">
        <x:v>Course launch, research culture, curiosity, and ethics</x:v>
      </x:c>
      <x:c r="E6" s="16" t="str">
        <x:v>Primary - Deck 1: Authentic Research Course Launch; Deck 3: Research Ethics, Safety, and Integrity</x:v>
      </x:c>
      <x:c r="F6" s="7" t="str">
        <x:v>U1 H1; U1 H2; U1 H3; U1 H4; U1 App A; U1 App B; U1 App C</x:v>
      </x:c>
      <x:c r="G6" s="7" t="s">
        <x:v>60</x:v>
      </x:c>
      <x:c r="H6" s="7" t="s">
        <x:v>61</x:v>
      </x:c>
      <x:c r="I6" s="7" t="s">
        <x:v>62</x:v>
      </x:c>
      <x:c r="J6" s="13" t="str">
        <x:v>U1 App I; U1 App J; U1 App L</x:v>
      </x:c>
    </x:row>
    <x:row r="7" ht="24" hidden="0" customHeight="1">
      <x:c r="A7" s="7">
        <x:v>2.0</x:v>
      </x:c>
      <x:c r="B7" s="7"/>
      <x:c r="C7" s="7" t="s">
        <x:v>15</x:v>
      </x:c>
      <x:c r="D7" s="7" t="str">
        <x:v>Experimental design, feasibility, and preliminary research questions</x:v>
      </x:c>
      <x:c r="E7" s="16" t="str">
        <x:v>Primary - Deck 2: From Topic to Research Question; Deck 4: Experimental &amp; Engineering Design</x:v>
      </x:c>
      <x:c r="F7" s="7" t="str">
        <x:v>U1 H5; U1 H6; U1 H7; U1 H8; U1 App D; U1 App E; U1 App F; U1 App G; U1 App H</x:v>
      </x:c>
      <x:c r="G7" s="7" t="s">
        <x:v>63</x:v>
      </x:c>
      <x:c r="H7" s="7" t="s">
        <x:v>64</x:v>
      </x:c>
      <x:c r="I7" s="7" t="s">
        <x:v>65</x:v>
      </x:c>
      <x:c r="J7" s="14" t="str">
        <x:v>U1 App I; U1 App K</x:v>
      </x:c>
    </x:row>
    <x:row r="8" ht="36" hidden="0" customHeight="1">
      <x:c r="A8" s="7">
        <x:v>3.0</x:v>
      </x:c>
      <x:c r="B8" s="7"/>
      <x:c r="C8" s="7" t="s">
        <x:v>21</x:v>
      </x:c>
      <x:c r="D8" s="7" t="str">
        <x:v>From project idea to testable plan</x:v>
      </x:c>
      <x:c r="E8" s="16" t="str">
        <x:v>Primary - Deck 5: Building a Formal Research Plan; Revisit / Reference - Deck 4: Experimental &amp; Engineering Design</x:v>
      </x:c>
      <x:c r="F8" s="7" t="str">
        <x:v>U2 H1; U2 H2; U2 H3; U2 H4; U2 H5; U2 App A; U2 App B; U2 App C; U2 App D</x:v>
      </x:c>
      <x:c r="G8" s="7" t="s">
        <x:v>66</x:v>
      </x:c>
      <x:c r="H8" s="7" t="s">
        <x:v>67</x:v>
      </x:c>
      <x:c r="I8" s="7" t="s">
        <x:v>68</x:v>
      </x:c>
      <x:c r="J8" s="13" t="str">
        <x:v>U2 App K</x:v>
      </x:c>
    </x:row>
    <x:row r="9" ht="36" hidden="0" customHeight="1">
      <x:c r="A9" s="7">
        <x:v>4.0</x:v>
      </x:c>
      <x:c r="B9" s="7"/>
      <x:c r="C9" s="7" t="s">
        <x:v>21</x:v>
      </x:c>
      <x:c r="D9" s="7" t="str">
        <x:v>Formal research plan, safety, ethics, and approval</x:v>
      </x:c>
      <x:c r="E9" s="16" t="str">
        <x:v>Primary - Deck 5: Building a Formal Research Plan; Revisit / Reference - Deck 3: Research Ethics, Safety, and Integrity</x:v>
      </x:c>
      <x:c r="F9" s="7" t="str">
        <x:v>U2 H6; U2 H7; U2 H8; U2 H9; U2 H10; U2 H11; U2 H12; U2 H13; U2 App E; U2 App F; U2 App G; U2 App H</x:v>
      </x:c>
      <x:c r="G9" s="7" t="s">
        <x:v>69</x:v>
      </x:c>
      <x:c r="H9" s="7" t="s">
        <x:v>70</x:v>
      </x:c>
      <x:c r="I9" s="7" t="s">
        <x:v>71</x:v>
      </x:c>
      <x:c r="J9" s="14" t="str">
        <x:v>U2 App I; U2 App J; U2 App L; district-supplied approval and safety forms as applicable</x:v>
      </x:c>
    </x:row>
    <x:row r="10" ht="24" hidden="0" customHeight="1">
      <x:c r="A10" s="7">
        <x:v>5.0</x:v>
      </x:c>
      <x:c r="B10" s="7"/>
      <x:c r="C10" s="7" t="s">
        <x:v>27</x:v>
      </x:c>
      <x:c r="D10" s="7" t="str">
        <x:v>Launching pilot testing and research journals</x:v>
      </x:c>
      <x:c r="E10" s="16" t="str">
        <x:v>Primary - Deck 6: Pilot Testing; Deck 7: Research Journals and Documentation</x:v>
      </x:c>
      <x:c r="F10" s="7" t="str">
        <x:v>U3 H1; U3 H2; U3 H3; U3 App A; U3 App B; U3 App C</x:v>
      </x:c>
      <x:c r="G10" s="7" t="s">
        <x:v>72</x:v>
      </x:c>
      <x:c r="H10" s="7" t="s">
        <x:v>73</x:v>
      </x:c>
      <x:c r="I10" s="7" t="s">
        <x:v>74</x:v>
      </x:c>
      <x:c r="J10" s="13"/>
    </x:row>
    <x:row r="11" ht="24" hidden="0" customHeight="1">
      <x:c r="A11" s="7">
        <x:v>6.0</x:v>
      </x:c>
      <x:c r="B11" s="7"/>
      <x:c r="C11" s="7" t="s">
        <x:v>27</x:v>
      </x:c>
      <x:c r="D11" s="7" t="str">
        <x:v>Pilot testing, observation, and troubleshooting</x:v>
      </x:c>
      <x:c r="E11" s="16" t="str">
        <x:v>Primary - Deck 8: Troubleshooting and Responsible Project Pivots</x:v>
      </x:c>
      <x:c r="F11" s="7" t="str">
        <x:v>U3 H4; U3 H5; U3 App D; U3 App E</x:v>
      </x:c>
      <x:c r="G11" s="7" t="s">
        <x:v>75</x:v>
      </x:c>
      <x:c r="H11" s="7" t="s">
        <x:v>76</x:v>
      </x:c>
      <x:c r="I11" s="7" t="s">
        <x:v>77</x:v>
      </x:c>
      <x:c r="J11" s="14"/>
    </x:row>
    <x:row r="12" ht="24" hidden="0" customHeight="1">
      <x:c r="A12" s="7">
        <x:v>7.0</x:v>
      </x:c>
      <x:c r="B12" s="7"/>
      <x:c r="C12" s="7" t="s">
        <x:v>27</x:v>
      </x:c>
      <x:c r="D12" s="7" t="str">
        <x:v>Revising methods and data collection tools</x:v>
      </x:c>
      <x:c r="E12" s="16" t="str">
        <x:v>No New Deck; Revisit / Reference - Deck 8</x:v>
      </x:c>
      <x:c r="F12" s="7" t="str">
        <x:v>U3 H6; U3 H7; U3 App F; U3 App G</x:v>
      </x:c>
      <x:c r="G12" s="7" t="s">
        <x:v>78</x:v>
      </x:c>
      <x:c r="H12" s="7" t="s">
        <x:v>79</x:v>
      </x:c>
      <x:c r="I12" s="7" t="s">
        <x:v>80</x:v>
      </x:c>
      <x:c r="J12" s="13"/>
    </x:row>
    <x:row r="13" ht="24" hidden="0" customHeight="1">
      <x:c r="A13" s="7">
        <x:v>8.0</x:v>
      </x:c>
      <x:c r="B13" s="7"/>
      <x:c r="C13" s="7" t="s">
        <x:v>27</x:v>
      </x:c>
      <x:c r="D13" s="7" t="str">
        <x:v>Beginning systematic data collection</x:v>
      </x:c>
      <x:c r="E13" s="16" t="str">
        <x:v>No New Deck - systematic data collection work sessions</x:v>
      </x:c>
      <x:c r="F13" s="7" t="str">
        <x:v>U3 H8; U3 H9; U3 App H</x:v>
      </x:c>
      <x:c r="G13" s="7" t="s">
        <x:v>81</x:v>
      </x:c>
      <x:c r="H13" s="7" t="s">
        <x:v>82</x:v>
      </x:c>
      <x:c r="I13" s="7" t="s">
        <x:v>83</x:v>
      </x:c>
      <x:c r="J13" s="14" t="str">
        <x:v>U3 App I</x:v>
      </x:c>
    </x:row>
    <x:row r="14" ht="24" hidden="0" customHeight="1">
      <x:c r="A14" s="7">
        <x:v>9.0</x:v>
      </x:c>
      <x:c r="B14" s="7"/>
      <x:c r="C14" s="7" t="s">
        <x:v>27</x:v>
      </x:c>
      <x:c r="D14" s="7" t="str">
        <x:v>Continuing data collection and monitoring quality</x:v>
      </x:c>
      <x:c r="E14" s="16" t="str">
        <x:v>No New Deck; Revisit / Reference - Deck 9 as needed</x:v>
      </x:c>
      <x:c r="F14" s="7" t="str">
        <x:v>U3 H9; U3 H10</x:v>
      </x:c>
      <x:c r="G14" s="7" t="s">
        <x:v>84</x:v>
      </x:c>
      <x:c r="H14" s="7" t="s">
        <x:v>85</x:v>
      </x:c>
      <x:c r="I14" s="7" t="s">
        <x:v>86</x:v>
      </x:c>
      <x:c r="J14" s="13" t="str">
        <x:v>U3 App J</x:v>
      </x:c>
    </x:row>
    <x:row r="15" ht="24" hidden="0" customHeight="1">
      <x:c r="A15" s="7">
        <x:v>10.0</x:v>
      </x:c>
      <x:c r="B15" s="7"/>
      <x:c r="C15" s="7" t="s">
        <x:v>27</x:v>
      </x:c>
      <x:c r="D15" s="7" t="str">
        <x:v>Troubleshooting, iteration, and mentor feedback</x:v>
      </x:c>
      <x:c r="E15" s="16" t="str">
        <x:v>No New Deck; Revisit / Reference - Deck 8</x:v>
      </x:c>
      <x:c r="F15" s="7" t="str">
        <x:v>U3 H11; U3 H12</x:v>
      </x:c>
      <x:c r="G15" s="7" t="s">
        <x:v>87</x:v>
      </x:c>
      <x:c r="H15" s="7" t="s">
        <x:v>88</x:v>
      </x:c>
      <x:c r="I15" s="7" t="s">
        <x:v>89</x:v>
      </x:c>
      <x:c r="J15" s="14" t="str">
        <x:v>U3 App K; U3 App L</x:v>
      </x:c>
    </x:row>
    <x:row r="16" ht="24" hidden="0" customHeight="1">
      <x:c r="A16" s="7">
        <x:v>11.0</x:v>
      </x:c>
      <x:c r="B16" s="7"/>
      <x:c r="C16" s="7" t="s">
        <x:v>27</x:v>
      </x:c>
      <x:c r="D16" s="7" t="str">
        <x:v>Expanding trials and checking reliability</x:v>
      </x:c>
      <x:c r="E16" s="16" t="str">
        <x:v>No New Deck - data collection and reliability work sessions</x:v>
      </x:c>
      <x:c r="F16" s="7" t="str">
        <x:v>U3 H9; U3 H13</x:v>
      </x:c>
      <x:c r="G16" s="7" t="s">
        <x:v>90</x:v>
      </x:c>
      <x:c r="H16" s="7" t="s">
        <x:v>91</x:v>
      </x:c>
      <x:c r="I16" s="7" t="s">
        <x:v>92</x:v>
      </x:c>
      <x:c r="J16" s="13" t="str">
        <x:v>U3 App M</x:v>
      </x:c>
    </x:row>
    <x:row r="17" ht="24" hidden="0" customHeight="1">
      <x:c r="A17" s="7">
        <x:v>12.0</x:v>
      </x:c>
      <x:c r="B17" s="7"/>
      <x:c r="C17" s="7" t="s">
        <x:v>27</x:v>
      </x:c>
      <x:c r="D17" s="7" t="str">
        <x:v>Midpoint review and progress reporting</x:v>
      </x:c>
      <x:c r="E17" s="16" t="str">
        <x:v>No New Deck - midpoint review and progress reporting</x:v>
      </x:c>
      <x:c r="F17" s="7" t="str">
        <x:v>U3 H14; U3 App N</x:v>
      </x:c>
      <x:c r="G17" s="7" t="s">
        <x:v>93</x:v>
      </x:c>
      <x:c r="H17" s="7" t="s">
        <x:v>94</x:v>
      </x:c>
      <x:c r="I17" s="7" t="s">
        <x:v>95</x:v>
      </x:c>
      <x:c r="J17" s="14" t="str">
        <x:v>U3 App O</x:v>
      </x:c>
    </x:row>
    <x:row r="18" ht="24" hidden="0" customHeight="1">
      <x:c r="A18" s="7">
        <x:v>13.0</x:v>
      </x:c>
      <x:c r="B18" s="7"/>
      <x:c r="C18" s="7" t="s">
        <x:v>27</x:v>
      </x:c>
      <x:c r="D18" s="7" t="str">
        <x:v>Continued data collection after feedback</x:v>
      </x:c>
      <x:c r="E18" s="16" t="str">
        <x:v>No New Deck; Revisit / Reference - Deck 8 as needed</x:v>
      </x:c>
      <x:c r="F18" s="7" t="str">
        <x:v>U3 H9; U3 H15</x:v>
      </x:c>
      <x:c r="G18" s="7" t="s">
        <x:v>96</x:v>
      </x:c>
      <x:c r="H18" s="7" t="s">
        <x:v>97</x:v>
      </x:c>
      <x:c r="I18" s="7" t="s">
        <x:v>98</x:v>
      </x:c>
      <x:c r="J18" s="13" t="str">
        <x:v>U3 App P</x:v>
      </x:c>
    </x:row>
    <x:row r="19" ht="24" hidden="0" customHeight="1">
      <x:c r="A19" s="7">
        <x:v>14.0</x:v>
      </x:c>
      <x:c r="B19" s="7"/>
      <x:c r="C19" s="7" t="s">
        <x:v>27</x:v>
      </x:c>
      <x:c r="D19" s="7" t="str">
        <x:v>Completing major trials or prototype iterations</x:v>
      </x:c>
      <x:c r="E19" s="16" t="str">
        <x:v>No New Deck - major trial or prototype completion work sessions</x:v>
      </x:c>
      <x:c r="F19" s="7" t="str">
        <x:v>U3 H9; U3 H16</x:v>
      </x:c>
      <x:c r="G19" s="7" t="s">
        <x:v>99</x:v>
      </x:c>
      <x:c r="H19" s="7" t="s">
        <x:v>100</x:v>
      </x:c>
      <x:c r="I19" s="7" t="s">
        <x:v>101</x:v>
      </x:c>
      <x:c r="J19" s="14"/>
    </x:row>
    <x:row r="20" ht="24" hidden="0" customHeight="1">
      <x:c r="A20" s="7">
        <x:v>15.0</x:v>
      </x:c>
      <x:c r="B20" s="7"/>
      <x:c r="C20" s="7" t="s">
        <x:v>27</x:v>
      </x:c>
      <x:c r="D20" s="7" t="str">
        <x:v>Data organization and completeness audit</x:v>
      </x:c>
      <x:c r="E20" s="16" t="str">
        <x:v>Primary - Deck 9: Data Organization, Raw vs. Clean Data</x:v>
      </x:c>
      <x:c r="F20" s="7" t="str">
        <x:v>U3 H17; U3 App Q; U3 App R</x:v>
      </x:c>
      <x:c r="G20" s="7" t="s">
        <x:v>102</x:v>
      </x:c>
      <x:c r="H20" s="7" t="s">
        <x:v>103</x:v>
      </x:c>
      <x:c r="I20" s="7" t="s">
        <x:v>104</x:v>
      </x:c>
      <x:c r="J20" s="13"/>
    </x:row>
    <x:row r="21" ht="24" hidden="0" customHeight="1">
      <x:c r="A21" s="7">
        <x:v>16.0</x:v>
      </x:c>
      <x:c r="B21" s="7"/>
      <x:c r="C21" s="7" t="s">
        <x:v>27</x:v>
      </x:c>
      <x:c r="D21" s="7" t="str">
        <x:v>Unit 3 closure and readiness for analysis</x:v>
      </x:c>
      <x:c r="E21" s="16" t="str">
        <x:v>No New Deck; Revisit / Reference - Deck 9</x:v>
      </x:c>
      <x:c r="F21" s="7" t="str">
        <x:v>U3 H18; U3 H19</x:v>
      </x:c>
      <x:c r="G21" s="7" t="s">
        <x:v>105</x:v>
      </x:c>
      <x:c r="H21" s="7" t="s">
        <x:v>106</x:v>
      </x:c>
      <x:c r="I21" s="7" t="s">
        <x:v>107</x:v>
      </x:c>
      <x:c r="J21" s="14" t="str">
        <x:v>U3 App S; U3 App T; U3 App U</x:v>
      </x:c>
    </x:row>
    <x:row r="22" ht="24" hidden="0" customHeight="1">
      <x:c r="A22" s="7">
        <x:v>17.0</x:v>
      </x:c>
      <x:c r="B22" s="7"/>
      <x:c r="C22" s="7" t="s">
        <x:v>33</x:v>
      </x:c>
      <x:c r="D22" s="7" t="str">
        <x:v>Data organization, cleaning, and audit</x:v>
      </x:c>
      <x:c r="E22" s="16" t="str">
        <x:v>Primary - Deck 9: Data Organization; Deck 10: Choosing the Right Analysis Method</x:v>
      </x:c>
      <x:c r="F22" s="7" t="str">
        <x:v>U4 H1; U4 H2; U4 H3; U4 H4; U4 App A; U4 App B; U4 App C</x:v>
      </x:c>
      <x:c r="G22" s="7" t="s">
        <x:v>108</x:v>
      </x:c>
      <x:c r="H22" s="7" t="s">
        <x:v>109</x:v>
      </x:c>
      <x:c r="I22" s="7" t="s">
        <x:v>110</x:v>
      </x:c>
      <x:c r="J22" s="13"/>
    </x:row>
    <x:row r="23" ht="24" hidden="0" customHeight="1">
      <x:c r="A23" s="7">
        <x:v>18.0</x:v>
      </x:c>
      <x:c r="B23" s="7"/>
      <x:c r="C23" s="7" t="s">
        <x:v>33</x:v>
      </x:c>
      <x:c r="D23" s="7" t="str">
        <x:v>Calculations, statistics, and analysis methods</x:v>
      </x:c>
      <x:c r="E23" s="16" t="str">
        <x:v>Primary - Deck 10: Choosing the Right Analysis Method</x:v>
      </x:c>
      <x:c r="F23" s="7" t="str">
        <x:v>U4 H5; U4 H6; U4 H7; U4 H8; U4 App D; U4 App E; U4 App F; U4 App G</x:v>
      </x:c>
      <x:c r="G23" s="7" t="s">
        <x:v>111</x:v>
      </x:c>
      <x:c r="H23" s="7" t="s">
        <x:v>112</x:v>
      </x:c>
      <x:c r="I23" s="7" t="s">
        <x:v>113</x:v>
      </x:c>
      <x:c r="J23" s="14"/>
    </x:row>
    <x:row r="24" ht="24" hidden="0" customHeight="1">
      <x:c r="A24" s="7">
        <x:v>19.0</x:v>
      </x:c>
      <x:c r="B24" s="7"/>
      <x:c r="C24" s="7" t="s">
        <x:v>33</x:v>
      </x:c>
      <x:c r="D24" s="7" t="str">
        <x:v>Graphs, tables, visuals, error, and uncertainty</x:v>
      </x:c>
      <x:c r="E24" s="16" t="str">
        <x:v>Primary - Deck 11: Graphing and Visual Ethics; Deck 12: Error, Uncertainty, and Limitations</x:v>
      </x:c>
      <x:c r="F24" s="7" t="str">
        <x:v>U4 H9; U4 H10; U4 H11; U4 H12; U4 App H; U4 App I; U4 App J; U4 App K</x:v>
      </x:c>
      <x:c r="G24" s="7" t="s">
        <x:v>114</x:v>
      </x:c>
      <x:c r="H24" s="7" t="s">
        <x:v>115</x:v>
      </x:c>
      <x:c r="I24" s="7" t="s">
        <x:v>116</x:v>
      </x:c>
      <x:c r="J24" s="13"/>
    </x:row>
    <x:row r="25" ht="26.399999618530273" hidden="0" customHeight="1">
      <x:c r="A25" s="7">
        <x:v>20.0</x:v>
      </x:c>
      <x:c r="B25" s="7"/>
      <x:c r="C25" s="7" t="s">
        <x:v>33</x:v>
      </x:c>
      <x:c r="D25" s="7" t="str">
        <x:v>Interpretation, claims, and transition to reporting</x:v>
      </x:c>
      <x:c r="E25" s="16" t="str">
        <x:v>No New Deck; Revisit / Reference - Deck 12</x:v>
      </x:c>
      <x:c r="F25" s="7" t="str">
        <x:v>U4 H13; U4 H14; U4 H15; U4 H16; U4 H17; U4 App N</x:v>
      </x:c>
      <x:c r="G25" s="7" t="s">
        <x:v>117</x:v>
      </x:c>
      <x:c r="H25" s="7" t="s">
        <x:v>118</x:v>
      </x:c>
      <x:c r="I25" s="7" t="s">
        <x:v>119</x:v>
      </x:c>
      <x:c r="J25" s="14" t="str">
        <x:v>U4 App L; U4 App M; U4 App O; U4 App P; U4 App Q</x:v>
      </x:c>
    </x:row>
    <x:row r="26" ht="58" hidden="0" customHeight="1">
      <x:c r="A26" s="7">
        <x:v>21.0</x:v>
      </x:c>
      <x:c r="B26" s="7"/>
      <x:c r="C26" s="7" t="s">
        <x:v>39</x:v>
      </x:c>
      <x:c r="D26" s="7" t="str">
        <x:v>Understanding scientific reports</x:v>
      </x:c>
      <x:c r="E26" s="16" t="str">
        <x:v>Primary - Deck 13: Scientific Report Structure</x:v>
      </x:c>
      <x:c r="F26" s="7" t="str">
        <x:v>U5 H1; U5 H2; U5 App A; U5 App L</x:v>
      </x:c>
      <x:c r="G26" s="7" t="s">
        <x:v>120</x:v>
      </x:c>
      <x:c r="H26" s="7" t="str">
        <x:v>Teacher-only showcase milestone 1: select the public format, tentative Week 33 date/time, audience, venue, and administrative or district support.</x:v>
      </x:c>
      <x:c r="I26" s="7" t="str">
        <x:v>Planning only; no added student deliverable or print requirement. This is approximately 12 weeks before the required public presentation.</x:v>
      </x:c>
      <x:c r="J26" s="13" t="str">
        <x:v>U5 App R; U5 App S</x:v>
      </x:c>
    </x:row>
    <x:row r="27" ht="24" hidden="0" customHeight="1">
      <x:c r="A27" s="7">
        <x:v>22.0</x:v>
      </x:c>
      <x:c r="B27" s="7"/>
      <x:c r="C27" s="7" t="s">
        <x:v>39</x:v>
      </x:c>
      <x:c r="D27" s="7" t="str">
        <x:v>Writing the introduction</x:v>
      </x:c>
      <x:c r="E27" s="16" t="str">
        <x:v>No New Deck; Revisit / Reference - Deck 13</x:v>
      </x:c>
      <x:c r="F27" s="7" t="str">
        <x:v>U5 H3; U5 App B; U5 App C</x:v>
      </x:c>
      <x:c r="G27" s="7" t="s">
        <x:v>121</x:v>
      </x:c>
      <x:c r="H27" s="7" t="s">
        <x:v>122</x:v>
      </x:c>
      <x:c r="I27" s="7" t="s">
        <x:v>123</x:v>
      </x:c>
      <x:c r="J27" s="14"/>
    </x:row>
    <x:row r="28" ht="24" hidden="0" customHeight="1">
      <x:c r="A28" s="7">
        <x:v>23.0</x:v>
      </x:c>
      <x:c r="B28" s="7"/>
      <x:c r="C28" s="7" t="s">
        <x:v>39</x:v>
      </x:c>
      <x:c r="D28" s="7" t="str">
        <x:v>Writing the methods section</x:v>
      </x:c>
      <x:c r="E28" s="16" t="str">
        <x:v>No New Deck; Revisit / Reference - Deck 13</x:v>
      </x:c>
      <x:c r="F28" s="7" t="str">
        <x:v>U5 H4; U5 App D; U5 App E</x:v>
      </x:c>
      <x:c r="G28" s="7" t="s">
        <x:v>124</x:v>
      </x:c>
      <x:c r="H28" s="7" t="s">
        <x:v>125</x:v>
      </x:c>
      <x:c r="I28" s="7" t="s">
        <x:v>126</x:v>
      </x:c>
      <x:c r="J28" s="13"/>
    </x:row>
    <x:row r="29" ht="58" hidden="0" customHeight="1">
      <x:c r="A29" s="7">
        <x:v>24.0</x:v>
      </x:c>
      <x:c r="B29" s="7"/>
      <x:c r="C29" s="7" t="s">
        <x:v>39</x:v>
      </x:c>
      <x:c r="D29" s="7" t="str">
        <x:v>Results, figures, tables, and captions</x:v>
      </x:c>
      <x:c r="E29" s="16" t="str">
        <x:v>No New Deck; Revisit / Reference - Deck 11</x:v>
      </x:c>
      <x:c r="F29" s="7" t="str">
        <x:v>U5 H5; U5 App F; U5 App G</x:v>
      </x:c>
      <x:c r="G29" s="7" t="s">
        <x:v>127</x:v>
      </x:c>
      <x:c r="H29" s="7" t="str">
        <x:v>Teacher-only showcase milestone 2: reserve space, confirm the public audience pathway, send a save-the-date, and begin district communication.</x:v>
      </x:c>
      <x:c r="I29" s="7" t="str">
        <x:v>Planning only; no added student deliverable or print requirement. Confirm accessibility, visitor procedures, and communication approvals.</x:v>
      </x:c>
      <x:c r="J29" s="14"/>
    </x:row>
    <x:row r="30" ht="24" hidden="0" customHeight="1">
      <x:c r="A30" s="7">
        <x:v>25.0</x:v>
      </x:c>
      <x:c r="B30" s="7"/>
      <x:c r="C30" s="7" t="s">
        <x:v>39</x:v>
      </x:c>
      <x:c r="D30" s="7" t="str">
        <x:v>Writing the discussion</x:v>
      </x:c>
      <x:c r="E30" s="16" t="str">
        <x:v>Primary - Deck 14: Writing the Discussion with CER</x:v>
      </x:c>
      <x:c r="F30" s="7" t="str">
        <x:v>U5 H6; U5 App H; U5 App I</x:v>
      </x:c>
      <x:c r="G30" s="7" t="s">
        <x:v>128</x:v>
      </x:c>
      <x:c r="H30" s="7" t="s">
        <x:v>129</x:v>
      </x:c>
      <x:c r="I30" s="7" t="s">
        <x:v>130</x:v>
      </x:c>
      <x:c r="J30" s="13"/>
    </x:row>
    <x:row r="31" ht="24" hidden="0" customHeight="1">
      <x:c r="A31" s="7">
        <x:v>26.0</x:v>
      </x:c>
      <x:c r="B31" s="7"/>
      <x:c r="C31" s="7" t="s">
        <x:v>39</x:v>
      </x:c>
      <x:c r="D31" s="7" t="str">
        <x:v>Conclusion and full report assembly</x:v>
      </x:c>
      <x:c r="E31" s="16" t="str">
        <x:v>No New Deck; Revisit / Reference - Deck 13</x:v>
      </x:c>
      <x:c r="F31" s="7" t="str">
        <x:v>U5 H7; U5 App J; U5 App K; U5 App L</x:v>
      </x:c>
      <x:c r="G31" s="7" t="s">
        <x:v>131</x:v>
      </x:c>
      <x:c r="H31" s="7" t="s">
        <x:v>132</x:v>
      </x:c>
      <x:c r="I31" s="7" t="s">
        <x:v>133</x:v>
      </x:c>
      <x:c r="J31" s="14"/>
    </x:row>
    <x:row r="32" ht="64" hidden="0" customHeight="1">
      <x:c r="A32" s="7">
        <x:v>27.0</x:v>
      </x:c>
      <x:c r="B32" s="7"/>
      <x:c r="C32" s="7" t="s">
        <x:v>39</x:v>
      </x:c>
      <x:c r="D32" s="7" t="str">
        <x:v>Peer review and revision</x:v>
      </x:c>
      <x:c r="E32" s="16" t="str">
        <x:v>Primary - Deck 15: Peer Review and Scientific Revision</x:v>
      </x:c>
      <x:c r="F32" s="7" t="str">
        <x:v>U5 H8; U5 H9; U5 App M; U5 App N</x:v>
      </x:c>
      <x:c r="G32" s="7" t="s">
        <x:v>134</x:v>
      </x:c>
      <x:c r="H32" s="7" t="str">
        <x:v>Structure specific peer feedback; teacher-only showcase milestone 3: send formal invitations and lock technology, accessibility, room flow, and assessment workflow.</x:v>
      </x:c>
      <x:c r="I32" s="7" t="str">
        <x:v>No added student deliverable or print requirement; establish logistics owners and backup plans before Unit 6 begins.</x:v>
      </x:c>
      <x:c r="J32" s="13"/>
    </x:row>
    <x:row r="33" ht="24" hidden="0" customHeight="1">
      <x:c r="A33" s="7">
        <x:v>28.0</x:v>
      </x:c>
      <x:c r="B33" s="7"/>
      <x:c r="C33" s="7" t="s">
        <x:v>39</x:v>
      </x:c>
      <x:c r="D33" s="7" t="str">
        <x:v>Presentation design and practice</x:v>
      </x:c>
      <x:c r="E33" s="16" t="str">
        <x:v>Primary - Deck 16: Designing a Research Poster/Board; Preview / Reference - Deck 17</x:v>
      </x:c>
      <x:c r="F33" s="7" t="str">
        <x:v>U5 H10; U5 H11; U5 App O</x:v>
      </x:c>
      <x:c r="G33" s="7" t="s">
        <x:v>135</x:v>
      </x:c>
      <x:c r="H33" s="7" t="s">
        <x:v>136</x:v>
      </x:c>
      <x:c r="I33" s="7" t="s">
        <x:v>137</x:v>
      </x:c>
      <x:c r="J33" s="14" t="str">
        <x:v>U5 App Q; U6 App L</x:v>
      </x:c>
    </x:row>
    <x:row r="34" ht="24" hidden="0" customHeight="1">
      <x:c r="A34" s="7">
        <x:v>29.0</x:v>
      </x:c>
      <x:c r="B34" s="7"/>
      <x:c r="C34" s="7" t="s">
        <x:v>45</x:v>
      </x:c>
      <x:c r="D34" s="7" t="str">
        <x:v>Final presentation readiness and message refinement</x:v>
      </x:c>
      <x:c r="E34" s="16" t="str">
        <x:v>Primary - Deck 17: Oral Presentation Skills for Research</x:v>
      </x:c>
      <x:c r="F34" s="7" t="str">
        <x:v>U6 H1; U6 H2; U6 H3; U6 App A; U6 App B; U6 App C</x:v>
      </x:c>
      <x:c r="G34" s="7" t="s">
        <x:v>138</x:v>
      </x:c>
      <x:c r="H34" s="7" t="s">
        <x:v>139</x:v>
      </x:c>
      <x:c r="I34" s="7" t="s">
        <x:v>140</x:v>
      </x:c>
      <x:c r="J34" s="13" t="str">
        <x:v>U6 App L</x:v>
      </x:c>
    </x:row>
    <x:row r="35" ht="24" hidden="0" customHeight="1">
      <x:c r="A35" s="7">
        <x:v>30.0</x:v>
      </x:c>
      <x:c r="B35" s="7"/>
      <x:c r="C35" s="7" t="s">
        <x:v>45</x:v>
      </x:c>
      <x:c r="D35" s="7" t="str">
        <x:v>Practice presentations and audience adaptation</x:v>
      </x:c>
      <x:c r="E35" s="16" t="str">
        <x:v>No New Deck; Revisit / Reference - Deck 17</x:v>
      </x:c>
      <x:c r="F35" s="7" t="str">
        <x:v>U6 H4; U6 H5; U6 H6; U6 App D; U6 App E</x:v>
      </x:c>
      <x:c r="G35" s="7" t="s">
        <x:v>141</x:v>
      </x:c>
      <x:c r="H35" s="7" t="s">
        <x:v>142</x:v>
      </x:c>
      <x:c r="I35" s="7" t="s">
        <x:v>143</x:v>
      </x:c>
      <x:c r="J35" s="14" t="str">
        <x:v>U6 App L</x:v>
      </x:c>
    </x:row>
    <x:row r="36" ht="24" hidden="0" customHeight="1">
      <x:c r="A36" s="7">
        <x:v>31.0</x:v>
      </x:c>
      <x:c r="B36" s="7"/>
      <x:c r="C36" s="7" t="s">
        <x:v>45</x:v>
      </x:c>
      <x:c r="D36" s="7" t="str">
        <x:v>Q&amp;A preparation and defense of evidence</x:v>
      </x:c>
      <x:c r="E36" s="16" t="str">
        <x:v>Primary - Deck 18: Answering Questions Like a Scientist</x:v>
      </x:c>
      <x:c r="F36" s="7" t="str">
        <x:v>U6 H7; U6 H8; U6 H9; U6 App F; U6 App G; U6 App H</x:v>
      </x:c>
      <x:c r="G36" s="7" t="s">
        <x:v>144</x:v>
      </x:c>
      <x:c r="H36" s="7" t="s">
        <x:v>145</x:v>
      </x:c>
      <x:c r="I36" s="7" t="s">
        <x:v>146</x:v>
      </x:c>
      <x:c r="J36" s="13" t="str">
        <x:v>U6 App L</x:v>
      </x:c>
    </x:row>
    <x:row r="37" ht="24" hidden="0" customHeight="1">
      <x:c r="A37" s="7">
        <x:v>32.0</x:v>
      </x:c>
      <x:c r="B37" s="7"/>
      <x:c r="C37" s="7" t="s">
        <x:v>45</x:v>
      </x:c>
      <x:c r="D37" s="7" t="str">
        <x:v>Final showcase preparation</x:v>
      </x:c>
      <x:c r="E37" s="16" t="str">
        <x:v>No New Deck; Revisit / Reference - Decks 16 and 18</x:v>
      </x:c>
      <x:c r="F37" s="7" t="str">
        <x:v>U6 H10; U6 H11; U6 H12</x:v>
      </x:c>
      <x:c r="G37" s="7" t="s">
        <x:v>147</x:v>
      </x:c>
      <x:c r="H37" s="7" t="s">
        <x:v>148</x:v>
      </x:c>
      <x:c r="I37" s="7" t="s">
        <x:v>149</x:v>
      </x:c>
      <x:c r="J37" s="14" t="str">
        <x:v>U6 App I; U6 App J; U6 App K; U6 App L</x:v>
      </x:c>
    </x:row>
    <x:row r="38" ht="36" hidden="0" customHeight="1">
      <x:c r="A38" s="7">
        <x:v>33.0</x:v>
      </x:c>
      <x:c r="B38" s="7"/>
      <x:c r="C38" s="7" t="s">
        <x:v>45</x:v>
      </x:c>
      <x:c r="D38" s="7" t="str">
        <x:v>Required public presentation or showcase</x:v>
      </x:c>
      <x:c r="E38" s="16" t="str">
        <x:v>No New Deck - required public presentation or showcase</x:v>
      </x:c>
      <x:c r="F38" s="7" t="str">
        <x:v>U6 H13; U6 H14; U6 App L; U6 App M</x:v>
      </x:c>
      <x:c r="G38" s="7" t="str">
        <x:v>Required public presentation, audience feedback, post-presentation reflection, teacher scoring with U6 Appendices L and M</x:v>
      </x:c>
      <x:c r="H38" s="7" t="str">
        <x:v>Facilitate the event, document a genuine public audience, collect feedback, and assess the presentation</x:v>
      </x:c>
      <x:c r="I38" s="7" t="str">
        <x:v>A classroom-only presentation does not satisfy the Unit 6 public presentation requirement</x:v>
      </x:c>
      <x:c r="J38" s="13" t="str">
        <x:v>U6 App N</x:v>
      </x:c>
    </x:row>
    <x:row r="39" ht="26.399999618530273" hidden="0" customHeight="1">
      <x:c r="A39" s="7">
        <x:v>34.0</x:v>
      </x:c>
      <x:c r="B39" s="7"/>
      <x:c r="C39" s="7" t="s">
        <x:v>45</x:v>
      </x:c>
      <x:c r="D39" s="7" t="str">
        <x:v>Final reflection, portfolio, and next steps</x:v>
      </x:c>
      <x:c r="E39" s="16" t="str">
        <x:v>Primary - Deck 19: Final Reflection and Research Portfolio</x:v>
      </x:c>
      <x:c r="F39" s="7" t="str">
        <x:v>U6 H15; U6 H16; U6 H18</x:v>
      </x:c>
      <x:c r="G39" s="7" t="s">
        <x:v>150</x:v>
      </x:c>
      <x:c r="H39" s="7" t="s">
        <x:v>151</x:v>
      </x:c>
      <x:c r="I39" s="7" t="s">
        <x:v>152</x:v>
      </x:c>
      <x:c r="J39" s="14" t="str">
        <x:v>U6 H17; U6 App O; U6 App P; U6 App Q; U6 App R; U6 App S</x:v>
      </x:c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</x:mergeCells>
  <x:dataValidations count="1">
    <x:dataValidation type="list" allowBlank="1" sqref="C6:C39">
      <x:formula1>"Unit 1,Unit 2,Unit 3,Unit 4,Unit 5,Unit 6"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671087f29143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8" hidden="0" customWidth="1"/>
    <x:col min="2" max="2" width="34" hidden="0" customWidth="1"/>
    <x:col min="3" max="4" width="18" customWidth="1"/>
    <x:col min="5" max="5" width="27" hidden="0" customWidth="1"/>
    <x:col min="6" max="6" width="46" hidden="0" customWidth="1"/>
    <x:col min="7" max="26" width="8.630000114440918" customWidth="1"/>
    <x:col min="3" max="3" width="16" hidden="0" customWidth="1"/>
    <x:col min="4" max="4" width="18" hidden="0" customWidth="1"/>
    <x:col min="7" max="7" width="39" hidden="0" customWidth="1"/>
    <x:col min="8" max="8" width="32" hidden="0" customWidth="1"/>
  </x:cols>
  <x:sheetData>
    <x:row r="1" ht="28" hidden="0" customHeight="1">
      <x:c r="A1" s="17" t="s">
        <x:v>153</x:v>
      </x:c>
      <x:c r="B1" s="22"/>
      <x:c r="C1" s="22"/>
      <x:c r="D1" s="22"/>
      <x:c r="E1" s="22"/>
      <x:c r="F1" s="22"/>
      <x:c r="G1" s="22"/>
      <x:c r="H1" s="22"/>
    </x:row>
    <x:row r="2" ht="34" hidden="0" customHeight="1">
      <x:c r="A2" s="19" t="str">
        <x:v>Rows are ordered by deck number, not chronologically. Read Primary Use first; later use appears in the Preview / Revisit / Reference column.</x:v>
      </x:c>
      <x:c r="B2" s="22"/>
      <x:c r="C2" s="22"/>
      <x:c r="D2" s="22"/>
      <x:c r="E2" s="22"/>
      <x:c r="F2" s="22"/>
      <x:c r="G2" s="22"/>
      <x:c r="H2" s="22"/>
    </x:row>
    <x:row r="3" ht="10" hidden="0" customHeight="1">
      <x:c r="A3" s="23"/>
      <x:c r="B3" s="24"/>
      <x:c r="C3" s="24"/>
      <x:c r="D3" s="24"/>
      <x:c r="E3" s="24"/>
      <x:c r="F3" s="24"/>
      <x:c r="G3" s="24"/>
      <x:c r="H3" s="24"/>
    </x:row>
    <x:row r="4" ht="8" hidden="0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6" hidden="0" customHeight="1">
      <x:c r="A5" s="27" t="str">
        <x:v>Deck #</x:v>
      </x:c>
      <x:c r="B5" s="27" t="str">
        <x:v>Deck Title</x:v>
      </x:c>
      <x:c r="C5" s="27" t="str">
        <x:v>Primary Unit</x:v>
      </x:c>
      <x:c r="D5" s="27" t="str">
        <x:v>Primary Use</x:v>
      </x:c>
      <x:c r="E5" s="27" t="str">
        <x:v>Preview / Revisit / Reference Use</x:v>
      </x:c>
      <x:c r="F5" s="27" t="str">
        <x:v>Required Materials by Week</x:v>
      </x:c>
      <x:c r="G5" s="27" t="str">
        <x:v>Optional / Teacher Reference</x:v>
      </x:c>
      <x:c r="H5" s="27" t="str">
        <x:v>Instructional Purpose</x:v>
      </x:c>
      <x:c r="I5" s="4"/>
      <x:c r="J5" s="4"/>
    </x:row>
    <x:row r="6" ht="15" hidden="0" customHeight="1">
      <x:c r="A6" s="59" t="n">
        <x:v>1</x:v>
      </x:c>
      <x:c r="B6" s="45" t="str">
        <x:v>Authentic Research Course Launch</x:v>
      </x:c>
      <x:c r="C6" s="45" t="str">
        <x:v>Unit 1</x:v>
      </x:c>
      <x:c r="D6" s="45" t="str">
        <x:v>Week 1</x:v>
      </x:c>
      <x:c r="E6" s="45" t="str"/>
      <x:c r="F6" s="45" t="str">
        <x:v>Week 1: U1 H1-H4; U1 Apps A-C</x:v>
      </x:c>
      <x:c r="G6" s="46" t="str">
        <x:v>Week 1: U1 Apps I, J, and L</x:v>
      </x:c>
      <x:c r="H6" s="62" t="str">
        <x:v>Course launch and STARLAB identity</x:v>
      </x:c>
      <x:c r="I6" s="4"/>
      <x:c r="J6" s="4"/>
    </x:row>
    <x:row r="7" ht="15" hidden="0" customHeight="1">
      <x:c r="A7" s="60" t="n">
        <x:v>2</x:v>
      </x:c>
      <x:c r="B7" s="49" t="str">
        <x:v>From Topic to Research Question</x:v>
      </x:c>
      <x:c r="C7" s="49" t="str">
        <x:v>Unit 1</x:v>
      </x:c>
      <x:c r="D7" s="49" t="str">
        <x:v>Week 2</x:v>
      </x:c>
      <x:c r="E7" s="49" t="str"/>
      <x:c r="F7" s="49" t="str">
        <x:v>Week 2: U1 H5-H8; U1 Apps D-H</x:v>
      </x:c>
      <x:c r="G7" s="50" t="str">
        <x:v>Week 2: U1 Apps I and K</x:v>
      </x:c>
      <x:c r="H7" s="63" t="str">
        <x:v>Topic narrowing and question quality</x:v>
      </x:c>
      <x:c r="I7" s="4"/>
      <x:c r="J7" s="4"/>
    </x:row>
    <x:row r="8" ht="26.399999618530273" hidden="0" customHeight="1">
      <x:c r="A8" s="61" t="n">
        <x:v>3</x:v>
      </x:c>
      <x:c r="B8" s="53" t="str">
        <x:v>Research Ethics, Safety, and Integrity</x:v>
      </x:c>
      <x:c r="C8" s="53" t="str">
        <x:v>Unit 1 / Unit 2</x:v>
      </x:c>
      <x:c r="D8" s="53" t="str">
        <x:v>Week 1</x:v>
      </x:c>
      <x:c r="E8" s="53" t="str">
        <x:v>Revisit / Reference - Week 4</x:v>
      </x:c>
      <x:c r="F8" s="53" t="str">
        <x:v>Week 1: U1 H1-H4; U1 Apps A-C
Week 4: U2 H6-H13; U2 Apps E-H</x:v>
      </x:c>
      <x:c r="G8" s="54" t="str">
        <x:v>Week 1: U1 Apps I, J, and L
Week 4: U2 Apps I, J, and L; district forms</x:v>
      </x:c>
      <x:c r="H8" s="64" t="str">
        <x:v>Ethics, safety, and approval culture</x:v>
      </x:c>
      <x:c r="I8" s="4"/>
      <x:c r="J8" s="4"/>
    </x:row>
    <x:row r="9" ht="26.399999618530273" hidden="0" customHeight="1">
      <x:c r="A9" s="60" t="n">
        <x:v>4</x:v>
      </x:c>
      <x:c r="B9" s="49" t="str">
        <x:v>Experimental &amp; Engineering Design Basics</x:v>
      </x:c>
      <x:c r="C9" s="49" t="str">
        <x:v>Unit 1 / Unit 2</x:v>
      </x:c>
      <x:c r="D9" s="49" t="str">
        <x:v>Week 2</x:v>
      </x:c>
      <x:c r="E9" s="49" t="str">
        <x:v>Revisit / Reference - Week 3</x:v>
      </x:c>
      <x:c r="F9" s="49" t="str">
        <x:v>Week 2: U1 H5-H8; U1 Apps D-H
Week 3: U2 H1-H5; U2 Apps A-D</x:v>
      </x:c>
      <x:c r="G9" s="50" t="str">
        <x:v>Week 2: U1 Apps I and K
Week 3: U2 App K</x:v>
      </x:c>
      <x:c r="H9" s="63" t="str">
        <x:v>Variables, controls, criteria, constraints</x:v>
      </x:c>
      <x:c r="I9" s="4"/>
      <x:c r="J9" s="4"/>
    </x:row>
    <x:row r="10" ht="26.399999618530273" hidden="0" customHeight="1">
      <x:c r="A10" s="61" t="n">
        <x:v>5</x:v>
      </x:c>
      <x:c r="B10" s="53" t="str">
        <x:v>Building a Formal Research Plan</x:v>
      </x:c>
      <x:c r="C10" s="53" t="str">
        <x:v>Unit 2</x:v>
      </x:c>
      <x:c r="D10" s="53" t="str">
        <x:v>Weeks 3-4</x:v>
      </x:c>
      <x:c r="E10" s="53" t="str"/>
      <x:c r="F10" s="53" t="str">
        <x:v>Week 3: U2 H1-H5; U2 Apps A-D
Week 4: U2 H6-H13; U2 Apps E-H</x:v>
      </x:c>
      <x:c r="G10" s="54" t="str">
        <x:v>Week 3: U2 App K
Week 4: U2 Apps I, J, and L; district forms</x:v>
      </x:c>
      <x:c r="H10" s="64" t="str">
        <x:v>Formal research planning and approval</x:v>
      </x:c>
      <x:c r="I10" s="4"/>
      <x:c r="J10" s="4"/>
    </x:row>
    <x:row r="11" ht="15" hidden="0" customHeight="1">
      <x:c r="A11" s="60" t="n">
        <x:v>6</x:v>
      </x:c>
      <x:c r="B11" s="49" t="str">
        <x:v>Pilot Testing</x:v>
      </x:c>
      <x:c r="C11" s="49" t="str">
        <x:v>Unit 3</x:v>
      </x:c>
      <x:c r="D11" s="49" t="str">
        <x:v>Week 5</x:v>
      </x:c>
      <x:c r="E11" s="49" t="str"/>
      <x:c r="F11" s="49" t="str">
        <x:v>Week 5: U3 H1-H3; U3 Apps A-C</x:v>
      </x:c>
      <x:c r="G11" s="50" t="str"/>
      <x:c r="H11" s="63" t="str">
        <x:v>Testing small before full data collection</x:v>
      </x:c>
      <x:c r="I11" s="4"/>
      <x:c r="J11" s="4"/>
    </x:row>
    <x:row r="12" ht="26.399999618530273" hidden="0" customHeight="1">
      <x:c r="A12" s="61" t="n">
        <x:v>7</x:v>
      </x:c>
      <x:c r="B12" s="53" t="str">
        <x:v>Research Journals and Documentation</x:v>
      </x:c>
      <x:c r="C12" s="53" t="str">
        <x:v>Unit 3</x:v>
      </x:c>
      <x:c r="D12" s="53" t="str">
        <x:v>Week 5</x:v>
      </x:c>
      <x:c r="E12" s="53" t="str">
        <x:v>Ongoing Unit 3 routine reference (not a separately scheduled weekly deck)</x:v>
      </x:c>
      <x:c r="F12" s="53" t="str">
        <x:v>Week 5: U3 H1-H3; U3 Apps A-C</x:v>
      </x:c>
      <x:c r="G12" s="54" t="str"/>
      <x:c r="H12" s="64" t="str">
        <x:v>Journal setup and scientific documentation</x:v>
      </x:c>
      <x:c r="I12" s="4"/>
      <x:c r="J12" s="4"/>
    </x:row>
    <x:row r="13" ht="48" hidden="0" customHeight="1">
      <x:c r="A13" s="60" t="n">
        <x:v>8</x:v>
      </x:c>
      <x:c r="B13" s="49" t="str">
        <x:v>Troubleshooting and Responsible Project Pivots</x:v>
      </x:c>
      <x:c r="C13" s="49" t="str">
        <x:v>Unit 3</x:v>
      </x:c>
      <x:c r="D13" s="49" t="str">
        <x:v>Week 6</x:v>
      </x:c>
      <x:c r="E13" s="49" t="str">
        <x:v>Revisit / Reference - Weeks 7, 10, and 13</x:v>
      </x:c>
      <x:c r="F13" s="49" t="str">
        <x:v>Week 6: U3 H4-H5; U3 Apps D-E
Week 7: U3 H6-H7; U3 Apps F-G
Week 10: U3 H11-H12
Week 13: U3 H9 and H15</x:v>
      </x:c>
      <x:c r="G13" s="50" t="str">
        <x:v>Week 10: U3 Apps K-L
Week 13: U3 App P</x:v>
      </x:c>
      <x:c r="H13" s="63" t="str">
        <x:v>Diagnose, revise, document, pivot responsibly</x:v>
      </x:c>
      <x:c r="I13" s="4"/>
      <x:c r="J13" s="4"/>
    </x:row>
    <x:row r="14" ht="48" hidden="0" customHeight="1">
      <x:c r="A14" s="61" t="n">
        <x:v>9</x:v>
      </x:c>
      <x:c r="B14" s="53" t="str">
        <x:v>Data Organization: Raw Data vs. Clean Data</x:v>
      </x:c>
      <x:c r="C14" s="53" t="str">
        <x:v>Unit 3 / Unit 4</x:v>
      </x:c>
      <x:c r="D14" s="53" t="str">
        <x:v>Weeks 15 and 17</x:v>
      </x:c>
      <x:c r="E14" s="53" t="str">
        <x:v>Revisit / Reference - Weeks 9 and 16</x:v>
      </x:c>
      <x:c r="F14" s="53" t="str">
        <x:v>Week 9: U3 H9-H10
Week 15: U3 H17; U3 Apps Q-R
Week 16: U3 H18-H19
Week 17: U4 H1-H4; U4 Apps A-C</x:v>
      </x:c>
      <x:c r="G14" s="54" t="str">
        <x:v>Week 9: U3 App J
Week 16: U3 Apps S-U</x:v>
      </x:c>
      <x:c r="H14" s="64" t="str">
        <x:v>Preserve raw data and create clean copies</x:v>
      </x:c>
      <x:c r="I14" s="4"/>
      <x:c r="J14" s="4"/>
    </x:row>
    <x:row r="15" ht="24" hidden="0" customHeight="1">
      <x:c r="A15" s="60" t="n">
        <x:v>10</x:v>
      </x:c>
      <x:c r="B15" s="49" t="str">
        <x:v>Choosing the Right Data Analysis Method</x:v>
      </x:c>
      <x:c r="C15" s="49" t="str">
        <x:v>Unit 4</x:v>
      </x:c>
      <x:c r="D15" s="49" t="str">
        <x:v>Weeks 17-18</x:v>
      </x:c>
      <x:c r="E15" s="49" t="str"/>
      <x:c r="F15" s="49" t="str">
        <x:v>Week 17: U4 H1-H4; U4 Apps A-C
Week 18: U4 H5-H8; U4 Apps D-G</x:v>
      </x:c>
      <x:c r="G15" s="50" t="str"/>
      <x:c r="H15" s="63" t="str">
        <x:v>Match data type to analysis method</x:v>
      </x:c>
      <x:c r="I15" s="4"/>
      <x:c r="J15" s="4"/>
    </x:row>
    <x:row r="16" ht="24" hidden="0" customHeight="1">
      <x:c r="A16" s="61" t="n">
        <x:v>11</x:v>
      </x:c>
      <x:c r="B16" s="53" t="str">
        <x:v>Graphing and Visual Ethics</x:v>
      </x:c>
      <x:c r="C16" s="53" t="str">
        <x:v>Unit 4 / Unit 5</x:v>
      </x:c>
      <x:c r="D16" s="53" t="str">
        <x:v>Week 19</x:v>
      </x:c>
      <x:c r="E16" s="53" t="str">
        <x:v>Revisit / Reference - Week 24</x:v>
      </x:c>
      <x:c r="F16" s="53" t="str">
        <x:v>Week 19: U4 H9-H12; U4 Apps H-K
Week 24: U5 H5; U5 Apps F-G</x:v>
      </x:c>
      <x:c r="G16" s="54" t="str"/>
      <x:c r="H16" s="64" t="str">
        <x:v>Clear, honest data visuals</x:v>
      </x:c>
      <x:c r="I16" s="4"/>
      <x:c r="J16" s="4"/>
    </x:row>
    <x:row r="17" ht="24" hidden="0" customHeight="1">
      <x:c r="A17" s="60" t="n">
        <x:v>12</x:v>
      </x:c>
      <x:c r="B17" s="49" t="str">
        <x:v>Error, Uncertainty, and Limitations</x:v>
      </x:c>
      <x:c r="C17" s="49" t="str">
        <x:v>Unit 4</x:v>
      </x:c>
      <x:c r="D17" s="49" t="str">
        <x:v>Week 19</x:v>
      </x:c>
      <x:c r="E17" s="49" t="str">
        <x:v>Revisit / Reference - Week 20</x:v>
      </x:c>
      <x:c r="F17" s="49" t="str">
        <x:v>Week 19: U4 H9-H12; U4 Apps H-K
Week 20: U4 H13-H17; U4 App N</x:v>
      </x:c>
      <x:c r="G17" s="50" t="str">
        <x:v>Week 20: U4 Apps L-M and O-Q</x:v>
      </x:c>
      <x:c r="H17" s="63" t="str">
        <x:v>Interpret evidence with caution</x:v>
      </x:c>
      <x:c r="I17" s="4"/>
      <x:c r="J17" s="4"/>
    </x:row>
    <x:row r="18" ht="48" hidden="0" customHeight="1">
      <x:c r="A18" s="61" t="n">
        <x:v>13</x:v>
      </x:c>
      <x:c r="B18" s="53" t="str">
        <x:v>Scientific Report Structure</x:v>
      </x:c>
      <x:c r="C18" s="53" t="str">
        <x:v>Unit 5</x:v>
      </x:c>
      <x:c r="D18" s="53" t="str">
        <x:v>Week 21</x:v>
      </x:c>
      <x:c r="E18" s="53" t="str">
        <x:v>Revisit / Reference - Weeks 22, 23, and 26</x:v>
      </x:c>
      <x:c r="F18" s="53" t="str">
        <x:v>Week 21: U5 H1-H2; U5 Apps A and L
Week 22: U5 H3; U5 Apps B-C
Week 23: U5 H4; U5 Apps D-E
Week 26: U5 H7; U5 Apps J-L</x:v>
      </x:c>
      <x:c r="G18" s="54" t="str">
        <x:v>Week 21: U5 Apps R-S</x:v>
      </x:c>
      <x:c r="H18" s="64" t="str">
        <x:v>Report architecture and planning</x:v>
      </x:c>
      <x:c r="I18" s="4"/>
      <x:c r="J18" s="4"/>
    </x:row>
    <x:row r="19" ht="26.399999618530273" hidden="0" customHeight="1">
      <x:c r="A19" s="60" t="n">
        <x:v>14</x:v>
      </x:c>
      <x:c r="B19" s="49" t="str">
        <x:v>Writing the Discussion: CER</x:v>
      </x:c>
      <x:c r="C19" s="49" t="str">
        <x:v>Unit 5</x:v>
      </x:c>
      <x:c r="D19" s="49" t="str">
        <x:v>Week 25</x:v>
      </x:c>
      <x:c r="E19" s="49" t="str"/>
      <x:c r="F19" s="49" t="str">
        <x:v>Week 25: U5 H6; U5 Apps H-I</x:v>
      </x:c>
      <x:c r="G19" s="50" t="str"/>
      <x:c r="H19" s="63" t="str">
        <x:v>Claim-evidence-reasoning, limitations, future work</x:v>
      </x:c>
      <x:c r="I19" s="4"/>
      <x:c r="J19" s="4"/>
    </x:row>
    <x:row r="20" ht="15" hidden="0" customHeight="1">
      <x:c r="A20" s="61" t="n">
        <x:v>15</x:v>
      </x:c>
      <x:c r="B20" s="53" t="str">
        <x:v>Peer Review and Scientific Revision</x:v>
      </x:c>
      <x:c r="C20" s="53" t="str">
        <x:v>Unit 5</x:v>
      </x:c>
      <x:c r="D20" s="53" t="str">
        <x:v>Week 27</x:v>
      </x:c>
      <x:c r="E20" s="53" t="str"/>
      <x:c r="F20" s="53" t="str">
        <x:v>Week 27: U5 H8-H9; U5 Apps M-N</x:v>
      </x:c>
      <x:c r="G20" s="54" t="str">
        <x:v>Previously issued reference: U5 Apps J-L</x:v>
      </x:c>
      <x:c r="H20" s="64" t="str">
        <x:v>Structured feedback and revision</x:v>
      </x:c>
      <x:c r="I20" s="4"/>
      <x:c r="J20" s="4"/>
    </x:row>
    <x:row r="21" ht="26.399999618530273" hidden="0" customHeight="1">
      <x:c r="A21" s="60" t="n">
        <x:v>16</x:v>
      </x:c>
      <x:c r="B21" s="49" t="str">
        <x:v>Designing a Research Poster or Presentation Board</x:v>
      </x:c>
      <x:c r="C21" s="49" t="str">
        <x:v>Unit 5 / Unit 6</x:v>
      </x:c>
      <x:c r="D21" s="49" t="str">
        <x:v>Week 28</x:v>
      </x:c>
      <x:c r="E21" s="49" t="str">
        <x:v>Revisit / Reference - Week 32</x:v>
      </x:c>
      <x:c r="F21" s="49" t="str">
        <x:v>Week 28: U5 H10-H11; U5 App O
Week 32: U6 H10-H12</x:v>
      </x:c>
      <x:c r="G21" s="50" t="str">
        <x:v>Week 28: U5 App Q
Week 32: U6 Apps I-L</x:v>
      </x:c>
      <x:c r="H21" s="63" t="str">
        <x:v>Visual aid and showcase preparation</x:v>
      </x:c>
      <x:c r="I21" s="4"/>
      <x:c r="J21" s="4"/>
    </x:row>
    <x:row r="22" ht="26.399999618530273" hidden="0" customHeight="1">
      <x:c r="A22" s="61" t="n">
        <x:v>17</x:v>
      </x:c>
      <x:c r="B22" s="53" t="str">
        <x:v>Oral Presentation Skills for Research</x:v>
      </x:c>
      <x:c r="C22" s="53" t="str">
        <x:v>Unit 6</x:v>
      </x:c>
      <x:c r="D22" s="53" t="str">
        <x:v>Week 29</x:v>
      </x:c>
      <x:c r="E22" s="53" t="str">
        <x:v>Preview / Reference - Week 28
Revisit / Reference - Week 30</x:v>
      </x:c>
      <x:c r="F22" s="53" t="str">
        <x:v>Week 28: U5 H10-H11; U5 App O
Weeks 29-30: U6 H1-H6; U6 Apps A-E</x:v>
      </x:c>
      <x:c r="G22" s="54" t="str">
        <x:v>Weeks 28-30: U6 App L
Week 28: U5 App Q</x:v>
      </x:c>
      <x:c r="H22" s="64" t="str">
        <x:v>Research story, speaking notes, practice</x:v>
      </x:c>
      <x:c r="I22" s="4"/>
      <x:c r="J22" s="4"/>
    </x:row>
    <x:row r="23" ht="26.399999618530273" hidden="0" customHeight="1">
      <x:c r="A23" s="60" t="n">
        <x:v>18</x:v>
      </x:c>
      <x:c r="B23" s="49" t="str">
        <x:v>Answering Questions Like a Scientist</x:v>
      </x:c>
      <x:c r="C23" s="49" t="str">
        <x:v>Unit 6</x:v>
      </x:c>
      <x:c r="D23" s="49" t="str">
        <x:v>Week 31</x:v>
      </x:c>
      <x:c r="E23" s="49" t="str">
        <x:v>Revisit / Reference - Week 32</x:v>
      </x:c>
      <x:c r="F23" s="49" t="str">
        <x:v>Week 31: U6 H7-H9; U6 Apps F-H
Week 32: U6 H10-H12</x:v>
      </x:c>
      <x:c r="G23" s="50" t="str">
        <x:v>Weeks 31-32: U6 App L
Week 32: U6 Apps I-K</x:v>
      </x:c>
      <x:c r="H23" s="63" t="str">
        <x:v>Q&amp;A, evidence defense, scientific humility</x:v>
      </x:c>
      <x:c r="I23" s="4"/>
      <x:c r="J23" s="4"/>
    </x:row>
    <x:row r="24" ht="26.399999618530273" hidden="0" customHeight="1">
      <x:c r="A24" s="61" t="n">
        <x:v>19</x:v>
      </x:c>
      <x:c r="B24" s="53" t="str">
        <x:v>Final Reflection and Research Portfolio</x:v>
      </x:c>
      <x:c r="C24" s="53" t="str">
        <x:v>Unit 6</x:v>
      </x:c>
      <x:c r="D24" s="53" t="str">
        <x:v>Week 34</x:v>
      </x:c>
      <x:c r="E24" s="53" t="str"/>
      <x:c r="F24" s="53" t="str">
        <x:v>Week 34: U6 H15-H16 and H18</x:v>
      </x:c>
      <x:c r="G24" s="54" t="str">
        <x:v>Week 34: U6 H17; U6 Apps O-S</x:v>
      </x:c>
      <x:c r="H24" s="64" t="str">
        <x:v>Portfolio, reflection, continuation planning</x:v>
      </x:c>
      <x:c r="I24" s="4"/>
      <x:c r="J24" s="4"/>
    </x:row>
    <x:row r="25" ht="15.7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5.7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107d9862df324966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4" customWidth="1"/>
    <x:col min="3" max="3" width="40" customWidth="1"/>
    <x:col min="4" max="4" width="48" customWidth="1"/>
    <x:col min="5" max="5" width="28" customWidth="1"/>
    <x:col min="6" max="6" width="54" customWidth="1"/>
    <x:col min="7" max="26" width="8.630000114440918" customWidth="1"/>
  </x:cols>
  <x:sheetData>
    <x:row r="1" ht="24" customHeight="1">
      <x:c r="A1" s="1" t="s">
        <x:v>154</x:v>
      </x:c>
    </x:row>
    <x:row r="2" ht="24" customHeight="1">
      <x:c r="A2" s="2" t="s">
        <x:v>155</x:v>
      </x:c>
    </x:row>
    <x:row r="3" ht="24" customHeight="1">
      <x:c r="A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1.5" customHeight="1">
      <x:c r="A5" s="6" t="s">
        <x:v>9</x:v>
      </x:c>
      <x:c r="B5" s="6" t="s">
        <x:v>10</x:v>
      </x:c>
      <x:c r="C5" s="6" t="s">
        <x:v>156</x:v>
      </x:c>
      <x:c r="D5" s="6" t="s">
        <x:v>157</x:v>
      </x:c>
      <x:c r="E5" s="6" t="s">
        <x:v>158</x:v>
      </x:c>
      <x:c r="F5" s="6" t="s">
        <x:v>159</x:v>
      </x:c>
      <x:c r="G5" s="4"/>
      <x:c r="H5" s="4"/>
      <x:c r="I5" s="4"/>
      <x:c r="J5" s="4"/>
    </x:row>
    <x:row r="6">
      <x:c r="A6" s="7" t="s">
        <x:v>15</x:v>
      </x:c>
      <x:c r="B6" s="7" t="s">
        <x:v>16</x:v>
      </x:c>
      <x:c r="C6" s="7" t="s">
        <x:v>17</x:v>
      </x:c>
      <x:c r="D6" s="7" t="s">
        <x:v>18</x:v>
      </x:c>
      <x:c r="E6" s="7" t="s">
        <x:v>19</x:v>
      </x:c>
      <x:c r="F6" s="7" t="s">
        <x:v>20</x:v>
      </x:c>
      <x:c r="G6" s="4"/>
      <x:c r="H6" s="4"/>
      <x:c r="I6" s="4"/>
      <x:c r="J6" s="4"/>
    </x:row>
    <x:row r="7">
      <x:c r="A7" s="7" t="s">
        <x:v>21</x:v>
      </x:c>
      <x:c r="B7" s="7" t="s">
        <x:v>22</x:v>
      </x:c>
      <x:c r="C7" s="7" t="s">
        <x:v>23</x:v>
      </x:c>
      <x:c r="D7" s="7" t="s">
        <x:v>24</x:v>
      </x:c>
      <x:c r="E7" s="7" t="s">
        <x:v>25</x:v>
      </x:c>
      <x:c r="F7" s="7" t="s">
        <x:v>26</x:v>
      </x:c>
      <x:c r="G7" s="4"/>
      <x:c r="H7" s="4"/>
      <x:c r="I7" s="4"/>
      <x:c r="J7" s="4"/>
    </x:row>
    <x:row r="8">
      <x:c r="A8" s="7" t="s">
        <x:v>27</x:v>
      </x:c>
      <x:c r="B8" s="7" t="s">
        <x:v>28</x:v>
      </x:c>
      <x:c r="C8" s="7" t="s">
        <x:v>29</x:v>
      </x:c>
      <x:c r="D8" s="7" t="s">
        <x:v>30</x:v>
      </x:c>
      <x:c r="E8" s="7" t="s">
        <x:v>31</x:v>
      </x:c>
      <x:c r="F8" s="7" t="s">
        <x:v>32</x:v>
      </x:c>
      <x:c r="G8" s="4"/>
      <x:c r="H8" s="4"/>
      <x:c r="I8" s="4"/>
      <x:c r="J8" s="4"/>
    </x:row>
    <x:row r="9">
      <x:c r="A9" s="7" t="s">
        <x:v>33</x:v>
      </x:c>
      <x:c r="B9" s="7" t="s">
        <x:v>34</x:v>
      </x:c>
      <x:c r="C9" s="7" t="s">
        <x:v>35</x:v>
      </x:c>
      <x:c r="D9" s="7" t="s">
        <x:v>36</x:v>
      </x:c>
      <x:c r="E9" s="7" t="s">
        <x:v>37</x:v>
      </x:c>
      <x:c r="F9" s="7" t="s">
        <x:v>38</x:v>
      </x:c>
      <x:c r="G9" s="4"/>
      <x:c r="H9" s="4"/>
      <x:c r="I9" s="4"/>
      <x:c r="J9" s="4"/>
    </x:row>
    <x:row r="10">
      <x:c r="A10" s="7" t="s">
        <x:v>39</x:v>
      </x:c>
      <x:c r="B10" s="7" t="s">
        <x:v>40</x:v>
      </x:c>
      <x:c r="C10" s="7" t="s">
        <x:v>41</x:v>
      </x:c>
      <x:c r="D10" s="7" t="s">
        <x:v>42</x:v>
      </x:c>
      <x:c r="E10" s="7" t="s">
        <x:v>43</x:v>
      </x:c>
      <x:c r="F10" s="7" t="s">
        <x:v>44</x:v>
      </x:c>
      <x:c r="G10" s="4"/>
      <x:c r="H10" s="4"/>
      <x:c r="I10" s="4"/>
      <x:c r="J10" s="4"/>
    </x:row>
    <x:row r="11">
      <x:c r="A11" s="7" t="s">
        <x:v>45</x:v>
      </x:c>
      <x:c r="B11" s="7" t="s">
        <x:v>46</x:v>
      </x:c>
      <x:c r="C11" s="7" t="s">
        <x:v>47</x:v>
      </x:c>
      <x:c r="D11" s="7" t="s">
        <x:v>48</x:v>
      </x:c>
      <x:c r="E11" s="7" t="s">
        <x:v>49</x:v>
      </x:c>
      <x:c r="F11" s="7" t="s">
        <x:v>50</x:v>
      </x:c>
      <x:c r="G11" s="4"/>
      <x:c r="H11" s="4"/>
      <x:c r="I11" s="4"/>
      <x:c r="J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15.75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15.7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15.75" customHeight="1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15.75" customHeight="1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15.75" customHeight="1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15.75" customHeight="1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aa2727dba07847d9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30" customWidth="1"/>
    <x:col min="3" max="4" width="50" customWidth="1"/>
    <x:col min="5" max="5" width="12" customWidth="1"/>
    <x:col min="6" max="26" width="8.630000114440918" customWidth="1"/>
  </x:cols>
  <x:sheetData>
    <x:row r="1" ht="24" customHeight="1">
      <x:c r="A1" s="1" t="s">
        <x:v>160</x:v>
      </x:c>
    </x:row>
    <x:row r="2" ht="24" customHeight="1">
      <x:c r="A2" s="2" t="s">
        <x:v>161</x:v>
      </x:c>
    </x:row>
    <x:row r="3" ht="24" customHeight="1">
      <x:c r="A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1.5" customHeight="1">
      <x:c r="A5" s="6" t="s">
        <x:v>162</x:v>
      </x:c>
      <x:c r="B5" s="6" t="s">
        <x:v>163</x:v>
      </x:c>
      <x:c r="C5" s="6" t="s">
        <x:v>164</x:v>
      </x:c>
      <x:c r="D5" s="6" t="s">
        <x:v>165</x:v>
      </x:c>
      <x:c r="E5" s="6" t="s">
        <x:v>9</x:v>
      </x:c>
      <x:c r="F5" s="4"/>
      <x:c r="G5" s="4"/>
      <x:c r="H5" s="4"/>
      <x:c r="I5" s="4"/>
      <x:c r="J5" s="4"/>
    </x:row>
    <x:row r="6">
      <x:c r="A6" s="7" t="str">
        <x:v>Week 1</x:v>
      </x:c>
      <x:c r="B6" s="7" t="str">
        <x:v>Course launch</x:v>
      </x:c>
      <x:c r="C6" s="7" t="str">
        <x:v>Students understand STARLAB culture and research expectations</x:v>
      </x:c>
      <x:c r="D6" s="7" t="str">
        <x:v>Collect launch reflection and identity inventory</x:v>
      </x:c>
      <x:c r="E6" s="7" t="str">
        <x:v>Unit 1</x:v>
      </x:c>
      <x:c r="F6" s="4"/>
      <x:c r="G6" s="4"/>
      <x:c r="H6" s="4"/>
      <x:c r="I6" s="4"/>
      <x:c r="J6" s="4"/>
    </x:row>
    <x:row r="7">
      <x:c r="A7" s="7" t="str">
        <x:v>Week 2</x:v>
      </x:c>
      <x:c r="B7" s="7" t="str">
        <x:v>Preliminary project pitch</x:v>
      </x:c>
      <x:c r="C7" s="7" t="str">
        <x:v>Students have at least one promising research direction</x:v>
      </x:c>
      <x:c r="D7" s="7" t="str">
        <x:v>Do not require final project decisions yet</x:v>
      </x:c>
      <x:c r="E7" s="7" t="str">
        <x:v>Unit 1</x:v>
      </x:c>
      <x:c r="F7" s="4"/>
      <x:c r="G7" s="4"/>
      <x:c r="H7" s="4"/>
      <x:c r="I7" s="4"/>
      <x:c r="J7" s="4"/>
    </x:row>
    <x:row r="8">
      <x:c r="A8" s="7" t="str">
        <x:v>Week 4</x:v>
      </x:c>
      <x:c r="B8" s="7" t="str">
        <x:v>Formal research plan approval</x:v>
      </x:c>
      <x:c r="C8" s="7" t="str">
        <x:v>Students hold an exact Project Approval Tracker status and have concrete next steps</x:v>
      </x:c>
      <x:c r="D8" s="7" t="str">
        <x:v>Use the tracker as the official approval record; no testing without Approved for Pilot Testing</x:v>
      </x:c>
      <x:c r="E8" s="7" t="str">
        <x:v>Unit 2</x:v>
      </x:c>
      <x:c r="F8" s="4"/>
      <x:c r="G8" s="4"/>
      <x:c r="H8" s="4"/>
      <x:c r="I8" s="4"/>
      <x:c r="J8" s="4"/>
    </x:row>
    <x:row r="9">
      <x:c r="A9" s="7" t="str">
        <x:v>Week 5</x:v>
      </x:c>
      <x:c r="B9" s="7" t="str">
        <x:v>Pilot testing launch</x:v>
      </x:c>
      <x:c r="C9" s="7" t="str">
        <x:v>Students test a small piece of their method or design</x:v>
      </x:c>
      <x:c r="D9" s="7" t="str">
        <x:v>Require journal setup and safety check</x:v>
      </x:c>
      <x:c r="E9" s="7" t="str">
        <x:v>Unit 3</x:v>
      </x:c>
      <x:c r="F9" s="4"/>
      <x:c r="G9" s="4"/>
      <x:c r="H9" s="4"/>
      <x:c r="I9" s="4"/>
      <x:c r="J9" s="4"/>
    </x:row>
    <x:row r="10">
      <x:c r="A10" s="7" t="str">
        <x:v>Week 6-7</x:v>
      </x:c>
      <x:c r="B10" s="7" t="str">
        <x:v>Method revision gate</x:v>
      </x:c>
      <x:c r="C10" s="7" t="str">
        <x:v>Students revise, retest, or receive Approved for Systematic Data Collection in the tracker</x:v>
      </x:c>
      <x:c r="D10" s="7" t="str">
        <x:v>Check revised procedures and data tables</x:v>
      </x:c>
      <x:c r="E10" s="7" t="str">
        <x:v>Unit 3</x:v>
      </x:c>
      <x:c r="F10" s="4"/>
      <x:c r="G10" s="4"/>
      <x:c r="H10" s="4"/>
      <x:c r="I10" s="4"/>
      <x:c r="J10" s="4"/>
    </x:row>
    <x:row r="11">
      <x:c r="A11" s="7" t="str">
        <x:v>Week 8</x:v>
      </x:c>
      <x:c r="B11" s="7" t="str">
        <x:v>First data checkpoint</x:v>
      </x:c>
      <x:c r="C11" s="7" t="str">
        <x:v>Students show raw data and documentation</x:v>
      </x:c>
      <x:c r="D11" s="7" t="str">
        <x:v>Record Approved for Systematic Data Collection before full collection begins</x:v>
      </x:c>
      <x:c r="E11" s="7" t="str">
        <x:v>Unit 3</x:v>
      </x:c>
      <x:c r="F11" s="4"/>
      <x:c r="G11" s="4"/>
      <x:c r="H11" s="4"/>
      <x:c r="I11" s="4"/>
      <x:c r="J11" s="4"/>
    </x:row>
    <x:row r="12">
      <x:c r="A12" s="7" t="str">
        <x:v>Week 12</x:v>
      </x:c>
      <x:c r="B12" s="7" t="str">
        <x:v>Mid-project progress report</x:v>
      </x:c>
      <x:c r="C12" s="7" t="str">
        <x:v>Students summarize completed work, preliminary evidence, challenges, and next steps</x:v>
      </x:c>
      <x:c r="D12" s="7" t="str">
        <x:v>Create recovery plans for students with limited data</x:v>
      </x:c>
      <x:c r="E12" s="7" t="str">
        <x:v>Unit 3</x:v>
      </x:c>
      <x:c r="F12" s="4"/>
      <x:c r="G12" s="4"/>
      <x:c r="H12" s="4"/>
      <x:c r="I12" s="4"/>
      <x:c r="J12" s="4"/>
    </x:row>
    <x:row r="13">
      <x:c r="A13" s="7" t="str">
        <x:v>Week 16</x:v>
      </x:c>
      <x:c r="B13" s="7" t="str">
        <x:v>Readiness for analysis</x:v>
      </x:c>
      <x:c r="C13" s="7" t="str">
        <x:v>Students have organized data and limitations identified</x:v>
      </x:c>
      <x:c r="D13" s="7" t="str">
        <x:v>Approve Unit 4 readiness categories</x:v>
      </x:c>
      <x:c r="E13" s="7" t="str">
        <x:v>Unit 3</x:v>
      </x:c>
      <x:c r="F13" s="4"/>
      <x:c r="G13" s="4"/>
      <x:c r="H13" s="4"/>
      <x:c r="I13" s="4"/>
      <x:c r="J13" s="4"/>
    </x:row>
    <x:row r="14">
      <x:c r="A14" s="7" t="str">
        <x:v>Week 17</x:v>
      </x:c>
      <x:c r="B14" s="7" t="str">
        <x:v>Clean data audit</x:v>
      </x:c>
      <x:c r="C14" s="7" t="str">
        <x:v>Raw data preserved and clean data copy created</x:v>
      </x:c>
      <x:c r="D14" s="7" t="str">
        <x:v>Stop analysis if data are not understandable</x:v>
      </x:c>
      <x:c r="E14" s="7" t="str">
        <x:v>Unit 4</x:v>
      </x:c>
      <x:c r="F14" s="4"/>
      <x:c r="G14" s="4"/>
      <x:c r="H14" s="4"/>
      <x:c r="I14" s="4"/>
      <x:c r="J14" s="4"/>
    </x:row>
    <x:row r="15">
      <x:c r="A15" s="7" t="str">
        <x:v>Week 18</x:v>
      </x:c>
      <x:c r="B15" s="7" t="str">
        <x:v>Analysis plan checkpoint</x:v>
      </x:c>
      <x:c r="C15" s="7" t="str">
        <x:v>Students choose calculations/statistics/metrics that fit their question</x:v>
      </x:c>
      <x:c r="D15" s="7" t="str">
        <x:v>Avoid unnecessary advanced methods</x:v>
      </x:c>
      <x:c r="E15" s="7" t="str">
        <x:v>Unit 4</x:v>
      </x:c>
      <x:c r="F15" s="4"/>
      <x:c r="G15" s="4"/>
      <x:c r="H15" s="4"/>
      <x:c r="I15" s="4"/>
      <x:c r="J15" s="4"/>
    </x:row>
    <x:row r="16">
      <x:c r="A16" s="7" t="str">
        <x:v>Week 19</x:v>
      </x:c>
      <x:c r="B16" s="7" t="str">
        <x:v>Visual and limitations review</x:v>
      </x:c>
      <x:c r="C16" s="7" t="str">
        <x:v>Graphs/visuals are clear and honest; limitations are named</x:v>
      </x:c>
      <x:c r="D16" s="7" t="str">
        <x:v>Check labels, units, captions, error/uncertainty</x:v>
      </x:c>
      <x:c r="E16" s="7" t="str">
        <x:v>Unit 4</x:v>
      </x:c>
      <x:c r="F16" s="4"/>
      <x:c r="G16" s="4"/>
      <x:c r="H16" s="4"/>
      <x:c r="I16" s="4"/>
      <x:c r="J16" s="4"/>
    </x:row>
    <x:row r="17">
      <x:c r="A17" s="7" t="str">
        <x:v>Week 20</x:v>
      </x:c>
      <x:c r="B17" s="7" t="str">
        <x:v>Unit 5 readiness</x:v>
      </x:c>
      <x:c r="C17" s="7" t="str">
        <x:v>Students have interpretation notes and analysis summary</x:v>
      </x:c>
      <x:c r="D17" s="7" t="str">
        <x:v>Prevent overclaiming before report writing</x:v>
      </x:c>
      <x:c r="E17" s="7" t="str">
        <x:v>Unit 4</x:v>
      </x:c>
      <x:c r="F17" s="4"/>
      <x:c r="G17" s="4"/>
      <x:c r="H17" s="4"/>
      <x:c r="I17" s="4"/>
      <x:c r="J17" s="4"/>
    </x:row>
    <x:row r="18" ht="42" customHeight="1">
      <x:c r="A18" s="7" t="str">
        <x:v>Week 21</x:v>
      </x:c>
      <x:c r="B18" s="7" t="str">
        <x:v>Showcase milestone 1: event framework</x:v>
      </x:c>
      <x:c r="C18" s="7" t="str">
        <x:v>No additional student product; regular report planning continues.</x:v>
      </x:c>
      <x:c r="D18" s="7" t="str">
        <x:v>Select the public format, tentative Week 33 date/time, audience, venue, and administrative or district support.</x:v>
      </x:c>
      <x:c r="E18" s="7" t="str">
        <x:v>Unit 5</x:v>
      </x:c>
      <x:c r="F18" s="4"/>
      <x:c r="G18" s="4"/>
      <x:c r="H18" s="4"/>
      <x:c r="I18" s="4"/>
      <x:c r="J18" s="4"/>
    </x:row>
    <x:row r="19" ht="48" customHeight="1">
      <x:c r="A19" s="7" t="str">
        <x:v>Week 24</x:v>
      </x:c>
      <x:c r="B19" s="7" t="str">
        <x:v>Showcase milestone 2: audience and space confirmation</x:v>
      </x:c>
      <x:c r="C19" s="7" t="str">
        <x:v>No additional student product; regular results work continues.</x:v>
      </x:c>
      <x:c r="D19" s="7" t="str">
        <x:v>Reserve space, confirm the public audience pathway, send a save-the-date, and begin district communication.</x:v>
      </x:c>
      <x:c r="E19" s="7" t="str">
        <x:v>Unit 5</x:v>
      </x:c>
      <x:c r="F19" s="4"/>
      <x:c r="G19" s="4"/>
      <x:c r="H19" s="4"/>
      <x:c r="I19" s="4"/>
      <x:c r="J19" s="4"/>
    </x:row>
    <x:row r="20">
      <x:c r="A20" s="7" t="str">
        <x:v>Week 26</x:v>
      </x:c>
      <x:c r="B20" s="7" t="str">
        <x:v>Complete Draft 1</x:v>
      </x:c>
      <x:c r="C20" s="7" t="str">
        <x:v>Students submit a complete imperfect report draft</x:v>
      </x:c>
      <x:c r="D20" s="7" t="str">
        <x:v>Make revision possible</x:v>
      </x:c>
      <x:c r="E20" s="7" t="str">
        <x:v>Unit 5</x:v>
      </x:c>
      <x:c r="F20" s="4"/>
      <x:c r="G20" s="4"/>
      <x:c r="H20" s="4"/>
      <x:c r="I20" s="4"/>
      <x:c r="J20" s="4"/>
    </x:row>
    <x:row r="21" ht="48" customHeight="1">
      <x:c r="A21" s="7" t="str">
        <x:v>Week 27</x:v>
      </x:c>
      <x:c r="B21" s="7" t="str">
        <x:v>Peer review plus showcase milestone 3</x:v>
      </x:c>
      <x:c r="C21" s="7" t="str">
        <x:v>Students complete structured peer review and a revision plan; no additional showcase deliverable.</x:v>
      </x:c>
      <x:c r="D21" s="7" t="str">
        <x:v>Require evidence-based feedback; send formal invitations and lock technology, accessibility, room flow, and assessment workflow.</x:v>
      </x:c>
      <x:c r="E21" s="7" t="str">
        <x:v>Unit 5</x:v>
      </x:c>
      <x:c r="F21" s="4"/>
      <x:c r="G21" s="4"/>
      <x:c r="H21" s="4"/>
      <x:c r="I21" s="4"/>
      <x:c r="J21" s="4"/>
    </x:row>
    <x:row r="22" ht="15.75" customHeight="1">
      <x:c r="A22" s="7" t="str">
        <x:v>Week 28</x:v>
      </x:c>
      <x:c r="B22" s="7" t="str">
        <x:v>Presentation product and event readiness</x:v>
      </x:c>
      <x:c r="C22" s="7" t="str">
        <x:v>Students have visual aid and practice presentation feedback</x:v>
      </x:c>
      <x:c r="D22" s="7" t="str">
        <x:v>Check readability and presentation story; finalize public event logistics</x:v>
      </x:c>
      <x:c r="E22" s="7" t="str">
        <x:v>Unit 5</x:v>
      </x:c>
      <x:c r="F22" s="4"/>
      <x:c r="G22" s="4"/>
      <x:c r="H22" s="4"/>
      <x:c r="I22" s="4"/>
      <x:c r="J22" s="4"/>
    </x:row>
    <x:row r="23" ht="15.75" customHeight="1">
      <x:c r="A23" s="7" t="str">
        <x:v>Week 31</x:v>
      </x:c>
      <x:c r="B23" s="7" t="str">
        <x:v>Q&amp;A readiness</x:v>
      </x:c>
      <x:c r="C23" s="7" t="str">
        <x:v>Students prepare evidence-based responses to likely questions</x:v>
      </x:c>
      <x:c r="D23" s="7" t="str">
        <x:v>Teach scientific humility and limitations language</x:v>
      </x:c>
      <x:c r="E23" s="7" t="str">
        <x:v>Unit 6</x:v>
      </x:c>
      <x:c r="F23" s="4"/>
      <x:c r="G23" s="4"/>
      <x:c r="H23" s="4"/>
      <x:c r="I23" s="4"/>
      <x:c r="J23" s="4"/>
    </x:row>
    <x:row r="24" ht="15.75" customHeight="1">
      <x:c r="A24" s="7" t="str">
        <x:v>Week 32</x:v>
      </x:c>
      <x:c r="B24" s="7" t="str">
        <x:v>Showcase readiness</x:v>
      </x:c>
      <x:c r="C24" s="7" t="str">
        <x:v>Final visual product and logistics are ready</x:v>
      </x:c>
      <x:c r="D24" s="7" t="str">
        <x:v>Confirm backup plans and professionalism expectations</x:v>
      </x:c>
      <x:c r="E24" s="7" t="str">
        <x:v>Unit 6</x:v>
      </x:c>
      <x:c r="F24" s="4"/>
      <x:c r="G24" s="4"/>
      <x:c r="H24" s="4"/>
      <x:c r="I24" s="4"/>
      <x:c r="J24" s="4"/>
    </x:row>
    <x:row r="25" ht="15.75" customHeight="1">
      <x:c r="A25" s="7" t="str">
        <x:v>Week 33</x:v>
      </x:c>
      <x:c r="B25" s="7" t="str">
        <x:v>Required public presentation/showcase</x:v>
      </x:c>
      <x:c r="C25" s="7" t="str">
        <x:v>Students present their research to a genuine public audience</x:v>
      </x:c>
      <x:c r="D25" s="7" t="str">
        <x:v>Collect audience feedback and score with Unit 6 Appendices L and M</x:v>
      </x:c>
      <x:c r="E25" s="7" t="str">
        <x:v>Unit 6</x:v>
      </x:c>
      <x:c r="F25" s="4"/>
      <x:c r="G25" s="4"/>
      <x:c r="H25" s="4"/>
      <x:c r="I25" s="4"/>
      <x:c r="J25" s="4"/>
    </x:row>
    <x:row r="26" ht="15.75" customHeight="1">
      <x:c r="A26" s="4" t="str">
        <x:v>Week 34</x:v>
      </x:c>
      <x:c r="B26" s="4" t="str">
        <x:v>Portfolio and reflection</x:v>
      </x:c>
      <x:c r="C26" s="4" t="str">
        <x:v>Students complete portfolio, final reflection, and next-step plan</x:v>
      </x:c>
      <x:c r="D26" s="4" t="str">
        <x:v>Collect feedback to improve next STARLAB cycle</x:v>
      </x:c>
      <x:c r="E26" s="4" t="str">
        <x:v>Unit 6</x:v>
      </x:c>
      <x:c r="F26" s="4"/>
      <x:c r="G26" s="4"/>
      <x:c r="H26" s="4"/>
      <x:c r="I26" s="4"/>
      <x:c r="J26" s="4"/>
    </x:row>
    <x:row r="27" ht="15.75" customHeight="1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15.75" customHeight="1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15.75" customHeight="1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15.75" customHeight="1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15.7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15.75" customHeight="1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15.75" customHeight="1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15.75" customHeight="1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15.75" customHeight="1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15.75" customHeight="1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15.75" customHeight="1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15.75" customHeight="1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15.75" customHeight="1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8810027aac0747dc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12" customWidth="1"/>
    <x:col min="3" max="3" width="38" customWidth="1"/>
    <x:col min="4" max="4" width="60" customWidth="1"/>
    <x:col min="5" max="5" width="25" customWidth="1"/>
    <x:col min="6" max="6" width="50" customWidth="1"/>
    <x:col min="7" max="26" width="8.630000114440918" customWidth="1"/>
  </x:cols>
  <x:sheetData>
    <x:row r="1" ht="24" customHeight="1">
      <x:c r="A1" s="1" t="s">
        <x:v>166</x:v>
      </x:c>
    </x:row>
    <x:row r="2" ht="24" customHeight="1">
      <x:c r="A2" s="2" t="s">
        <x:v>167</x:v>
      </x:c>
    </x:row>
    <x:row r="3" ht="24" customHeight="1">
      <x:c r="A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15" hidden="0" customHeight="1">
      <x:c r="A5" s="6" t="s">
        <x:v>53</x:v>
      </x:c>
      <x:c r="B5" s="6" t="s">
        <x:v>9</x:v>
      </x:c>
      <x:c r="C5" s="15" t="str">
        <x:v>Deck Use</x:v>
      </x:c>
      <x:c r="D5" s="6" t="s">
        <x:v>168</x:v>
      </x:c>
      <x:c r="E5" s="6" t="s">
        <x:v>169</x:v>
      </x:c>
      <x:c r="F5" s="6" t="s">
        <x:v>170</x:v>
      </x:c>
      <x:c r="G5" s="4"/>
      <x:c r="H5" s="4"/>
      <x:c r="I5" s="4"/>
      <x:c r="J5" s="4"/>
    </x:row>
    <x:row r="6" ht="24" hidden="0" customHeight="1">
      <x:c r="A6" s="7">
        <x:v>1.0</x:v>
      </x:c>
      <x:c r="B6" s="7" t="s">
        <x:v>15</x:v>
      </x:c>
      <x:c r="C6" s="16" t="str">
        <x:v>Primary - Deck 1: Authentic Research Course Launch; Deck 3: Research Ethics, Safety, and Integrity</x:v>
      </x:c>
      <x:c r="D6" s="7" t="str">
        <x:v>U1 H1; U1 H2; U1 H3; U1 H4; U1 App A; U1 App B; U1 App C</x:v>
      </x:c>
      <x:c r="E6" s="7" t="str">
        <x:v>U1 App I; U1 App J; U1 App L</x:v>
      </x:c>
      <x:c r="F6" s="7" t="s">
        <x:v>60</x:v>
      </x:c>
      <x:c r="G6" s="4"/>
      <x:c r="H6" s="4"/>
      <x:c r="I6" s="4"/>
      <x:c r="J6" s="4"/>
    </x:row>
    <x:row r="7" ht="24" hidden="0" customHeight="1">
      <x:c r="A7" s="7">
        <x:v>2.0</x:v>
      </x:c>
      <x:c r="B7" s="7" t="s">
        <x:v>15</x:v>
      </x:c>
      <x:c r="C7" s="16" t="str">
        <x:v>Primary - Deck 2: From Topic to Research Question; Deck 4: Experimental &amp; Engineering Design</x:v>
      </x:c>
      <x:c r="D7" s="7" t="str">
        <x:v>U1 H5; U1 H6; U1 H7; U1 H8; U1 App D; U1 App E; U1 App F; U1 App G; U1 App H</x:v>
      </x:c>
      <x:c r="E7" s="7" t="str">
        <x:v>U1 App I; U1 App K</x:v>
      </x:c>
      <x:c r="F7" s="7" t="s">
        <x:v>63</x:v>
      </x:c>
      <x:c r="G7" s="4"/>
      <x:c r="H7" s="4"/>
      <x:c r="I7" s="4"/>
      <x:c r="J7" s="4"/>
    </x:row>
    <x:row r="8" ht="36" hidden="0" customHeight="1">
      <x:c r="A8" s="7">
        <x:v>3.0</x:v>
      </x:c>
      <x:c r="B8" s="7" t="s">
        <x:v>21</x:v>
      </x:c>
      <x:c r="C8" s="16" t="str">
        <x:v>Primary - Deck 5: Building a Formal Research Plan; Revisit / Reference - Deck 4: Experimental &amp; Engineering Design</x:v>
      </x:c>
      <x:c r="D8" s="7" t="str">
        <x:v>U2 H1; U2 H2; U2 H3; U2 H4; U2 H5; U2 App A; U2 App B; U2 App C; U2 App D</x:v>
      </x:c>
      <x:c r="E8" s="7" t="str">
        <x:v>U2 App K</x:v>
      </x:c>
      <x:c r="F8" s="7" t="s">
        <x:v>66</x:v>
      </x:c>
      <x:c r="G8" s="4"/>
      <x:c r="H8" s="4"/>
      <x:c r="I8" s="4"/>
      <x:c r="J8" s="4"/>
    </x:row>
    <x:row r="9" ht="36" hidden="0" customHeight="1">
      <x:c r="A9" s="7">
        <x:v>4.0</x:v>
      </x:c>
      <x:c r="B9" s="7" t="s">
        <x:v>21</x:v>
      </x:c>
      <x:c r="C9" s="16" t="str">
        <x:v>Primary - Deck 5: Building a Formal Research Plan; Revisit / Reference - Deck 3: Research Ethics, Safety, and Integrity</x:v>
      </x:c>
      <x:c r="D9" s="7" t="str">
        <x:v>U2 H6; U2 H7; U2 H8; U2 H9; U2 H10; U2 H11; U2 H12; U2 H13; U2 App E; U2 App F; U2 App G; U2 App H</x:v>
      </x:c>
      <x:c r="E9" s="7" t="str">
        <x:v>U2 App I; U2 App J; U2 App L; district-supplied approval and safety forms as applicable</x:v>
      </x:c>
      <x:c r="F9" s="7" t="s">
        <x:v>69</x:v>
      </x:c>
      <x:c r="G9" s="4"/>
      <x:c r="H9" s="4"/>
      <x:c r="I9" s="4"/>
      <x:c r="J9" s="4"/>
    </x:row>
    <x:row r="10" ht="24" hidden="0" customHeight="1">
      <x:c r="A10" s="7">
        <x:v>5.0</x:v>
      </x:c>
      <x:c r="B10" s="7" t="s">
        <x:v>27</x:v>
      </x:c>
      <x:c r="C10" s="16" t="str">
        <x:v>Primary - Deck 6: Pilot Testing; Deck 7: Research Journals and Documentation</x:v>
      </x:c>
      <x:c r="D10" s="7" t="str">
        <x:v>U3 H1; U3 H2; U3 H3; U3 App A; U3 App B; U3 App C</x:v>
      </x:c>
      <x:c r="E10" s="7"/>
      <x:c r="F10" s="7" t="s">
        <x:v>72</x:v>
      </x:c>
      <x:c r="G10" s="4"/>
      <x:c r="H10" s="4"/>
      <x:c r="I10" s="4"/>
      <x:c r="J10" s="4"/>
    </x:row>
    <x:row r="11" ht="24" hidden="0" customHeight="1">
      <x:c r="A11" s="7">
        <x:v>6.0</x:v>
      </x:c>
      <x:c r="B11" s="7" t="s">
        <x:v>27</x:v>
      </x:c>
      <x:c r="C11" s="16" t="str">
        <x:v>Primary - Deck 8: Troubleshooting and Responsible Project Pivots</x:v>
      </x:c>
      <x:c r="D11" s="7" t="str">
        <x:v>U3 H4; U3 H5; U3 App D; U3 App E</x:v>
      </x:c>
      <x:c r="E11" s="7"/>
      <x:c r="F11" s="7" t="s">
        <x:v>75</x:v>
      </x:c>
      <x:c r="G11" s="4"/>
      <x:c r="H11" s="4"/>
      <x:c r="I11" s="4"/>
      <x:c r="J11" s="4"/>
    </x:row>
    <x:row r="12" ht="24" hidden="0" customHeight="1">
      <x:c r="A12" s="7">
        <x:v>7.0</x:v>
      </x:c>
      <x:c r="B12" s="7" t="s">
        <x:v>27</x:v>
      </x:c>
      <x:c r="C12" s="16" t="str">
        <x:v>No New Deck; Revisit / Reference - Deck 8</x:v>
      </x:c>
      <x:c r="D12" s="7" t="str">
        <x:v>U3 H6; U3 H7; U3 App F; U3 App G</x:v>
      </x:c>
      <x:c r="E12" s="7"/>
      <x:c r="F12" s="7" t="s">
        <x:v>78</x:v>
      </x:c>
      <x:c r="G12" s="4"/>
      <x:c r="H12" s="4"/>
      <x:c r="I12" s="4"/>
      <x:c r="J12" s="4"/>
    </x:row>
    <x:row r="13" ht="24" hidden="0" customHeight="1">
      <x:c r="A13" s="7">
        <x:v>8.0</x:v>
      </x:c>
      <x:c r="B13" s="7" t="s">
        <x:v>27</x:v>
      </x:c>
      <x:c r="C13" s="16" t="str">
        <x:v>No New Deck - systematic data collection work sessions</x:v>
      </x:c>
      <x:c r="D13" s="7" t="str">
        <x:v>U3 H8; U3 H9; U3 App H</x:v>
      </x:c>
      <x:c r="E13" s="7" t="str">
        <x:v>U3 App I</x:v>
      </x:c>
      <x:c r="F13" s="7" t="s">
        <x:v>81</x:v>
      </x:c>
      <x:c r="G13" s="4"/>
      <x:c r="H13" s="4"/>
      <x:c r="I13" s="4"/>
      <x:c r="J13" s="4"/>
    </x:row>
    <x:row r="14" ht="15" hidden="0" customHeight="1">
      <x:c r="A14" s="7">
        <x:v>9.0</x:v>
      </x:c>
      <x:c r="B14" s="7" t="s">
        <x:v>27</x:v>
      </x:c>
      <x:c r="C14" s="16" t="str">
        <x:v>No New Deck; Revisit / Reference - Deck 9 as needed</x:v>
      </x:c>
      <x:c r="D14" s="7" t="str">
        <x:v>U3 H9; U3 H10</x:v>
      </x:c>
      <x:c r="E14" s="7" t="str">
        <x:v>U3 App J</x:v>
      </x:c>
      <x:c r="F14" s="7" t="s">
        <x:v>84</x:v>
      </x:c>
      <x:c r="G14" s="4"/>
      <x:c r="H14" s="4"/>
      <x:c r="I14" s="4"/>
      <x:c r="J14" s="4"/>
    </x:row>
    <x:row r="15" ht="24" hidden="0" customHeight="1">
      <x:c r="A15" s="7">
        <x:v>10.0</x:v>
      </x:c>
      <x:c r="B15" s="7" t="s">
        <x:v>27</x:v>
      </x:c>
      <x:c r="C15" s="16" t="str">
        <x:v>No New Deck; Revisit / Reference - Deck 8</x:v>
      </x:c>
      <x:c r="D15" s="7" t="str">
        <x:v>U3 H11; U3 H12</x:v>
      </x:c>
      <x:c r="E15" s="7" t="str">
        <x:v>U3 App K; U3 App L</x:v>
      </x:c>
      <x:c r="F15" s="7" t="s">
        <x:v>87</x:v>
      </x:c>
      <x:c r="G15" s="4"/>
      <x:c r="H15" s="4"/>
      <x:c r="I15" s="4"/>
      <x:c r="J15" s="4"/>
    </x:row>
    <x:row r="16" ht="24" hidden="0" customHeight="1">
      <x:c r="A16" s="7">
        <x:v>11.0</x:v>
      </x:c>
      <x:c r="B16" s="7" t="s">
        <x:v>27</x:v>
      </x:c>
      <x:c r="C16" s="16" t="str">
        <x:v>No New Deck - data collection and reliability work sessions</x:v>
      </x:c>
      <x:c r="D16" s="7" t="str">
        <x:v>U3 H9; U3 H13</x:v>
      </x:c>
      <x:c r="E16" s="7" t="str">
        <x:v>U3 App M</x:v>
      </x:c>
      <x:c r="F16" s="7" t="s">
        <x:v>90</x:v>
      </x:c>
      <x:c r="G16" s="4"/>
      <x:c r="H16" s="4"/>
      <x:c r="I16" s="4"/>
      <x:c r="J16" s="4"/>
    </x:row>
    <x:row r="17" ht="15" hidden="0" customHeight="1">
      <x:c r="A17" s="7">
        <x:v>12.0</x:v>
      </x:c>
      <x:c r="B17" s="7" t="s">
        <x:v>27</x:v>
      </x:c>
      <x:c r="C17" s="16" t="str">
        <x:v>No New Deck - midpoint review and progress reporting</x:v>
      </x:c>
      <x:c r="D17" s="7" t="str">
        <x:v>U3 H14; U3 App N</x:v>
      </x:c>
      <x:c r="E17" s="7" t="str">
        <x:v>U3 App O</x:v>
      </x:c>
      <x:c r="F17" s="7" t="s">
        <x:v>93</x:v>
      </x:c>
      <x:c r="G17" s="4"/>
      <x:c r="H17" s="4"/>
      <x:c r="I17" s="4"/>
      <x:c r="J17" s="4"/>
    </x:row>
    <x:row r="18" ht="15" hidden="0" customHeight="1">
      <x:c r="A18" s="7">
        <x:v>13.0</x:v>
      </x:c>
      <x:c r="B18" s="7" t="s">
        <x:v>27</x:v>
      </x:c>
      <x:c r="C18" s="16" t="str">
        <x:v>No New Deck; Revisit / Reference - Deck 8 as needed</x:v>
      </x:c>
      <x:c r="D18" s="7" t="str">
        <x:v>U3 H9; U3 H15</x:v>
      </x:c>
      <x:c r="E18" s="7" t="str">
        <x:v>U3 App P</x:v>
      </x:c>
      <x:c r="F18" s="7" t="s">
        <x:v>96</x:v>
      </x:c>
      <x:c r="G18" s="4"/>
      <x:c r="H18" s="4"/>
      <x:c r="I18" s="4"/>
      <x:c r="J18" s="4"/>
    </x:row>
    <x:row r="19" ht="24" hidden="0" customHeight="1">
      <x:c r="A19" s="7">
        <x:v>14.0</x:v>
      </x:c>
      <x:c r="B19" s="7" t="s">
        <x:v>27</x:v>
      </x:c>
      <x:c r="C19" s="16" t="str">
        <x:v>No New Deck - major trial or prototype completion work sessions</x:v>
      </x:c>
      <x:c r="D19" s="7" t="str">
        <x:v>U3 H9; U3 H16</x:v>
      </x:c>
      <x:c r="E19" s="7"/>
      <x:c r="F19" s="7" t="s">
        <x:v>99</x:v>
      </x:c>
      <x:c r="G19" s="4"/>
      <x:c r="H19" s="4"/>
      <x:c r="I19" s="4"/>
      <x:c r="J19" s="4"/>
    </x:row>
    <x:row r="20" ht="24" hidden="0" customHeight="1">
      <x:c r="A20" s="7">
        <x:v>15.0</x:v>
      </x:c>
      <x:c r="B20" s="7" t="s">
        <x:v>27</x:v>
      </x:c>
      <x:c r="C20" s="16" t="str">
        <x:v>Primary - Deck 9: Data Organization, Raw vs. Clean Data</x:v>
      </x:c>
      <x:c r="D20" s="7" t="str">
        <x:v>U3 H17; U3 App Q; U3 App R</x:v>
      </x:c>
      <x:c r="E20" s="7"/>
      <x:c r="F20" s="7" t="s">
        <x:v>102</x:v>
      </x:c>
      <x:c r="G20" s="4"/>
      <x:c r="H20" s="4"/>
      <x:c r="I20" s="4"/>
      <x:c r="J20" s="4"/>
    </x:row>
    <x:row r="21" ht="24" hidden="0" customHeight="1">
      <x:c r="A21" s="7">
        <x:v>16.0</x:v>
      </x:c>
      <x:c r="B21" s="7" t="s">
        <x:v>27</x:v>
      </x:c>
      <x:c r="C21" s="16" t="str">
        <x:v>No New Deck; Revisit / Reference - Deck 9</x:v>
      </x:c>
      <x:c r="D21" s="7" t="str">
        <x:v>U3 H18; U3 H19</x:v>
      </x:c>
      <x:c r="E21" s="7" t="str">
        <x:v>U3 App S; U3 App T; U3 App U</x:v>
      </x:c>
      <x:c r="F21" s="7" t="s">
        <x:v>105</x:v>
      </x:c>
      <x:c r="G21" s="4"/>
      <x:c r="H21" s="4"/>
      <x:c r="I21" s="4"/>
      <x:c r="J21" s="4"/>
    </x:row>
    <x:row r="22" ht="24" hidden="0" customHeight="1">
      <x:c r="A22" s="7">
        <x:v>17.0</x:v>
      </x:c>
      <x:c r="B22" s="7" t="s">
        <x:v>33</x:v>
      </x:c>
      <x:c r="C22" s="16" t="str">
        <x:v>Primary - Deck 9: Data Organization; Deck 10: Choosing the Right Analysis Method</x:v>
      </x:c>
      <x:c r="D22" s="7" t="str">
        <x:v>U4 H1; U4 H2; U4 H3; U4 H4; U4 App A; U4 App B; U4 App C</x:v>
      </x:c>
      <x:c r="E22" s="7"/>
      <x:c r="F22" s="7" t="s">
        <x:v>108</x:v>
      </x:c>
      <x:c r="G22" s="4"/>
      <x:c r="H22" s="4"/>
      <x:c r="I22" s="4"/>
      <x:c r="J22" s="4"/>
    </x:row>
    <x:row r="23" ht="24" hidden="0" customHeight="1">
      <x:c r="A23" s="7">
        <x:v>18.0</x:v>
      </x:c>
      <x:c r="B23" s="7" t="s">
        <x:v>33</x:v>
      </x:c>
      <x:c r="C23" s="16" t="str">
        <x:v>Primary - Deck 10: Choosing the Right Analysis Method</x:v>
      </x:c>
      <x:c r="D23" s="7" t="str">
        <x:v>U4 H5; U4 H6; U4 H7; U4 H8; U4 App D; U4 App E; U4 App F; U4 App G</x:v>
      </x:c>
      <x:c r="E23" s="7"/>
      <x:c r="F23" s="7" t="s">
        <x:v>111</x:v>
      </x:c>
      <x:c r="G23" s="4"/>
      <x:c r="H23" s="4"/>
      <x:c r="I23" s="4"/>
      <x:c r="J23" s="4"/>
    </x:row>
    <x:row r="24" ht="24" hidden="0" customHeight="1">
      <x:c r="A24" s="7">
        <x:v>19.0</x:v>
      </x:c>
      <x:c r="B24" s="7" t="s">
        <x:v>33</x:v>
      </x:c>
      <x:c r="C24" s="16" t="str">
        <x:v>Primary - Deck 11: Graphing and Visual Ethics; Deck 12: Error, Uncertainty, and Limitations</x:v>
      </x:c>
      <x:c r="D24" s="7" t="str">
        <x:v>U4 H9; U4 H10; U4 H11; U4 H12; U4 App H; U4 App I; U4 App J; U4 App K</x:v>
      </x:c>
      <x:c r="E24" s="7"/>
      <x:c r="F24" s="7" t="s">
        <x:v>114</x:v>
      </x:c>
      <x:c r="G24" s="4"/>
      <x:c r="H24" s="4"/>
      <x:c r="I24" s="4"/>
      <x:c r="J24" s="4"/>
    </x:row>
    <x:row r="25" ht="24" hidden="0" customHeight="1">
      <x:c r="A25" s="7">
        <x:v>20.0</x:v>
      </x:c>
      <x:c r="B25" s="7" t="s">
        <x:v>33</x:v>
      </x:c>
      <x:c r="C25" s="16" t="str">
        <x:v>No New Deck; Revisit / Reference - Deck 12</x:v>
      </x:c>
      <x:c r="D25" s="7" t="str">
        <x:v>U4 H13; U4 H14; U4 H15; U4 H16; U4 H17; U4 App N</x:v>
      </x:c>
      <x:c r="E25" s="7" t="str">
        <x:v>U4 App L; U4 App M; U4 App O; U4 App P; U4 App Q</x:v>
      </x:c>
      <x:c r="F25" s="7" t="s">
        <x:v>117</x:v>
      </x:c>
      <x:c r="G25" s="4"/>
      <x:c r="H25" s="4"/>
      <x:c r="I25" s="4"/>
      <x:c r="J25" s="4"/>
    </x:row>
    <x:row r="26" ht="24" hidden="0" customHeight="1">
      <x:c r="A26" s="7">
        <x:v>21.0</x:v>
      </x:c>
      <x:c r="B26" s="7" t="s">
        <x:v>39</x:v>
      </x:c>
      <x:c r="C26" s="16" t="str">
        <x:v>Primary - Deck 13: Scientific Report Structure</x:v>
      </x:c>
      <x:c r="D26" s="7" t="str">
        <x:v>U5 H1; U5 H2; U5 App A; U5 App L</x:v>
      </x:c>
      <x:c r="E26" s="7" t="str">
        <x:v>U5 App R; U5 App S</x:v>
      </x:c>
      <x:c r="F26" s="7" t="s">
        <x:v>120</x:v>
      </x:c>
      <x:c r="G26" s="4"/>
      <x:c r="H26" s="4"/>
      <x:c r="I26" s="4"/>
      <x:c r="J26" s="4"/>
    </x:row>
    <x:row r="27" ht="15" hidden="0" customHeight="1">
      <x:c r="A27" s="7">
        <x:v>22.0</x:v>
      </x:c>
      <x:c r="B27" s="7" t="s">
        <x:v>39</x:v>
      </x:c>
      <x:c r="C27" s="16" t="str">
        <x:v>No New Deck; Revisit / Reference - Deck 13</x:v>
      </x:c>
      <x:c r="D27" s="7" t="str">
        <x:v>U5 H3; U5 App B; U5 App C</x:v>
      </x:c>
      <x:c r="E27" s="7"/>
      <x:c r="F27" s="7" t="s">
        <x:v>121</x:v>
      </x:c>
      <x:c r="G27" s="4"/>
      <x:c r="H27" s="4"/>
      <x:c r="I27" s="4"/>
      <x:c r="J27" s="4"/>
    </x:row>
    <x:row r="28" ht="15" hidden="0" customHeight="1">
      <x:c r="A28" s="7">
        <x:v>23.0</x:v>
      </x:c>
      <x:c r="B28" s="7" t="s">
        <x:v>39</x:v>
      </x:c>
      <x:c r="C28" s="16" t="str">
        <x:v>No New Deck; Revisit / Reference - Deck 13</x:v>
      </x:c>
      <x:c r="D28" s="7" t="str">
        <x:v>U5 H4; U5 App D; U5 App E</x:v>
      </x:c>
      <x:c r="E28" s="7"/>
      <x:c r="F28" s="7" t="s">
        <x:v>124</x:v>
      </x:c>
      <x:c r="G28" s="4"/>
      <x:c r="H28" s="4"/>
      <x:c r="I28" s="4"/>
      <x:c r="J28" s="4"/>
    </x:row>
    <x:row r="29" ht="24" hidden="0" customHeight="1">
      <x:c r="A29" s="7">
        <x:v>24.0</x:v>
      </x:c>
      <x:c r="B29" s="7" t="s">
        <x:v>39</x:v>
      </x:c>
      <x:c r="C29" s="16" t="str">
        <x:v>No New Deck; Revisit / Reference - Deck 11</x:v>
      </x:c>
      <x:c r="D29" s="7" t="str">
        <x:v>U5 H5; U5 App F; U5 App G</x:v>
      </x:c>
      <x:c r="E29" s="7"/>
      <x:c r="F29" s="7" t="s">
        <x:v>127</x:v>
      </x:c>
      <x:c r="G29" s="4"/>
      <x:c r="H29" s="4"/>
      <x:c r="I29" s="4"/>
      <x:c r="J29" s="4"/>
    </x:row>
    <x:row r="30" ht="24" hidden="0" customHeight="1">
      <x:c r="A30" s="7">
        <x:v>25.0</x:v>
      </x:c>
      <x:c r="B30" s="7" t="s">
        <x:v>39</x:v>
      </x:c>
      <x:c r="C30" s="16" t="str">
        <x:v>Primary - Deck 14: Writing the Discussion with CER</x:v>
      </x:c>
      <x:c r="D30" s="7" t="str">
        <x:v>U5 H6; U5 App H; U5 App I</x:v>
      </x:c>
      <x:c r="E30" s="7"/>
      <x:c r="F30" s="7" t="s">
        <x:v>128</x:v>
      </x:c>
      <x:c r="G30" s="4"/>
      <x:c r="H30" s="4"/>
      <x:c r="I30" s="4"/>
      <x:c r="J30" s="4"/>
    </x:row>
    <x:row r="31" ht="24" hidden="0" customHeight="1">
      <x:c r="A31" s="7">
        <x:v>26.0</x:v>
      </x:c>
      <x:c r="B31" s="7" t="s">
        <x:v>39</x:v>
      </x:c>
      <x:c r="C31" s="16" t="str">
        <x:v>No New Deck; Revisit / Reference - Deck 13</x:v>
      </x:c>
      <x:c r="D31" s="7" t="str">
        <x:v>U5 H7; U5 App J; U5 App K; U5 App L</x:v>
      </x:c>
      <x:c r="E31" s="7"/>
      <x:c r="F31" s="7" t="s">
        <x:v>131</x:v>
      </x:c>
      <x:c r="G31" s="4"/>
      <x:c r="H31" s="4"/>
      <x:c r="I31" s="4"/>
      <x:c r="J31" s="4"/>
    </x:row>
    <x:row r="32" ht="15" hidden="0" customHeight="1">
      <x:c r="A32" s="7">
        <x:v>27.0</x:v>
      </x:c>
      <x:c r="B32" s="7" t="s">
        <x:v>39</x:v>
      </x:c>
      <x:c r="C32" s="16" t="str">
        <x:v>Primary - Deck 15: Peer Review and Scientific Revision</x:v>
      </x:c>
      <x:c r="D32" s="7" t="str">
        <x:v>U5 H8; U5 H9; U5 App M; U5 App N</x:v>
      </x:c>
      <x:c r="E32" s="7"/>
      <x:c r="F32" s="7" t="s">
        <x:v>134</x:v>
      </x:c>
      <x:c r="G32" s="4"/>
      <x:c r="H32" s="4"/>
      <x:c r="I32" s="4"/>
      <x:c r="J32" s="4"/>
    </x:row>
    <x:row r="33" ht="24" hidden="0" customHeight="1">
      <x:c r="A33" s="7">
        <x:v>28.0</x:v>
      </x:c>
      <x:c r="B33" s="7" t="s">
        <x:v>39</x:v>
      </x:c>
      <x:c r="C33" s="16" t="str">
        <x:v>Primary - Deck 16: Designing a Research Poster/Board; Preview / Reference - Deck 17</x:v>
      </x:c>
      <x:c r="D33" s="7" t="str">
        <x:v>U5 H10; U5 H11; U5 App O</x:v>
      </x:c>
      <x:c r="E33" s="7" t="str">
        <x:v>U5 App Q; U6 App L</x:v>
      </x:c>
      <x:c r="F33" s="7" t="s">
        <x:v>135</x:v>
      </x:c>
      <x:c r="G33" s="4"/>
      <x:c r="H33" s="4"/>
      <x:c r="I33" s="4"/>
      <x:c r="J33" s="4"/>
    </x:row>
    <x:row r="34" ht="24" hidden="0" customHeight="1">
      <x:c r="A34" s="7">
        <x:v>29.0</x:v>
      </x:c>
      <x:c r="B34" s="7" t="s">
        <x:v>45</x:v>
      </x:c>
      <x:c r="C34" s="16" t="str">
        <x:v>Primary - Deck 17: Oral Presentation Skills for Research</x:v>
      </x:c>
      <x:c r="D34" s="7" t="str">
        <x:v>U6 H1; U6 H2; U6 H3; U6 App A; U6 App B; U6 App C</x:v>
      </x:c>
      <x:c r="E34" s="7" t="str">
        <x:v>U6 App L</x:v>
      </x:c>
      <x:c r="F34" s="7" t="s">
        <x:v>138</x:v>
      </x:c>
      <x:c r="G34" s="4"/>
      <x:c r="H34" s="4"/>
      <x:c r="I34" s="4"/>
      <x:c r="J34" s="4"/>
    </x:row>
    <x:row r="35" ht="24" hidden="0" customHeight="1">
      <x:c r="A35" s="7">
        <x:v>30.0</x:v>
      </x:c>
      <x:c r="B35" s="7" t="s">
        <x:v>45</x:v>
      </x:c>
      <x:c r="C35" s="16" t="str">
        <x:v>No New Deck; Revisit / Reference - Deck 17</x:v>
      </x:c>
      <x:c r="D35" s="7" t="str">
        <x:v>U6 H4; U6 H5; U6 H6; U6 App D; U6 App E</x:v>
      </x:c>
      <x:c r="E35" s="7" t="str">
        <x:v>U6 App L</x:v>
      </x:c>
      <x:c r="F35" s="7" t="s">
        <x:v>141</x:v>
      </x:c>
      <x:c r="G35" s="4"/>
      <x:c r="H35" s="4"/>
      <x:c r="I35" s="4"/>
      <x:c r="J35" s="4"/>
    </x:row>
    <x:row r="36" ht="24" hidden="0" customHeight="1">
      <x:c r="A36" s="7">
        <x:v>31.0</x:v>
      </x:c>
      <x:c r="B36" s="7" t="s">
        <x:v>45</x:v>
      </x:c>
      <x:c r="C36" s="16" t="str">
        <x:v>Primary - Deck 18: Answering Questions Like a Scientist</x:v>
      </x:c>
      <x:c r="D36" s="7" t="str">
        <x:v>U6 H7; U6 H8; U6 H9; U6 App F; U6 App G; U6 App H</x:v>
      </x:c>
      <x:c r="E36" s="7" t="str">
        <x:v>U6 App L</x:v>
      </x:c>
      <x:c r="F36" s="7" t="s">
        <x:v>144</x:v>
      </x:c>
      <x:c r="G36" s="4"/>
      <x:c r="H36" s="4"/>
      <x:c r="I36" s="4"/>
      <x:c r="J36" s="4"/>
    </x:row>
    <x:row r="37" ht="24" hidden="0" customHeight="1">
      <x:c r="A37" s="7">
        <x:v>32.0</x:v>
      </x:c>
      <x:c r="B37" s="7" t="s">
        <x:v>45</x:v>
      </x:c>
      <x:c r="C37" s="16" t="str">
        <x:v>No New Deck; Revisit / Reference - Decks 16 and 18</x:v>
      </x:c>
      <x:c r="D37" s="7" t="str">
        <x:v>U6 H10; U6 H11; U6 H12</x:v>
      </x:c>
      <x:c r="E37" s="7" t="str">
        <x:v>U6 App I; U6 App J; U6 App K; U6 App L</x:v>
      </x:c>
      <x:c r="F37" s="7" t="s">
        <x:v>147</x:v>
      </x:c>
      <x:c r="G37" s="4"/>
      <x:c r="H37" s="4"/>
      <x:c r="I37" s="4"/>
      <x:c r="J37" s="4"/>
    </x:row>
    <x:row r="38" ht="24" hidden="0" customHeight="1">
      <x:c r="A38" s="7">
        <x:v>33.0</x:v>
      </x:c>
      <x:c r="B38" s="7" t="s">
        <x:v>45</x:v>
      </x:c>
      <x:c r="C38" s="16" t="str">
        <x:v>No New Deck - required public presentation or showcase</x:v>
      </x:c>
      <x:c r="D38" s="7" t="str">
        <x:v>U6 H13; U6 H14; U6 App L; U6 App M</x:v>
      </x:c>
      <x:c r="E38" s="7" t="str">
        <x:v>U6 App N</x:v>
      </x:c>
      <x:c r="F38" s="7" t="s">
        <x:v>171</x:v>
      </x:c>
      <x:c r="G38" s="4"/>
      <x:c r="H38" s="4"/>
      <x:c r="I38" s="4"/>
      <x:c r="J38" s="4"/>
    </x:row>
    <x:row r="39" ht="24" hidden="0" customHeight="1">
      <x:c r="A39" s="7">
        <x:v>34.0</x:v>
      </x:c>
      <x:c r="B39" s="7" t="s">
        <x:v>45</x:v>
      </x:c>
      <x:c r="C39" s="16" t="str">
        <x:v>Primary - Deck 19: Final Reflection and Research Portfolio</x:v>
      </x:c>
      <x:c r="D39" s="7" t="str">
        <x:v>U6 H15; U6 H16; U6 H18</x:v>
      </x:c>
      <x:c r="E39" s="7" t="str">
        <x:v>U6 H17; U6 App O; U6 App P; U6 App Q; U6 App R; U6 App S</x:v>
      </x:c>
      <x:c r="F39" s="7" t="s">
        <x:v>150</x:v>
      </x:c>
      <x:c r="G39" s="4"/>
      <x:c r="H39" s="4"/>
      <x:c r="I39" s="4"/>
      <x:c r="J39" s="4"/>
    </x:row>
    <x:row r="40" ht="15.75" customHeight="1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15.75" customHeight="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  <x:row r="42" ht="15.7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</x:row>
    <x:row r="43" ht="15.75" customHeight="1">
      <x:c r="A43" s="4"/>
      <x:c r="B43" s="4"/>
      <x:c r="C43" s="4"/>
      <x:c r="D43" s="4"/>
      <x:c r="E43" s="4"/>
      <x:c r="F43" s="4"/>
      <x:c r="G43" s="4"/>
      <x:c r="H43" s="4"/>
      <x:c r="I43" s="4"/>
      <x:c r="J43" s="4"/>
    </x:row>
    <x:row r="44" ht="15.75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</x:row>
    <x:row r="45" ht="15.75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</x:row>
    <x:row r="46" ht="15.75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</x:row>
    <x:row r="47" ht="15.75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</x:row>
    <x:row r="48" ht="15.75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</x:row>
    <x:row r="49" ht="15.75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</x:row>
    <x:row r="50" ht="15.75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</x:row>
    <x:row r="51" ht="15.7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</x:row>
    <x:row r="52" ht="15.75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</x:row>
    <x:row r="53" ht="15.75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</x:row>
    <x:row r="54" ht="15.75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</x:row>
    <x:row r="55" ht="15.75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</x:row>
    <x:row r="56" ht="15.7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</x:row>
    <x:row r="57" ht="15.75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</x:row>
    <x:row r="58" ht="15.75" customHeight="1">
      <x:c r="A58" s="4"/>
      <x:c r="B58" s="4"/>
      <x:c r="C58" s="4"/>
      <x:c r="D58" s="4"/>
      <x:c r="E58" s="4"/>
      <x:c r="F58" s="4"/>
      <x:c r="G58" s="4"/>
      <x:c r="H58" s="4"/>
      <x:c r="I58" s="4"/>
      <x:c r="J58" s="4"/>
    </x:row>
    <x:row r="59" ht="15.7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</x:row>
    <x:row r="60" ht="15.75" customHeight="1">
      <x:c r="A60" s="4"/>
      <x:c r="B60" s="4"/>
      <x:c r="C60" s="4"/>
      <x:c r="D60" s="4"/>
      <x:c r="E60" s="4"/>
      <x:c r="F60" s="4"/>
      <x:c r="G60" s="4"/>
      <x:c r="H60" s="4"/>
      <x:c r="I60" s="4"/>
      <x:c r="J60" s="4"/>
    </x:row>
    <x:row r="61" ht="15.75" customHeight="1">
      <x:c r="A61" s="4"/>
      <x:c r="B61" s="4"/>
      <x:c r="C61" s="4"/>
      <x:c r="D61" s="4"/>
      <x:c r="E61" s="4"/>
      <x:c r="F61" s="4"/>
      <x:c r="G61" s="4"/>
      <x:c r="H61" s="4"/>
      <x:c r="I61" s="4"/>
      <x:c r="J61" s="4"/>
    </x:row>
    <x:row r="62" ht="15.75" customHeight="1">
      <x:c r="A62" s="4"/>
      <x:c r="B62" s="4"/>
      <x:c r="C62" s="4"/>
      <x:c r="D62" s="4"/>
      <x:c r="E62" s="4"/>
      <x:c r="F62" s="4"/>
      <x:c r="G62" s="4"/>
      <x:c r="H62" s="4"/>
      <x:c r="I62" s="4"/>
      <x:c r="J62" s="4"/>
    </x:row>
    <x:row r="63" ht="15.75" customHeight="1">
      <x:c r="A63" s="4"/>
      <x:c r="B63" s="4"/>
      <x:c r="C63" s="4"/>
      <x:c r="D63" s="4"/>
      <x:c r="E63" s="4"/>
      <x:c r="F63" s="4"/>
      <x:c r="G63" s="4"/>
      <x:c r="H63" s="4"/>
      <x:c r="I63" s="4"/>
      <x:c r="J63" s="4"/>
    </x:row>
    <x:row r="64" ht="15.75" customHeight="1">
      <x:c r="A64" s="4"/>
      <x:c r="B64" s="4"/>
      <x:c r="C64" s="4"/>
      <x:c r="D64" s="4"/>
      <x:c r="E64" s="4"/>
      <x:c r="F64" s="4"/>
      <x:c r="G64" s="4"/>
      <x:c r="H64" s="4"/>
      <x:c r="I64" s="4"/>
      <x:c r="J64" s="4"/>
    </x:row>
    <x:row r="65" ht="15.75" customHeight="1">
      <x:c r="A65" s="4"/>
      <x:c r="B65" s="4"/>
      <x:c r="C65" s="4"/>
      <x:c r="D65" s="4"/>
      <x:c r="E65" s="4"/>
      <x:c r="F65" s="4"/>
      <x:c r="G65" s="4"/>
      <x:c r="H65" s="4"/>
      <x:c r="I65" s="4"/>
      <x:c r="J65" s="4"/>
    </x:row>
    <x:row r="66" ht="15.7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</x:row>
    <x:row r="67" ht="15.75" customHeight="1">
      <x:c r="A67" s="4"/>
      <x:c r="B67" s="4"/>
      <x:c r="C67" s="4"/>
      <x:c r="D67" s="4"/>
      <x:c r="E67" s="4"/>
      <x:c r="F67" s="4"/>
      <x:c r="G67" s="4"/>
      <x:c r="H67" s="4"/>
      <x:c r="I67" s="4"/>
      <x:c r="J67" s="4"/>
    </x:row>
    <x:row r="68" ht="15.7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</x:row>
    <x:row r="69" ht="15.7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</x:row>
    <x:row r="70" ht="15.7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</x:row>
    <x:row r="71" ht="15.7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</x:row>
    <x:row r="72" ht="15.7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</x:row>
    <x:row r="73" ht="15.7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</x:row>
    <x:row r="74" ht="15.7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</x:row>
    <x:row r="75" ht="15.7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</x:row>
    <x:row r="76" ht="15.7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</x:row>
    <x:row r="77" ht="15.7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</x:row>
    <x:row r="78" ht="15.7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</x:row>
    <x:row r="79" ht="15.7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</x:row>
    <x:row r="80" ht="15.7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</x:row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7a8329b977b346fe"/>
  </x:tableParts>
</x:worksheet>
</file>