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ny.CARDINAL\Documents\tradingx\TradingXTest\"/>
    </mc:Choice>
  </mc:AlternateContent>
  <bookViews>
    <workbookView xWindow="0" yWindow="0" windowWidth="19200" windowHeight="13470"/>
  </bookViews>
  <sheets>
    <sheet name="ZAR" sheetId="6" r:id="rId1"/>
    <sheet name="CHF" sheetId="5" r:id="rId2"/>
  </sheets>
  <definedNames>
    <definedName name="ExternalData_1" localSheetId="1" hidden="1">CHF!$A$1:$I$2</definedName>
    <definedName name="ExternalData_1" localSheetId="0" hidden="1">ZAR!$A$1:$I$2</definedName>
    <definedName name="ExternalData_2" localSheetId="1" hidden="1">CHF!$S$20:$AA$21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interval="1" name="._SQLEXPRESS master Currency1" description="Currency Table" type="5" refreshedVersion="5" background="1" saveData="1">
    <dbPr connection="Provider=SQLOLEDB.1;Persist Security Info=True;User ID=sa;Initial Catalog=TradingX;Data Source=WIN-2EI5RJNONFE;Current Language=us_english;Use Procedure for Prepare=1;Auto Translate=True;Packet Size=4096;Workstation ID=WASP;Use Encryption for Data=False;Tag with column collation when possible=False" command="SELECT TOP 50[id]_x000d__x000a_      ,[name]_x000d__x000a_      ,[price]_x000d__x000a_      ,[symbol]_x000d__x000a_      ,[ts]_x000d__x000a_      ,[type]_x000d__x000a_      ,[utctime]_x000d__x000a_      ,[volume]_x000d__x000a_      ,[Action]_x000d__x000a_  FROM [TradingX].[dbo].[Currency]_x000d__x000a_  WHERE ([name] = 'USD/CHF')_x000d__x000a_  ORDER BY [utctime] DESC"/>
  </connection>
  <connection id="2" keepAlive="1" name="._SQLEXPRESS master Currency11" description="Currency Table" type="5" refreshedVersion="5" background="1" saveData="1">
    <dbPr connection="Provider=SQLOLEDB.1;Persist Security Info=True;User ID=sa;Initial Catalog=TradingX;Data Source=WIN-2EI5RJNONFE;Current Language=us_english;Use Procedure for Prepare=1;Auto Translate=True;Packet Size=4096;Workstation ID=WASP;Use Encryption for Data=False;Tag with column collation when possible=False" command="SELECT TOP 150 [id]_x000d__x000a_      ,[name]_x000d__x000a_      ,[price]_x000d__x000a_      ,[symbol]_x000d__x000a_      ,[ts]_x000d__x000a_      ,[type]_x000d__x000a_      ,[utctime]_x000d__x000a_      ,[volume]_x000d__x000a_      ,[Action]_x000d__x000a_  FROM [TradingX].[dbo].[Currency]_x000d__x000a_  WHERE ([name] = 'USD/ZAR')_x000d__x000a_  ORDER BY [utctime] DESC"/>
  </connection>
  <connection id="3" keepAlive="1" interval="1" name="._SQLEXPRESS master Currency12" description="Currency Table" type="5" refreshedVersion="5" background="1" saveData="1">
    <dbPr connection="Provider=SQLOLEDB.1;Persist Security Info=True;User ID=sa;Initial Catalog=TradingX;Data Source=WIN-2EI5RJNONFE;Current Language=us_english;Use Procedure for Prepare=1;Auto Translate=True;Packet Size=4096;Workstation ID=WASP;Use Encryption for Data=False;Tag with column collation when possible=False" command="SELECT TOP 50[id]_x000d__x000a_      ,[name]_x000d__x000a_      ,[price]_x000d__x000a_      ,[symbol]_x000d__x000a_      ,[ts]_x000d__x000a_      ,[type]_x000d__x000a_      ,[utctime]_x000d__x000a_      ,[volume]_x000d__x000a_      ,[Action]_x000d__x000a_  FROM [TradingX].[dbo].[Currency]_x000d__x000a_  WHERE ([name] = 'USD/CHF')_x000d__x000a_  ORDER BY [utctime] DESC"/>
  </connection>
</connections>
</file>

<file path=xl/sharedStrings.xml><?xml version="1.0" encoding="utf-8"?>
<sst xmlns="http://schemas.openxmlformats.org/spreadsheetml/2006/main" count="27" uniqueCount="9">
  <si>
    <t>id</t>
  </si>
  <si>
    <t>name</t>
  </si>
  <si>
    <t>price</t>
  </si>
  <si>
    <t>symbol</t>
  </si>
  <si>
    <t>ts</t>
  </si>
  <si>
    <t>type</t>
  </si>
  <si>
    <t>utctime</t>
  </si>
  <si>
    <t>volume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</si>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</sst>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3">
    <dxf>
      <numFmt numFmtId="26" formatCode="h:mm:ss"/>
    </dxf>
    <dxf>
      <numFmt numFmtId="27" formatCode="yyyy/mm/dd\ h:mm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76178720234223E-2"/>
          <c:y val="9.899935022742043E-2"/>
          <c:w val="0.88071117347955263"/>
          <c:h val="0.79252628509155654"/>
        </c:manualLayout>
      </c:layout>
      <c:lineChart>
        <c:grouping val="standard"/>
        <c:varyColors val="0"/>
        <c:ser>
          <c:idx val="0"/>
          <c:order val="0"/>
          <c:tx>
            <c:strRef>
              <c:f>ZAR!$C$1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ZAR!$G$2:$G$2</c:f>
              <c:numCache>
                <c:formatCode>h:mm:ss</c:formatCode>
                <c:ptCount val="1"/>
              </c:numCache>
            </c:numRef>
          </c:cat>
          <c:val>
            <c:numRef>
              <c:f>ZAR!$C$2:$C$2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583088"/>
        <c:axId val="1849574928"/>
      </c:lineChart>
      <c:catAx>
        <c:axId val="184958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74928"/>
        <c:crosses val="autoZero"/>
        <c:auto val="1"/>
        <c:lblAlgn val="ctr"/>
        <c:lblOffset val="100"/>
        <c:noMultiLvlLbl val="0"/>
      </c:catAx>
      <c:valAx>
        <c:axId val="18495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8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506713019137326"/>
          <c:y val="1.1695901047151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8330886129135E-2"/>
          <c:y val="2.0453245328584981E-2"/>
          <c:w val="0.91107925553519076"/>
          <c:h val="0.89367148550875586"/>
        </c:manualLayout>
      </c:layout>
      <c:lineChart>
        <c:grouping val="standard"/>
        <c:varyColors val="0"/>
        <c:ser>
          <c:idx val="0"/>
          <c:order val="0"/>
          <c:tx>
            <c:strRef>
              <c:f>CHF!$C$1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CHF!$G:$G</c:f>
              <c:strCache>
                <c:ptCount val="1"/>
                <c:pt idx="0">
                  <c:v>utctime</c:v>
                </c:pt>
              </c:strCache>
            </c:strRef>
          </c:cat>
          <c:val>
            <c:numRef>
              <c:f>CHF!$C$2:$C$2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584176"/>
        <c:axId val="1849588528"/>
      </c:lineChart>
      <c:catAx>
        <c:axId val="184958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88528"/>
        <c:crosses val="autoZero"/>
        <c:auto val="1"/>
        <c:lblAlgn val="ctr"/>
        <c:lblOffset val="100"/>
        <c:noMultiLvlLbl val="0"/>
      </c:catAx>
      <c:valAx>
        <c:axId val="18495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0</xdr:rowOff>
    </xdr:from>
    <xdr:to>
      <xdr:col>20</xdr:col>
      <xdr:colOff>285749</xdr:colOff>
      <xdr:row>31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0</xdr:rowOff>
    </xdr:from>
    <xdr:to>
      <xdr:col>26</xdr:col>
      <xdr:colOff>571500</xdr:colOff>
      <xdr:row>34</xdr:row>
      <xdr:rowOff>38103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name" tableColumnId="2"/>
      <queryTableField id="3" name="price" tableColumnId="3"/>
      <queryTableField id="4" name="symbol" tableColumnId="4"/>
      <queryTableField id="5" name="ts" tableColumnId="5"/>
      <queryTableField id="6" name="type" tableColumnId="6"/>
      <queryTableField id="7" name="utctime" tableColumnId="7"/>
      <queryTableField id="8" name="volume" tableColumnId="8"/>
      <queryTableField id="9" name="Action" tableColumnId="9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name" tableColumnId="2"/>
      <queryTableField id="3" name="price" tableColumnId="3"/>
      <queryTableField id="4" name="symbol" tableColumnId="4"/>
      <queryTableField id="5" name="ts" tableColumnId="5"/>
      <queryTableField id="6" name="type" tableColumnId="6"/>
      <queryTableField id="7" name="utctime" tableColumnId="7"/>
      <queryTableField id="8" name="volume" tableColumnId="8"/>
      <queryTableField id="9" name="Action" tableColumnId="9"/>
    </queryTableFields>
  </queryTableRefresh>
</queryTable>
</file>

<file path=xl/queryTables/queryTable3.xml><?xml version="1.0" encoding="utf-8"?>
<queryTable xmlns="http://schemas.openxmlformats.org/spreadsheetml/2006/main" name="ExternalData_2" connectionId="3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name" tableColumnId="2"/>
      <queryTableField id="3" name="price" tableColumnId="3"/>
      <queryTableField id="4" name="symbol" tableColumnId="4"/>
      <queryTableField id="5" name="ts" tableColumnId="5"/>
      <queryTableField id="6" name="type" tableColumnId="6"/>
      <queryTableField id="7" name="utctime" tableColumnId="7"/>
      <queryTableField id="8" name="volume" tableColumnId="8"/>
      <queryTableField id="9" name="Action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Table_ExternalData_15" displayName="Table_ExternalData_15" ref="A1:I2" tableType="queryTable" insertRow="1" totalsRowShown="0">
  <autoFilter ref="A1:I2"/>
  <sortState ref="A2:I2">
    <sortCondition ref="G1:G51"/>
  </sortState>
  <tableColumns count="9">
    <tableColumn id="1" uniqueName="1" name="id" queryTableFieldId="1"/>
    <tableColumn id="2" uniqueName="2" name="name" queryTableFieldId="2"/>
    <tableColumn id="3" uniqueName="3" name="price" queryTableFieldId="3"/>
    <tableColumn id="4" uniqueName="4" name="symbol" queryTableFieldId="4"/>
    <tableColumn id="5" uniqueName="5" name="ts" queryTableFieldId="5"/>
    <tableColumn id="6" uniqueName="6" name="type" queryTableFieldId="6"/>
    <tableColumn id="7" uniqueName="7" name="utctime" queryTableFieldId="7" dataDxfId="2"/>
    <tableColumn id="8" uniqueName="8" name="volume" queryTableFieldId="8"/>
    <tableColumn id="9" uniqueName="9" name="Action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_ExternalData_1" displayName="Table_ExternalData_1" ref="A1:I2" tableType="queryTable" insertRow="1" totalsRowShown="0">
  <autoFilter ref="A1:I2"/>
  <sortState ref="A2:I2">
    <sortCondition ref="G1:G51"/>
  </sortState>
  <tableColumns count="9">
    <tableColumn id="1" uniqueName="1" name="id" queryTableFieldId="1"/>
    <tableColumn id="2" uniqueName="2" name="name" queryTableFieldId="2"/>
    <tableColumn id="3" uniqueName="3" name="price" queryTableFieldId="3"/>
    <tableColumn id="4" uniqueName="4" name="symbol" queryTableFieldId="4"/>
    <tableColumn id="5" uniqueName="5" name="ts" queryTableFieldId="5"/>
    <tableColumn id="6" uniqueName="6" name="type" queryTableFieldId="6"/>
    <tableColumn id="7" uniqueName="7" name="utctime" queryTableFieldId="7" dataDxfId="0"/>
    <tableColumn id="8" uniqueName="8" name="volume" queryTableFieldId="8"/>
    <tableColumn id="9" uniqueName="9" name="Action" queryTableField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_ExternalData_2" displayName="Table_ExternalData_2" ref="S20:AA21" tableType="queryTable" insertRow="1" totalsRowShown="0">
  <autoFilter ref="S20:AA21"/>
  <tableColumns count="9">
    <tableColumn id="1" uniqueName="1" name="id" queryTableFieldId="1"/>
    <tableColumn id="2" uniqueName="2" name="name" queryTableFieldId="2"/>
    <tableColumn id="3" uniqueName="3" name="price" queryTableFieldId="3"/>
    <tableColumn id="4" uniqueName="4" name="symbol" queryTableFieldId="4"/>
    <tableColumn id="5" uniqueName="5" name="ts" queryTableFieldId="5"/>
    <tableColumn id="6" uniqueName="6" name="type" queryTableFieldId="6"/>
    <tableColumn id="7" uniqueName="7" name="utctime" queryTableFieldId="7" dataDxfId="1"/>
    <tableColumn id="8" uniqueName="8" name="volume" queryTableFieldId="8"/>
    <tableColumn id="9" uniqueName="9" name="Action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B18" sqref="B18"/>
    </sheetView>
  </sheetViews>
  <sheetFormatPr defaultRowHeight="15" x14ac:dyDescent="0.25"/>
  <cols>
    <col min="1" max="1" width="5" customWidth="1"/>
    <col min="2" max="2" width="8.28515625" customWidth="1"/>
    <col min="3" max="3" width="7.7109375" customWidth="1"/>
    <col min="4" max="4" width="9.7109375" bestFit="1" customWidth="1"/>
    <col min="5" max="5" width="4.85546875" customWidth="1"/>
    <col min="6" max="6" width="7.28515625" customWidth="1"/>
    <col min="7" max="7" width="10.140625" bestFit="1" customWidth="1"/>
    <col min="8" max="8" width="10" bestFit="1" customWidth="1"/>
    <col min="9" max="9" width="9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G2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topLeftCell="L1" workbookViewId="0">
      <selection activeCell="AA70" sqref="AA70"/>
    </sheetView>
  </sheetViews>
  <sheetFormatPr defaultRowHeight="15" x14ac:dyDescent="0.25"/>
  <cols>
    <col min="1" max="1" width="5" customWidth="1"/>
    <col min="2" max="2" width="8.28515625" customWidth="1"/>
    <col min="3" max="3" width="7.7109375" customWidth="1"/>
    <col min="4" max="4" width="9.7109375" customWidth="1"/>
    <col min="5" max="5" width="4.85546875" customWidth="1"/>
    <col min="6" max="6" width="7.28515625" customWidth="1"/>
    <col min="7" max="7" width="10.140625" customWidth="1"/>
    <col min="8" max="8" width="10" customWidth="1"/>
    <col min="9" max="9" width="9" customWidth="1"/>
    <col min="19" max="19" width="5" customWidth="1"/>
    <col min="20" max="20" width="8.28515625" customWidth="1"/>
    <col min="21" max="21" width="7.7109375" customWidth="1"/>
    <col min="22" max="22" width="9.7109375" customWidth="1"/>
    <col min="23" max="23" width="4.85546875" customWidth="1"/>
    <col min="24" max="24" width="7.28515625" customWidth="1"/>
    <col min="25" max="25" width="10.140625" customWidth="1"/>
    <col min="26" max="26" width="10" customWidth="1"/>
    <col min="27" max="27" width="9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G2" s="1"/>
    </row>
    <row r="20" spans="19:27" x14ac:dyDescent="0.25">
      <c r="S20" t="s">
        <v>0</v>
      </c>
      <c r="T20" t="s">
        <v>1</v>
      </c>
      <c r="U20" t="s">
        <v>2</v>
      </c>
      <c r="V20" t="s">
        <v>3</v>
      </c>
      <c r="W20" t="s">
        <v>4</v>
      </c>
      <c r="X20" t="s">
        <v>5</v>
      </c>
      <c r="Y20" t="s">
        <v>6</v>
      </c>
      <c r="Z20" t="s">
        <v>7</v>
      </c>
      <c r="AA20" t="s">
        <v>8</v>
      </c>
    </row>
    <row r="21" spans="19:27" x14ac:dyDescent="0.25">
      <c r="Y21" s="2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ZAR</vt:lpstr>
      <vt:lpstr>CHF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Danny Jooste</cp:lastModifiedBy>
  <dcterms:created xsi:type="dcterms:W3CDTF">2015-03-20T17:57:19Z</dcterms:created>
  <dcterms:modified xsi:type="dcterms:W3CDTF">2015-08-24T06:41:09Z</dcterms:modified>
</cp:coreProperties>
</file>