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3/"/>
    </mc:Choice>
  </mc:AlternateContent>
  <xr:revisionPtr revIDLastSave="7" documentId="8_{82880259-FBE0-4547-8C35-65B05336E20B}" xr6:coauthVersionLast="47" xr6:coauthVersionMax="47" xr10:uidLastSave="{7B2A51DA-0468-4317-A82A-C0B6827F9BBA}"/>
  <bookViews>
    <workbookView xWindow="10785" yWindow="3150" windowWidth="17460" windowHeight="11295" xr2:uid="{5F2D20EF-EA0D-4197-89C4-FDE82674EA46}"/>
  </bookViews>
  <sheets>
    <sheet name="HW_5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<sst xmlns="http://schemas.openxmlformats.org/spreadsheetml/2006/main" count="2" uniqueCount="2">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</sst>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HW_5_1!$C$2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HW_5_1!$B$3:$B$12</c:f>
              <c:numCache>
                <c:formatCode>General</c:formatCode>
                <c:ptCount val="10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HW_5_1!$C$3:$C$12</c:f>
              <c:numCache>
                <c:formatCode>General</c:formatCode>
                <c:ptCount val="10"/>
                <c:pt idx="0">
                  <c:v>150</c:v>
                </c:pt>
                <c:pt idx="1">
                  <c:v>39</c:v>
                </c:pt>
                <c:pt idx="2">
                  <c:v>14</c:v>
                </c:pt>
                <c:pt idx="3">
                  <c:v>15</c:v>
                </c:pt>
                <c:pt idx="4">
                  <c:v>6</c:v>
                </c:pt>
                <c:pt idx="5">
                  <c:v>-25</c:v>
                </c:pt>
                <c:pt idx="6">
                  <c:v>-66</c:v>
                </c:pt>
                <c:pt idx="7">
                  <c:v>-81</c:v>
                </c:pt>
                <c:pt idx="8">
                  <c:v>-10</c:v>
                </c:pt>
                <c:pt idx="9">
                  <c:v>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C-4AA6-8109-458A9AD77C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61644224"/>
        <c:axId val="361642304"/>
      </c:scatterChart>
      <c:valAx>
        <c:axId val="3616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42304"/>
        <c:crosses val="autoZero"/>
        <c:crossBetween val="midCat"/>
      </c:valAx>
      <c:valAx>
        <c:axId val="3616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4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0</xdr:row>
      <xdr:rowOff>176212</xdr:rowOff>
    </xdr:from>
    <xdr:to>
      <xdr:col>9</xdr:col>
      <xdr:colOff>200024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7D427-2ABF-E191-A72B-3A876F4D8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E51CD-3FD9-4E37-97AF-E46461E93FA1}" name="Table1" displayName="Table1" ref="B2:C12" totalsRowShown="0">
  <autoFilter ref="B2:C12" xr:uid="{BB9E51CD-3FD9-4E37-97AF-E46461E93FA1}"/>
  <tableColumns count="2">
    <tableColumn id="1" xr3:uid="{B04AED6E-9CA3-4DEA-933D-85563BD479A8}" name="X"/>
    <tableColumn id="2" xr3:uid="{03A1A89C-68C0-466F-9237-0F211D93E28C}" name="Y" dataDxfId="0">
      <calculatedColumnFormula>((B3)^4)-((4)*(B3)^3)-((6)*(B3)^2)+15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4A48-8EA7-4089-B95C-2ACA46EE9C1D}">
  <dimension ref="B2:C12"/>
  <sheetViews>
    <sheetView tabSelected="1" workbookViewId="0">
      <selection activeCell="C3" sqref="C3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>
        <v>-3</v>
      </c>
      <c r="C3">
        <f>((B3)^4)-((4)*(B3)^3)-((6)*(B3)^2)+15</f>
        <v>150</v>
      </c>
    </row>
    <row r="4" spans="2:3" x14ac:dyDescent="0.25">
      <c r="B4">
        <v>-2</v>
      </c>
      <c r="C4">
        <f t="shared" ref="C4:C12" si="0">((B4)^4)-((4)*(B4)^3)-((6)*(B4)^2)+15</f>
        <v>39</v>
      </c>
    </row>
    <row r="5" spans="2:3" x14ac:dyDescent="0.25">
      <c r="B5">
        <v>-1</v>
      </c>
      <c r="C5">
        <f t="shared" si="0"/>
        <v>14</v>
      </c>
    </row>
    <row r="6" spans="2:3" x14ac:dyDescent="0.25">
      <c r="B6">
        <v>0</v>
      </c>
      <c r="C6">
        <f t="shared" si="0"/>
        <v>15</v>
      </c>
    </row>
    <row r="7" spans="2:3" x14ac:dyDescent="0.25">
      <c r="B7">
        <v>1</v>
      </c>
      <c r="C7">
        <f t="shared" si="0"/>
        <v>6</v>
      </c>
    </row>
    <row r="8" spans="2:3" x14ac:dyDescent="0.25">
      <c r="B8">
        <v>2</v>
      </c>
      <c r="C8">
        <f t="shared" si="0"/>
        <v>-25</v>
      </c>
    </row>
    <row r="9" spans="2:3" x14ac:dyDescent="0.25">
      <c r="B9">
        <v>3</v>
      </c>
      <c r="C9">
        <f t="shared" si="0"/>
        <v>-66</v>
      </c>
    </row>
    <row r="10" spans="2:3" x14ac:dyDescent="0.25">
      <c r="B10">
        <v>4</v>
      </c>
      <c r="C10">
        <f t="shared" si="0"/>
        <v>-81</v>
      </c>
    </row>
    <row r="11" spans="2:3" x14ac:dyDescent="0.25">
      <c r="B11">
        <v>5</v>
      </c>
      <c r="C11">
        <f t="shared" si="0"/>
        <v>-10</v>
      </c>
    </row>
    <row r="12" spans="2:3" x14ac:dyDescent="0.25">
      <c r="B12">
        <v>6</v>
      </c>
      <c r="C12">
        <f t="shared" si="0"/>
        <v>231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J. Isaias</dc:creator>
  <cp:lastModifiedBy>Brian Isaias</cp:lastModifiedBy>
  <dcterms:created xsi:type="dcterms:W3CDTF">2025-09-24T04:58:53Z</dcterms:created>
  <dcterms:modified xsi:type="dcterms:W3CDTF">2025-09-24T05:18:59Z</dcterms:modified>
</cp:coreProperties>
</file>