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 filterPrivacy="1"/>
  <xr:revisionPtr revIDLastSave="0" documentId="13_ncr:1_{69333F84-26AE-A94B-B18B-D41C183C9162}" xr6:coauthVersionLast="47" xr6:coauthVersionMax="47" xr10:uidLastSave="{00000000-0000-0000-0000-000000000000}"/>
  <bookViews>
    <workbookView xWindow="0" yWindow="500" windowWidth="21600" windowHeight="36900" xr2:uid="{00000000-000D-0000-FFFF-FFFF00000000}"/>
  </bookViews>
  <sheets>
    <sheet name="12.2025" sheetId="1" r:id="rId1"/>
  </sheets>
  <calcPr calcId="171027"/>
</workbook>
</file>

<file path=xl/sharedStrings.xml><?xml version="1.0" encoding="utf-8"?>
<sst xmlns="http://schemas.openxmlformats.org/spreadsheetml/2006/main" count="50" uniqueCount="49">
  <si>
    <t>GUIDE TO TEACHING GRAPESEED</t>
  </si>
  <si>
    <t>TRAINER'S COMMENTS</t>
  </si>
  <si>
    <t>NEXT STEPS</t>
  </si>
  <si>
    <t>Area</t>
  </si>
  <si>
    <t>Indicator</t>
  </si>
  <si>
    <t>Further Explanation</t>
  </si>
  <si>
    <t>Rating</t>
  </si>
  <si>
    <t>Teacher's Strengths</t>
  </si>
  <si>
    <t>Teacher's Growth Areas</t>
  </si>
  <si>
    <t/>
  </si>
  <si>
    <t>LEARNING ENVIRONMENT</t>
  </si>
  <si>
    <t>1.1. Organized Teaching Area</t>
  </si>
  <si>
    <t>- Teaching area is highly organized; materials, props, and technology are easily accessible. Students can see the teaching materials well.</t>
  </si>
  <si>
    <t>1.2. Safe teaching environment</t>
  </si>
  <si>
    <t>Teaching environment is completely safe for all activities. Classroom space is effectively organized for easy movement during AAs and transitions.</t>
  </si>
  <si>
    <t>1.3. Visually stimulating environment</t>
  </si>
  <si>
    <t>Classroom visuals fully reinforce lesson content and engage students.</t>
  </si>
  <si>
    <t>PREPARATION AND REFLECTION &amp; INSTRUCTIONAL DELIVERY</t>
  </si>
  <si>
    <t>2.1.+ 2.2. Classroom Routines  &amp; Management Strategies</t>
  </si>
  <si>
    <t>- Routines are well-planned, effectively taught/modeled, and consistently reinforced.
- Effective strategies create a productive and positive environment.</t>
  </si>
  <si>
    <t>2.3. Problem-Solving Tech Issues</t>
  </si>
  <si>
    <t>Proactively resolves tech issues without interrupting lessons.</t>
  </si>
  <si>
    <t>3.1. Utilizing Lession Plans</t>
  </si>
  <si>
    <t>Follows lesson plans with precision and adapts effectively.</t>
  </si>
  <si>
    <t>3.5. Using Memory Mode</t>
  </si>
  <si>
    <t>Effectively delivers lessons using Memory Mode, allowing smooth and engaging instruction.</t>
  </si>
  <si>
    <t>3.4 + 5.1 Using Materials Effectively</t>
  </si>
  <si>
    <t>Fully utilizes GrapeSEED materials as outlined in the Lesson Plans and manuals.</t>
  </si>
  <si>
    <t>3.3 + 6.1 + 7.2 Actively Monitoring Student Progress</t>
  </si>
  <si>
    <t>- Prepares for diverse student responses and uses them to enrich lessons. Use the Lesson Plan, Learning Objectives, and components to create follow-up prompts and questions.
- Consistently monitors and adjusts teaching based on students’ responses and behavior to enhance learning.
- Listens for correct pronunciation, enunciation, and use of words related to the Learning Objectives.
- Provides timely, specific, and constructive feedback to help students improve accuracy and pronunciation.</t>
  </si>
  <si>
    <t>7.1. Asking targeted Questions</t>
  </si>
  <si>
    <t>Consistently asks purposeful questions that align with lesson objectives and engage all students.</t>
  </si>
  <si>
    <t>7.3. Using Effective Transitions</t>
  </si>
  <si>
    <t>Uses transitions in the Lesson Plans or smoothly connects lesson components with purposeful transitions that reinforce objectives.</t>
  </si>
  <si>
    <t>7.4 + 8.1. Positive Presence and Participation</t>
  </si>
  <si>
    <t>- Utilizes gestures, expressions, and prompts to actively engage all students in lessons.
- Builds on student responses.
- Uses props students are interested in that relate to the target words and expressions.
- Maintains a positive demeanor with engaging facial expressions, body language, and voice that foster a joyful classroom.</t>
  </si>
  <si>
    <t>7.5. Allowing Time for Student Responses</t>
  </si>
  <si>
    <t>Consistently provides appropriate wait time for students to think and respond using English.</t>
  </si>
  <si>
    <t>7.6. Facilitatiing Peer Practice</t>
  </si>
  <si>
    <t>Regularly creates opportunities for students to practice speaking in pairs or small groups, fostering confidence and language use.</t>
  </si>
  <si>
    <t>8.2. Using Gestures and Props</t>
  </si>
  <si>
    <t>- Purposefully integrates gestures and props to enhance comprehension and retention.
- Points at the pictures while saying the target word, purposefully connecting the word with the image.</t>
  </si>
  <si>
    <t>8.3. Emphasizing Learning Objectives</t>
  </si>
  <si>
    <t>Consistently uses visual cues to reinforce lesson objectives (e.g., phonograms) and key vocabulary.</t>
  </si>
  <si>
    <t>8.4. Modeling Proper Speech</t>
  </si>
  <si>
    <t>- Clearly models speech with correct grammar, intonation, and pronunciation, serving as an effective language role model.</t>
  </si>
  <si>
    <t>8.5. Modeling Actions</t>
  </si>
  <si>
    <t>- Accurately models actions and movements that align with lesson content, enhancing comprehension and engagement.</t>
  </si>
  <si>
    <t>GrapeSEED Trainer: ______  
School: ______  
Support Type: ______  
Unit: ______  
Lesson: ______  
Date: ______
Teacher: 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</si>
</sst>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599"/>
      </patternFill>
    </fill>
    <fill>
      <patternFill patternType="solid">
        <fgColor rgb="FFFFFF00"/>
      </patternFill>
    </fill>
    <fill>
      <patternFill patternType="solid">
        <fgColor rgb="FFD1F1DA"/>
      </patternFill>
    </fill>
    <fill>
      <patternFill patternType="solid">
        <fgColor rgb="FFFFCCFF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 textRotation="90" wrapText="1"/>
    </xf>
    <xf numFmtId="0" fontId="0" fillId="0" borderId="0" xfId="0" applyAlignment="1">
      <alignment horizontal="left" vertical="top" wrapText="1"/>
    </xf>
    <xf numFmtId="0" fontId="1" fillId="5" borderId="1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pane ySplit="3" topLeftCell="A4" activePane="bottomLeft" state="frozen"/>
      <selection pane="bottomLeft" activeCell="E7" sqref="E7"/>
    </sheetView>
  </sheetViews>
  <sheetFormatPr baseColWidth="10" defaultColWidth="8.83203125" defaultRowHeight="15" x14ac:dyDescent="0.2"/>
  <cols>
    <col min="1" max="1" width="4" customWidth="1"/>
    <col min="2" max="2" width="28" customWidth="1"/>
    <col min="3" max="3" width="42" customWidth="1"/>
    <col min="4" max="4" width="16" customWidth="1"/>
    <col min="5" max="7" width="40" customWidth="1"/>
  </cols>
  <sheetData>
    <row r="1" spans="1:7" ht="124" customHeight="1" x14ac:dyDescent="0.2">
      <c r="A1" s="8" t="s">
        <v>48</v>
      </c>
      <c r="B1" s="9"/>
      <c r="C1" s="9"/>
      <c r="D1" s="9"/>
      <c r="E1" s="9"/>
      <c r="F1" s="9"/>
      <c r="G1" s="10"/>
    </row>
    <row r="2" spans="1:7" ht="34" customHeight="1" x14ac:dyDescent="0.2">
      <c r="A2" s="11" t="s">
        <v>0</v>
      </c>
      <c r="B2" s="11"/>
      <c r="C2" s="11"/>
      <c r="D2" s="12" t="s">
        <v>1</v>
      </c>
      <c r="E2" s="12"/>
      <c r="F2" s="12"/>
      <c r="G2" s="1" t="s">
        <v>2</v>
      </c>
    </row>
    <row r="3" spans="1:7" s="2" customFormat="1" ht="32" x14ac:dyDescent="0.2">
      <c r="A3" s="3" t="s">
        <v>3</v>
      </c>
      <c r="B3" s="3" t="s">
        <v>4</v>
      </c>
      <c r="C3" s="3" t="s">
        <v>5</v>
      </c>
      <c r="D3" s="4" t="s">
        <v>6</v>
      </c>
      <c r="E3" s="4" t="s">
        <v>7</v>
      </c>
      <c r="F3" s="4" t="s">
        <v>8</v>
      </c>
      <c r="G3" s="5" t="s">
        <v>9</v>
      </c>
    </row>
    <row r="4" spans="1:7" ht="48" x14ac:dyDescent="0.2">
      <c r="A4" s="13" t="s">
        <v>10</v>
      </c>
      <c r="B4" s="6" t="s">
        <v>11</v>
      </c>
      <c r="C4" s="6" t="s">
        <v>12</v>
      </c>
      <c r="D4" s="7"/>
      <c r="E4" s="6"/>
      <c r="F4" s="6"/>
      <c r="G4" s="14" t="s">
        <v>9</v>
      </c>
    </row>
    <row r="5" spans="1:7" ht="48" x14ac:dyDescent="0.2">
      <c r="A5" s="13"/>
      <c r="B5" s="6" t="s">
        <v>13</v>
      </c>
      <c r="C5" s="6" t="s">
        <v>14</v>
      </c>
      <c r="D5" s="7"/>
      <c r="E5" s="6"/>
      <c r="F5" s="6"/>
      <c r="G5" s="14"/>
    </row>
    <row r="6" spans="1:7" ht="32" x14ac:dyDescent="0.2">
      <c r="A6" s="13"/>
      <c r="B6" s="6" t="s">
        <v>15</v>
      </c>
      <c r="C6" s="6" t="s">
        <v>16</v>
      </c>
      <c r="D6" s="7"/>
      <c r="E6" s="6"/>
      <c r="F6" s="6"/>
      <c r="G6" s="14"/>
    </row>
    <row r="7" spans="1:7" ht="64" x14ac:dyDescent="0.2">
      <c r="A7" s="15" t="s">
        <v>17</v>
      </c>
      <c r="B7" s="6" t="s">
        <v>18</v>
      </c>
      <c r="C7" s="6" t="s">
        <v>19</v>
      </c>
      <c r="D7" s="7"/>
      <c r="E7" s="6"/>
      <c r="F7" s="6"/>
      <c r="G7" s="14"/>
    </row>
    <row r="8" spans="1:7" ht="32" x14ac:dyDescent="0.2">
      <c r="A8" s="15"/>
      <c r="B8" s="6" t="s">
        <v>20</v>
      </c>
      <c r="C8" s="6" t="s">
        <v>21</v>
      </c>
      <c r="D8" s="7"/>
      <c r="E8" s="6"/>
      <c r="F8" s="6"/>
      <c r="G8" s="14"/>
    </row>
    <row r="9" spans="1:7" ht="32" x14ac:dyDescent="0.2">
      <c r="A9" s="15"/>
      <c r="B9" s="6" t="s">
        <v>22</v>
      </c>
      <c r="C9" s="6" t="s">
        <v>23</v>
      </c>
      <c r="D9" s="7"/>
      <c r="E9" s="6"/>
      <c r="F9" s="6"/>
      <c r="G9" s="14"/>
    </row>
    <row r="10" spans="1:7" ht="32" x14ac:dyDescent="0.2">
      <c r="A10" s="15"/>
      <c r="B10" s="6" t="s">
        <v>24</v>
      </c>
      <c r="C10" s="6" t="s">
        <v>25</v>
      </c>
      <c r="D10" s="7"/>
      <c r="E10" s="6"/>
      <c r="F10" s="6"/>
      <c r="G10" s="14"/>
    </row>
    <row r="11" spans="1:7" ht="32" x14ac:dyDescent="0.2">
      <c r="A11" s="15"/>
      <c r="B11" s="6" t="s">
        <v>26</v>
      </c>
      <c r="C11" s="6" t="s">
        <v>27</v>
      </c>
      <c r="D11" s="7"/>
      <c r="E11" s="6"/>
      <c r="F11" s="6"/>
      <c r="G11" s="14"/>
    </row>
    <row r="12" spans="1:7" ht="192" x14ac:dyDescent="0.2">
      <c r="A12" s="15"/>
      <c r="B12" s="6" t="s">
        <v>28</v>
      </c>
      <c r="C12" s="6" t="s">
        <v>29</v>
      </c>
      <c r="D12" s="7"/>
      <c r="E12" s="6"/>
      <c r="F12" s="6"/>
      <c r="G12" s="14"/>
    </row>
    <row r="13" spans="1:7" ht="32" x14ac:dyDescent="0.2">
      <c r="A13" s="15"/>
      <c r="B13" s="6" t="s">
        <v>30</v>
      </c>
      <c r="C13" s="6" t="s">
        <v>31</v>
      </c>
      <c r="D13" s="7"/>
      <c r="E13" s="6"/>
      <c r="F13" s="6"/>
      <c r="G13" s="14"/>
    </row>
    <row r="14" spans="1:7" ht="48" x14ac:dyDescent="0.2">
      <c r="A14" s="15"/>
      <c r="B14" s="6" t="s">
        <v>32</v>
      </c>
      <c r="C14" s="6" t="s">
        <v>33</v>
      </c>
      <c r="D14" s="7"/>
      <c r="E14" s="6"/>
      <c r="F14" s="6"/>
      <c r="G14" s="14"/>
    </row>
    <row r="15" spans="1:7" ht="128" x14ac:dyDescent="0.2">
      <c r="A15" s="15"/>
      <c r="B15" s="6" t="s">
        <v>34</v>
      </c>
      <c r="C15" s="6" t="s">
        <v>35</v>
      </c>
      <c r="D15" s="7"/>
      <c r="E15" s="6"/>
      <c r="F15" s="6"/>
      <c r="G15" s="14"/>
    </row>
    <row r="16" spans="1:7" ht="32" x14ac:dyDescent="0.2">
      <c r="A16" s="15"/>
      <c r="B16" s="6" t="s">
        <v>36</v>
      </c>
      <c r="C16" s="6" t="s">
        <v>37</v>
      </c>
      <c r="D16" s="7"/>
      <c r="E16" s="6"/>
      <c r="F16" s="6"/>
      <c r="G16" s="14"/>
    </row>
    <row r="17" spans="1:7" ht="48" x14ac:dyDescent="0.2">
      <c r="A17" s="15"/>
      <c r="B17" s="6" t="s">
        <v>38</v>
      </c>
      <c r="C17" s="6" t="s">
        <v>39</v>
      </c>
      <c r="D17" s="7"/>
      <c r="E17" s="6"/>
      <c r="F17" s="6"/>
      <c r="G17" s="14"/>
    </row>
    <row r="18" spans="1:7" ht="64" x14ac:dyDescent="0.2">
      <c r="A18" s="15"/>
      <c r="B18" s="6" t="s">
        <v>40</v>
      </c>
      <c r="C18" s="6" t="s">
        <v>41</v>
      </c>
      <c r="D18" s="7"/>
      <c r="E18" s="6"/>
      <c r="F18" s="6"/>
      <c r="G18" s="14"/>
    </row>
    <row r="19" spans="1:7" ht="32" x14ac:dyDescent="0.2">
      <c r="A19" s="15"/>
      <c r="B19" s="6" t="s">
        <v>42</v>
      </c>
      <c r="C19" s="6" t="s">
        <v>43</v>
      </c>
      <c r="D19" s="7"/>
      <c r="E19" s="6"/>
      <c r="F19" s="6"/>
      <c r="G19" s="14"/>
    </row>
    <row r="20" spans="1:7" ht="48" x14ac:dyDescent="0.2">
      <c r="A20" s="15"/>
      <c r="B20" s="6" t="s">
        <v>44</v>
      </c>
      <c r="C20" s="6" t="s">
        <v>45</v>
      </c>
      <c r="D20" s="7"/>
      <c r="E20" s="6"/>
      <c r="F20" s="6"/>
      <c r="G20" s="14"/>
    </row>
    <row r="21" spans="1:7" ht="48" x14ac:dyDescent="0.2">
      <c r="A21" s="15"/>
      <c r="B21" s="6" t="s">
        <v>46</v>
      </c>
      <c r="C21" s="6" t="s">
        <v>47</v>
      </c>
      <c r="D21" s="7"/>
      <c r="E21" s="6"/>
      <c r="F21" s="6"/>
      <c r="G21" s="14"/>
    </row>
  </sheetData>
  <mergeCells count="6">
    <mergeCell ref="A1:G1"/>
    <mergeCell ref="A2:C2"/>
    <mergeCell ref="D2:F2"/>
    <mergeCell ref="A4:A6"/>
    <mergeCell ref="G4:G21"/>
    <mergeCell ref="A7:A21"/>
  </mergeCells>
  <conditionalFormatting sqref="D4:D21">
    <cfRule type="expression" dxfId="2" priority="1" stopIfTrue="1">
      <formula>$D4="Good"</formula>
    </cfRule>
    <cfRule type="expression" dxfId="1" priority="2" stopIfTrue="1">
      <formula>$D4="Need some work"</formula>
    </cfRule>
    <cfRule type="expression" dxfId="0" priority="3" stopIfTrue="1">
      <formula>$D4="Not applicable"</formula>
    </cfRule>
  </conditionalFormatting>
  <dataValidations count="1">
    <dataValidation type="list" allowBlank="1" sqref="D4:D21" xr:uid="{00000000-0002-0000-0000-000000000000}">
      <formula1>"Good,Need some work,Not applicable"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12.2025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2025-12-04T12:15:26Z</dcterms:created>
  <dcterms:modified xsi:type="dcterms:W3CDTF">2025-12-04T14:06:36Z</dcterms:modified>
  <cp:category/>
</cp:coreProperties>
</file>