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olleyball\"/>
    </mc:Choice>
  </mc:AlternateContent>
  <bookViews>
    <workbookView xWindow="0" yWindow="0" windowWidth="17256" windowHeight="6084" xr2:uid="{F0637249-3B10-4877-B02A-8CB014DECAE5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3" i="1"/>
  <c r="C4" i="1"/>
  <c r="C2" i="1"/>
  <c r="C1" i="1"/>
</calcChain>
</file>

<file path=xl/sharedStrings.xml><?xml version="1.0" encoding="utf-8"?>
<sst xmlns="http://schemas.openxmlformats.org/spreadsheetml/2006/main" count="23" uniqueCount="23">
  <si>
    <t>COLUMNGROUPS</t>
  </si>
  <si>
    <t>EVENTGROUPINGATTRIBUTE</t>
  </si>
  <si>
    <t>EVENTGROUPINGATTRIBUTETYPES</t>
  </si>
  <si>
    <t>EVENTGROUPINGS</t>
  </si>
  <si>
    <t>EVENTGROUPINGSERIESES</t>
  </si>
  <si>
    <t>EVENTGROUPINGTYPES</t>
  </si>
  <si>
    <t>GAMES</t>
  </si>
  <si>
    <t>GAMESTATE_GAMESTATEPROPERTIES</t>
  </si>
  <si>
    <t>GAMESTATEPROPERTIES</t>
  </si>
  <si>
    <t>GAMESTATES</t>
  </si>
  <si>
    <t>GROUPINGS</t>
  </si>
  <si>
    <t>LIVEVIEWS</t>
  </si>
  <si>
    <t>PLAYERS</t>
  </si>
  <si>
    <t>PLAYERSINSEASONS</t>
  </si>
  <si>
    <t>SEASONFOLLOWERS</t>
  </si>
  <si>
    <t>SEASONS</t>
  </si>
  <si>
    <t>STATCOLUMNS</t>
  </si>
  <si>
    <t>STATDATA</t>
  </si>
  <si>
    <t>STATEFFECTS</t>
  </si>
  <si>
    <t>STATS</t>
  </si>
  <si>
    <t>STATTYPES</t>
  </si>
  <si>
    <t>STATVIEWS</t>
  </si>
  <si>
    <t>TEAMS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</si>
</sst>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D037E-7146-4C8A-907C-69338DEEC9B1}">
  <dimension ref="A1:C46"/>
  <sheetViews>
    <sheetView tabSelected="1" topLeftCell="A30" workbookViewId="0">
      <selection activeCell="C1" sqref="C1:C46"/>
    </sheetView>
  </sheetViews>
  <sheetFormatPr defaultRowHeight="14.4" x14ac:dyDescent="0.3"/>
  <cols>
    <col min="2" max="2" width="32.5546875" bestFit="1" customWidth="1"/>
    <col min="3" max="3" width="79.88671875" bestFit="1" customWidth="1"/>
  </cols>
  <sheetData>
    <row r="1" spans="1:3" x14ac:dyDescent="0.3">
      <c r="A1">
        <v>1</v>
      </c>
      <c r="B1" t="s">
        <v>0</v>
      </c>
      <c r="C1" t="str">
        <f>_xlfn.CONCAT("
* *DSV_TARGET_FILE = C:\volleyball\statseasy\csv\",B1,".csv")</f>
        <v xml:space="preserve">
* *DSV_TARGET_FILE = C:\volleyball\statseasy\csv\COLUMNGROUPS.csv</v>
      </c>
    </row>
    <row r="2" spans="1:3" x14ac:dyDescent="0.3">
      <c r="A2">
        <v>1</v>
      </c>
      <c r="C2" t="str">
        <f>_xlfn.CONCAT("\x ",B1)</f>
        <v>\x COLUMNGROUPS</v>
      </c>
    </row>
    <row r="3" spans="1:3" x14ac:dyDescent="0.3">
      <c r="A3">
        <v>2</v>
      </c>
      <c r="B3" t="s">
        <v>1</v>
      </c>
      <c r="C3" t="str">
        <f>_xlfn.CONCAT("
* *DSV_TARGET_FILE = C:\volleyball\statseasy\csv\",B3,".csv")</f>
        <v xml:space="preserve">
* *DSV_TARGET_FILE = C:\volleyball\statseasy\csv\EVENTGROUPINGATTRIBUTE.csv</v>
      </c>
    </row>
    <row r="4" spans="1:3" x14ac:dyDescent="0.3">
      <c r="A4">
        <v>2</v>
      </c>
      <c r="C4" t="str">
        <f>_xlfn.CONCAT("\x ",B3)</f>
        <v>\x EVENTGROUPINGATTRIBUTE</v>
      </c>
    </row>
    <row r="5" spans="1:3" x14ac:dyDescent="0.3">
      <c r="A5">
        <v>3</v>
      </c>
      <c r="B5" t="s">
        <v>2</v>
      </c>
      <c r="C5" t="str">
        <f t="shared" ref="C5" si="0">_xlfn.CONCAT("
* *DSV_TARGET_FILE = C:\volleyball\statseasy\csv\",B5,".csv")</f>
        <v xml:space="preserve">
* *DSV_TARGET_FILE = C:\volleyball\statseasy\csv\EVENTGROUPINGATTRIBUTETYPES.csv</v>
      </c>
    </row>
    <row r="6" spans="1:3" x14ac:dyDescent="0.3">
      <c r="A6">
        <v>3</v>
      </c>
      <c r="C6" t="str">
        <f t="shared" ref="C6:C46" si="1">_xlfn.CONCAT("\x ",B5)</f>
        <v>\x EVENTGROUPINGATTRIBUTETYPES</v>
      </c>
    </row>
    <row r="7" spans="1:3" x14ac:dyDescent="0.3">
      <c r="A7">
        <v>4</v>
      </c>
      <c r="B7" t="s">
        <v>3</v>
      </c>
      <c r="C7" t="str">
        <f t="shared" ref="C7" si="2">_xlfn.CONCAT("
* *DSV_TARGET_FILE = C:\volleyball\statseasy\csv\",B7,".csv")</f>
        <v xml:space="preserve">
* *DSV_TARGET_FILE = C:\volleyball\statseasy\csv\EVENTGROUPINGS.csv</v>
      </c>
    </row>
    <row r="8" spans="1:3" x14ac:dyDescent="0.3">
      <c r="A8">
        <v>4</v>
      </c>
      <c r="C8" t="str">
        <f t="shared" ref="C8:C46" si="3">_xlfn.CONCAT("\x ",B7)</f>
        <v>\x EVENTGROUPINGS</v>
      </c>
    </row>
    <row r="9" spans="1:3" x14ac:dyDescent="0.3">
      <c r="A9">
        <v>5</v>
      </c>
      <c r="B9" t="s">
        <v>4</v>
      </c>
      <c r="C9" t="str">
        <f t="shared" ref="C9" si="4">_xlfn.CONCAT("
* *DSV_TARGET_FILE = C:\volleyball\statseasy\csv\",B9,".csv")</f>
        <v xml:space="preserve">
* *DSV_TARGET_FILE = C:\volleyball\statseasy\csv\EVENTGROUPINGSERIESES.csv</v>
      </c>
    </row>
    <row r="10" spans="1:3" x14ac:dyDescent="0.3">
      <c r="A10">
        <v>5</v>
      </c>
      <c r="C10" t="str">
        <f t="shared" ref="C10:C46" si="5">_xlfn.CONCAT("\x ",B9)</f>
        <v>\x EVENTGROUPINGSERIESES</v>
      </c>
    </row>
    <row r="11" spans="1:3" x14ac:dyDescent="0.3">
      <c r="A11">
        <v>6</v>
      </c>
      <c r="B11" t="s">
        <v>5</v>
      </c>
      <c r="C11" t="str">
        <f t="shared" ref="C11" si="6">_xlfn.CONCAT("
* *DSV_TARGET_FILE = C:\volleyball\statseasy\csv\",B11,".csv")</f>
        <v xml:space="preserve">
* *DSV_TARGET_FILE = C:\volleyball\statseasy\csv\EVENTGROUPINGTYPES.csv</v>
      </c>
    </row>
    <row r="12" spans="1:3" x14ac:dyDescent="0.3">
      <c r="A12">
        <v>6</v>
      </c>
      <c r="C12" t="str">
        <f t="shared" ref="C12:C46" si="7">_xlfn.CONCAT("\x ",B11)</f>
        <v>\x EVENTGROUPINGTYPES</v>
      </c>
    </row>
    <row r="13" spans="1:3" x14ac:dyDescent="0.3">
      <c r="A13">
        <v>7</v>
      </c>
      <c r="B13" t="s">
        <v>6</v>
      </c>
      <c r="C13" t="str">
        <f t="shared" ref="C13" si="8">_xlfn.CONCAT("
* *DSV_TARGET_FILE = C:\volleyball\statseasy\csv\",B13,".csv")</f>
        <v xml:space="preserve">
* *DSV_TARGET_FILE = C:\volleyball\statseasy\csv\GAMES.csv</v>
      </c>
    </row>
    <row r="14" spans="1:3" x14ac:dyDescent="0.3">
      <c r="A14">
        <v>7</v>
      </c>
      <c r="C14" t="str">
        <f t="shared" ref="C14:C46" si="9">_xlfn.CONCAT("\x ",B13)</f>
        <v>\x GAMES</v>
      </c>
    </row>
    <row r="15" spans="1:3" x14ac:dyDescent="0.3">
      <c r="A15">
        <v>8</v>
      </c>
      <c r="B15" t="s">
        <v>7</v>
      </c>
      <c r="C15" t="str">
        <f t="shared" ref="C15" si="10">_xlfn.CONCAT("
* *DSV_TARGET_FILE = C:\volleyball\statseasy\csv\",B15,".csv")</f>
        <v xml:space="preserve">
* *DSV_TARGET_FILE = C:\volleyball\statseasy\csv\GAMESTATE_GAMESTATEPROPERTIES.csv</v>
      </c>
    </row>
    <row r="16" spans="1:3" x14ac:dyDescent="0.3">
      <c r="A16">
        <v>8</v>
      </c>
      <c r="C16" t="str">
        <f t="shared" ref="C16:C46" si="11">_xlfn.CONCAT("\x ",B15)</f>
        <v>\x GAMESTATE_GAMESTATEPROPERTIES</v>
      </c>
    </row>
    <row r="17" spans="1:3" x14ac:dyDescent="0.3">
      <c r="A17">
        <v>9</v>
      </c>
      <c r="B17" t="s">
        <v>8</v>
      </c>
      <c r="C17" t="str">
        <f t="shared" ref="C17" si="12">_xlfn.CONCAT("
* *DSV_TARGET_FILE = C:\volleyball\statseasy\csv\",B17,".csv")</f>
        <v xml:space="preserve">
* *DSV_TARGET_FILE = C:\volleyball\statseasy\csv\GAMESTATEPROPERTIES.csv</v>
      </c>
    </row>
    <row r="18" spans="1:3" x14ac:dyDescent="0.3">
      <c r="A18">
        <v>9</v>
      </c>
      <c r="C18" t="str">
        <f t="shared" ref="C18:C46" si="13">_xlfn.CONCAT("\x ",B17)</f>
        <v>\x GAMESTATEPROPERTIES</v>
      </c>
    </row>
    <row r="19" spans="1:3" x14ac:dyDescent="0.3">
      <c r="A19">
        <v>10</v>
      </c>
      <c r="B19" t="s">
        <v>9</v>
      </c>
      <c r="C19" t="str">
        <f t="shared" ref="C19" si="14">_xlfn.CONCAT("
* *DSV_TARGET_FILE = C:\volleyball\statseasy\csv\",B19,".csv")</f>
        <v xml:space="preserve">
* *DSV_TARGET_FILE = C:\volleyball\statseasy\csv\GAMESTATES.csv</v>
      </c>
    </row>
    <row r="20" spans="1:3" x14ac:dyDescent="0.3">
      <c r="A20">
        <v>10</v>
      </c>
      <c r="C20" t="str">
        <f t="shared" ref="C20:C46" si="15">_xlfn.CONCAT("\x ",B19)</f>
        <v>\x GAMESTATES</v>
      </c>
    </row>
    <row r="21" spans="1:3" x14ac:dyDescent="0.3">
      <c r="A21">
        <v>11</v>
      </c>
      <c r="B21" t="s">
        <v>10</v>
      </c>
      <c r="C21" t="str">
        <f t="shared" ref="C21" si="16">_xlfn.CONCAT("
* *DSV_TARGET_FILE = C:\volleyball\statseasy\csv\",B21,".csv")</f>
        <v xml:space="preserve">
* *DSV_TARGET_FILE = C:\volleyball\statseasy\csv\GROUPINGS.csv</v>
      </c>
    </row>
    <row r="22" spans="1:3" x14ac:dyDescent="0.3">
      <c r="A22">
        <v>11</v>
      </c>
      <c r="C22" t="str">
        <f t="shared" ref="C22:C46" si="17">_xlfn.CONCAT("\x ",B21)</f>
        <v>\x GROUPINGS</v>
      </c>
    </row>
    <row r="23" spans="1:3" x14ac:dyDescent="0.3">
      <c r="A23">
        <v>12</v>
      </c>
      <c r="B23" t="s">
        <v>11</v>
      </c>
      <c r="C23" t="str">
        <f t="shared" ref="C23" si="18">_xlfn.CONCAT("
* *DSV_TARGET_FILE = C:\volleyball\statseasy\csv\",B23,".csv")</f>
        <v xml:space="preserve">
* *DSV_TARGET_FILE = C:\volleyball\statseasy\csv\LIVEVIEWS.csv</v>
      </c>
    </row>
    <row r="24" spans="1:3" x14ac:dyDescent="0.3">
      <c r="A24">
        <v>12</v>
      </c>
      <c r="C24" t="str">
        <f t="shared" ref="C24:C46" si="19">_xlfn.CONCAT("\x ",B23)</f>
        <v>\x LIVEVIEWS</v>
      </c>
    </row>
    <row r="25" spans="1:3" x14ac:dyDescent="0.3">
      <c r="A25">
        <v>13</v>
      </c>
      <c r="B25" t="s">
        <v>12</v>
      </c>
      <c r="C25" t="str">
        <f t="shared" ref="C25" si="20">_xlfn.CONCAT("
* *DSV_TARGET_FILE = C:\volleyball\statseasy\csv\",B25,".csv")</f>
        <v xml:space="preserve">
* *DSV_TARGET_FILE = C:\volleyball\statseasy\csv\PLAYERS.csv</v>
      </c>
    </row>
    <row r="26" spans="1:3" x14ac:dyDescent="0.3">
      <c r="A26">
        <v>13</v>
      </c>
      <c r="C26" t="str">
        <f t="shared" ref="C26:C46" si="21">_xlfn.CONCAT("\x ",B25)</f>
        <v>\x PLAYERS</v>
      </c>
    </row>
    <row r="27" spans="1:3" x14ac:dyDescent="0.3">
      <c r="A27">
        <v>14</v>
      </c>
      <c r="B27" t="s">
        <v>13</v>
      </c>
      <c r="C27" t="str">
        <f t="shared" ref="C27" si="22">_xlfn.CONCAT("
* *DSV_TARGET_FILE = C:\volleyball\statseasy\csv\",B27,".csv")</f>
        <v xml:space="preserve">
* *DSV_TARGET_FILE = C:\volleyball\statseasy\csv\PLAYERSINSEASONS.csv</v>
      </c>
    </row>
    <row r="28" spans="1:3" x14ac:dyDescent="0.3">
      <c r="A28">
        <v>14</v>
      </c>
      <c r="C28" t="str">
        <f t="shared" ref="C28:C46" si="23">_xlfn.CONCAT("\x ",B27)</f>
        <v>\x PLAYERSINSEASONS</v>
      </c>
    </row>
    <row r="29" spans="1:3" x14ac:dyDescent="0.3">
      <c r="A29">
        <v>15</v>
      </c>
      <c r="B29" t="s">
        <v>14</v>
      </c>
      <c r="C29" t="str">
        <f t="shared" ref="C29" si="24">_xlfn.CONCAT("
* *DSV_TARGET_FILE = C:\volleyball\statseasy\csv\",B29,".csv")</f>
        <v xml:space="preserve">
* *DSV_TARGET_FILE = C:\volleyball\statseasy\csv\SEASONFOLLOWERS.csv</v>
      </c>
    </row>
    <row r="30" spans="1:3" x14ac:dyDescent="0.3">
      <c r="A30">
        <v>15</v>
      </c>
      <c r="C30" t="str">
        <f t="shared" ref="C30:C46" si="25">_xlfn.CONCAT("\x ",B29)</f>
        <v>\x SEASONFOLLOWERS</v>
      </c>
    </row>
    <row r="31" spans="1:3" x14ac:dyDescent="0.3">
      <c r="A31">
        <v>16</v>
      </c>
      <c r="B31" t="s">
        <v>15</v>
      </c>
      <c r="C31" t="str">
        <f t="shared" ref="C31" si="26">_xlfn.CONCAT("
* *DSV_TARGET_FILE = C:\volleyball\statseasy\csv\",B31,".csv")</f>
        <v xml:space="preserve">
* *DSV_TARGET_FILE = C:\volleyball\statseasy\csv\SEASONS.csv</v>
      </c>
    </row>
    <row r="32" spans="1:3" x14ac:dyDescent="0.3">
      <c r="A32">
        <v>16</v>
      </c>
      <c r="C32" t="str">
        <f t="shared" ref="C32:C46" si="27">_xlfn.CONCAT("\x ",B31)</f>
        <v>\x SEASONS</v>
      </c>
    </row>
    <row r="33" spans="1:3" x14ac:dyDescent="0.3">
      <c r="A33">
        <v>17</v>
      </c>
      <c r="B33" t="s">
        <v>16</v>
      </c>
      <c r="C33" t="str">
        <f t="shared" ref="C33" si="28">_xlfn.CONCAT("
* *DSV_TARGET_FILE = C:\volleyball\statseasy\csv\",B33,".csv")</f>
        <v xml:space="preserve">
* *DSV_TARGET_FILE = C:\volleyball\statseasy\csv\STATCOLUMNS.csv</v>
      </c>
    </row>
    <row r="34" spans="1:3" x14ac:dyDescent="0.3">
      <c r="A34">
        <v>17</v>
      </c>
      <c r="C34" t="str">
        <f t="shared" ref="C34:C46" si="29">_xlfn.CONCAT("\x ",B33)</f>
        <v>\x STATCOLUMNS</v>
      </c>
    </row>
    <row r="35" spans="1:3" x14ac:dyDescent="0.3">
      <c r="A35">
        <v>18</v>
      </c>
      <c r="B35" t="s">
        <v>17</v>
      </c>
      <c r="C35" t="str">
        <f t="shared" ref="C35" si="30">_xlfn.CONCAT("
* *DSV_TARGET_FILE = C:\volleyball\statseasy\csv\",B35,".csv")</f>
        <v xml:space="preserve">
* *DSV_TARGET_FILE = C:\volleyball\statseasy\csv\STATDATA.csv</v>
      </c>
    </row>
    <row r="36" spans="1:3" x14ac:dyDescent="0.3">
      <c r="A36">
        <v>18</v>
      </c>
      <c r="C36" t="str">
        <f t="shared" ref="C36:C46" si="31">_xlfn.CONCAT("\x ",B35)</f>
        <v>\x STATDATA</v>
      </c>
    </row>
    <row r="37" spans="1:3" x14ac:dyDescent="0.3">
      <c r="A37">
        <v>19</v>
      </c>
      <c r="B37" t="s">
        <v>18</v>
      </c>
      <c r="C37" t="str">
        <f t="shared" ref="C37" si="32">_xlfn.CONCAT("
* *DSV_TARGET_FILE = C:\volleyball\statseasy\csv\",B37,".csv")</f>
        <v xml:space="preserve">
* *DSV_TARGET_FILE = C:\volleyball\statseasy\csv\STATEFFECTS.csv</v>
      </c>
    </row>
    <row r="38" spans="1:3" x14ac:dyDescent="0.3">
      <c r="A38">
        <v>19</v>
      </c>
      <c r="C38" t="str">
        <f t="shared" ref="C38:C46" si="33">_xlfn.CONCAT("\x ",B37)</f>
        <v>\x STATEFFECTS</v>
      </c>
    </row>
    <row r="39" spans="1:3" x14ac:dyDescent="0.3">
      <c r="A39">
        <v>20</v>
      </c>
      <c r="B39" t="s">
        <v>19</v>
      </c>
      <c r="C39" t="str">
        <f t="shared" ref="C39" si="34">_xlfn.CONCAT("
* *DSV_TARGET_FILE = C:\volleyball\statseasy\csv\",B39,".csv")</f>
        <v xml:space="preserve">
* *DSV_TARGET_FILE = C:\volleyball\statseasy\csv\STATS.csv</v>
      </c>
    </row>
    <row r="40" spans="1:3" x14ac:dyDescent="0.3">
      <c r="A40">
        <v>20</v>
      </c>
      <c r="C40" t="str">
        <f t="shared" ref="C40:C46" si="35">_xlfn.CONCAT("\x ",B39)</f>
        <v>\x STATS</v>
      </c>
    </row>
    <row r="41" spans="1:3" x14ac:dyDescent="0.3">
      <c r="A41">
        <v>21</v>
      </c>
      <c r="B41" t="s">
        <v>20</v>
      </c>
      <c r="C41" t="str">
        <f t="shared" ref="C41" si="36">_xlfn.CONCAT("
* *DSV_TARGET_FILE = C:\volleyball\statseasy\csv\",B41,".csv")</f>
        <v xml:space="preserve">
* *DSV_TARGET_FILE = C:\volleyball\statseasy\csv\STATTYPES.csv</v>
      </c>
    </row>
    <row r="42" spans="1:3" x14ac:dyDescent="0.3">
      <c r="A42">
        <v>21</v>
      </c>
      <c r="C42" t="str">
        <f t="shared" ref="C42:C46" si="37">_xlfn.CONCAT("\x ",B41)</f>
        <v>\x STATTYPES</v>
      </c>
    </row>
    <row r="43" spans="1:3" x14ac:dyDescent="0.3">
      <c r="A43">
        <v>22</v>
      </c>
      <c r="B43" t="s">
        <v>21</v>
      </c>
      <c r="C43" t="str">
        <f t="shared" ref="C43" si="38">_xlfn.CONCAT("
* *DSV_TARGET_FILE = C:\volleyball\statseasy\csv\",B43,".csv")</f>
        <v xml:space="preserve">
* *DSV_TARGET_FILE = C:\volleyball\statseasy\csv\STATVIEWS.csv</v>
      </c>
    </row>
    <row r="44" spans="1:3" x14ac:dyDescent="0.3">
      <c r="A44">
        <v>22</v>
      </c>
      <c r="C44" t="str">
        <f t="shared" ref="C44:C46" si="39">_xlfn.CONCAT("\x ",B43)</f>
        <v>\x STATVIEWS</v>
      </c>
    </row>
    <row r="45" spans="1:3" x14ac:dyDescent="0.3">
      <c r="A45">
        <v>23</v>
      </c>
      <c r="B45" t="s">
        <v>22</v>
      </c>
      <c r="C45" t="str">
        <f t="shared" ref="C45" si="40">_xlfn.CONCAT("
* *DSV_TARGET_FILE = C:\volleyball\statseasy\csv\",B45,".csv")</f>
        <v xml:space="preserve">
* *DSV_TARGET_FILE = C:\volleyball\statseasy\csv\TEAMS.csv</v>
      </c>
    </row>
    <row r="46" spans="1:3" x14ac:dyDescent="0.3">
      <c r="A46">
        <v>23</v>
      </c>
      <c r="C46" t="str">
        <f t="shared" ref="C46" si="41">_xlfn.CONCAT("\x ",B45)</f>
        <v>\x TEAMS</v>
      </c>
    </row>
  </sheetData>
  <sortState ref="A1:C46">
    <sortCondition ref="A1:A46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</dc:creator>
  <cp:lastModifiedBy>brian</cp:lastModifiedBy>
  <dcterms:created xsi:type="dcterms:W3CDTF">2017-10-22T03:33:05Z</dcterms:created>
  <dcterms:modified xsi:type="dcterms:W3CDTF">2017-10-22T03:40:31Z</dcterms:modified>
</cp:coreProperties>
</file>