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phung/Work/software/Norma.jl/examples/contact/static/sticky-contact/"/>
    </mc:Choice>
  </mc:AlternateContent>
  <xr:revisionPtr revIDLastSave="0" documentId="13_ncr:1_{53CCC0EA-CBEF-0B47-BE1D-006324CFD7BF}" xr6:coauthVersionLast="47" xr6:coauthVersionMax="47" xr10:uidLastSave="{00000000-0000-0000-0000-000000000000}"/>
  <bookViews>
    <workbookView xWindow="25880" yWindow="6040" windowWidth="27640" windowHeight="16940" xr2:uid="{AEAB90CA-273E-AF4A-B791-3559AB1A9108}"/>
  </bookViews>
  <sheets>
    <sheet name="TwoCubes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<sst xmlns="http://schemas.openxmlformats.org/spreadsheetml/2006/main" count="3" uniqueCount="3">
  <si>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</si>
  <si>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 xml:space="preserve"> |Delta X|</t>
  </si>
  <si>
    <t xml:space="preserve"> |Delta X|/|X|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</si>
</sst>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Cube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TwoCubes!$B$1</c:f>
              <c:strCache>
                <c:ptCount val="1"/>
                <c:pt idx="0">
                  <c:v> |Delta X|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TwoCubes!$A$2:$A$26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TwoCubes!$B$2:$B$26</c:f>
              <c:numCache>
                <c:formatCode>General</c:formatCode>
                <c:ptCount val="25"/>
                <c:pt idx="0">
                  <c:v>0.61482402999999997</c:v>
                </c:pt>
                <c:pt idx="1">
                  <c:v>3.6635499999999998E-3</c:v>
                </c:pt>
                <c:pt idx="2">
                  <c:v>3.9291E-4</c:v>
                </c:pt>
                <c:pt idx="3">
                  <c:v>1.4025999999999999E-4</c:v>
                </c:pt>
                <c:pt idx="4" formatCode="0.00E+00">
                  <c:v>4.0800000000000002E-5</c:v>
                </c:pt>
                <c:pt idx="5" formatCode="0.00E+00">
                  <c:v>1.4100000000000001E-5</c:v>
                </c:pt>
                <c:pt idx="6" formatCode="0.00E+00">
                  <c:v>5.4199999999999998E-6</c:v>
                </c:pt>
                <c:pt idx="7" formatCode="0.00E+00">
                  <c:v>2.1600000000000001E-6</c:v>
                </c:pt>
                <c:pt idx="8" formatCode="0.00E+00">
                  <c:v>8.7300000000000005E-7</c:v>
                </c:pt>
                <c:pt idx="9" formatCode="0.00E+00">
                  <c:v>3.5499999999999999E-7</c:v>
                </c:pt>
                <c:pt idx="10" formatCode="0.00E+00">
                  <c:v>1.4399999999999999E-7</c:v>
                </c:pt>
                <c:pt idx="11" formatCode="0.00E+00">
                  <c:v>5.8799999999999997E-8</c:v>
                </c:pt>
                <c:pt idx="12" formatCode="0.00E+00">
                  <c:v>2.3899999999999999E-8</c:v>
                </c:pt>
                <c:pt idx="13" formatCode="0.00E+00">
                  <c:v>9.7499999999999996E-9</c:v>
                </c:pt>
                <c:pt idx="14" formatCode="0.00E+00">
                  <c:v>3.9700000000000001E-9</c:v>
                </c:pt>
                <c:pt idx="15" formatCode="0.00E+00">
                  <c:v>1.62E-9</c:v>
                </c:pt>
                <c:pt idx="16" formatCode="0.00E+00">
                  <c:v>6.5700000000000001E-10</c:v>
                </c:pt>
                <c:pt idx="17" formatCode="0.00E+00">
                  <c:v>2.6700000000000001E-10</c:v>
                </c:pt>
                <c:pt idx="18" formatCode="0.00E+00">
                  <c:v>1.09E-10</c:v>
                </c:pt>
                <c:pt idx="19" formatCode="0.00E+00">
                  <c:v>4.42E-11</c:v>
                </c:pt>
                <c:pt idx="20" formatCode="0.00E+00">
                  <c:v>1.7999999999999999E-11</c:v>
                </c:pt>
                <c:pt idx="21" formatCode="0.00E+00">
                  <c:v>7.3E-12</c:v>
                </c:pt>
                <c:pt idx="22" formatCode="0.00E+00">
                  <c:v>2.9599999999999999E-12</c:v>
                </c:pt>
                <c:pt idx="23" formatCode="0.00E+00">
                  <c:v>1.1999999999999999E-12</c:v>
                </c:pt>
                <c:pt idx="24" formatCode="0.00E+00">
                  <c:v>4.8900000000000004E-13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5-C047-8B9D-6531642AA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463"/>
        <c:axId val="60678639"/>
      </c:scatterChart>
      <c:scatterChart>
        <c:scatterStyle val="lineMarker"/>
        <c:varyColors val="0"/>
        <c:ser>
          <c:idx val="1"/>
          <c:order val="1"/>
          <c:tx>
            <c:strRef>
              <c:f>TwoCubes!$C$1</c:f>
              <c:strCache>
                <c:ptCount val="1"/>
                <c:pt idx="0">
                  <c:v> |Delta X|/|X|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TwoCubes!$A$2:$A$26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TwoCubes!$C$2:$C$26</c:f>
              <c:numCache>
                <c:formatCode>General</c:formatCode>
                <c:ptCount val="25"/>
                <c:pt idx="0">
                  <c:v>173.166088</c:v>
                </c:pt>
                <c:pt idx="1">
                  <c:v>6.5970474000000001</c:v>
                </c:pt>
                <c:pt idx="2">
                  <c:v>2.0001684900000001</c:v>
                </c:pt>
                <c:pt idx="3">
                  <c:v>2.22227197</c:v>
                </c:pt>
                <c:pt idx="4">
                  <c:v>1.76528416</c:v>
                </c:pt>
                <c:pt idx="5">
                  <c:v>1.56272309</c:v>
                </c:pt>
                <c:pt idx="6">
                  <c:v>1.4924288000000001</c:v>
                </c:pt>
                <c:pt idx="7">
                  <c:v>1.4675869800000001</c:v>
                </c:pt>
                <c:pt idx="8">
                  <c:v>1.45962182</c:v>
                </c:pt>
                <c:pt idx="9">
                  <c:v>1.4568111699999999</c:v>
                </c:pt>
                <c:pt idx="10">
                  <c:v>1.45583679</c:v>
                </c:pt>
                <c:pt idx="11">
                  <c:v>1.4558055000000001</c:v>
                </c:pt>
                <c:pt idx="12">
                  <c:v>1.4562841500000001</c:v>
                </c:pt>
                <c:pt idx="13">
                  <c:v>1.45698455</c:v>
                </c:pt>
                <c:pt idx="14">
                  <c:v>1.4577374299999999</c:v>
                </c:pt>
                <c:pt idx="15">
                  <c:v>1.45846276</c:v>
                </c:pt>
                <c:pt idx="16">
                  <c:v>1.45913026</c:v>
                </c:pt>
                <c:pt idx="17">
                  <c:v>1.4597309599999999</c:v>
                </c:pt>
                <c:pt idx="18">
                  <c:v>1.46026228</c:v>
                </c:pt>
                <c:pt idx="19">
                  <c:v>1.46073992</c:v>
                </c:pt>
                <c:pt idx="20">
                  <c:v>1.46120519</c:v>
                </c:pt>
                <c:pt idx="21">
                  <c:v>1.46150381</c:v>
                </c:pt>
                <c:pt idx="22">
                  <c:v>1.4613593199999999</c:v>
                </c:pt>
                <c:pt idx="23">
                  <c:v>1.46282022</c:v>
                </c:pt>
                <c:pt idx="24">
                  <c:v>1.46135981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5-C047-8B9D-6531642AA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2528"/>
        <c:axId val="707919936"/>
      </c:scatterChart>
      <c:valAx>
        <c:axId val="6068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8639"/>
        <c:crosses val="autoZero"/>
        <c:crossBetween val="midCat"/>
      </c:valAx>
      <c:valAx>
        <c:axId val="60678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63"/>
        <c:crosses val="autoZero"/>
        <c:crossBetween val="midCat"/>
      </c:valAx>
      <c:valAx>
        <c:axId val="707919936"/>
        <c:scaling>
          <c:logBase val="10"/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2528"/>
        <c:crosses val="max"/>
        <c:crossBetween val="midCat"/>
      </c:valAx>
      <c:valAx>
        <c:axId val="7079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3</xdr:row>
      <xdr:rowOff>95250</xdr:rowOff>
    </xdr:from>
    <xdr:to>
      <xdr:col>13</xdr:col>
      <xdr:colOff>101600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75D0-9F34-0E40-20F2-DD55D025D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724F-C7FB-FE4F-805F-FFB7E165B647}">
  <dimension ref="A1:C26"/>
  <sheetViews>
    <sheetView tabSelected="1" workbookViewId="0">
      <selection activeCell="O29" sqref="O2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</v>
      </c>
      <c r="B2" s="1">
        <v>0.61482402999999997</v>
      </c>
      <c r="C2" s="1">
        <v>173.166088</v>
      </c>
    </row>
    <row r="3" spans="1:3" x14ac:dyDescent="0.2">
      <c r="A3" s="1">
        <v>2</v>
      </c>
      <c r="B3" s="1">
        <v>3.6635499999999998E-3</v>
      </c>
      <c r="C3" s="1">
        <v>6.5970474000000001</v>
      </c>
    </row>
    <row r="4" spans="1:3" x14ac:dyDescent="0.2">
      <c r="A4" s="1">
        <v>3</v>
      </c>
      <c r="B4" s="1">
        <v>3.9291E-4</v>
      </c>
      <c r="C4" s="1">
        <v>2.0001684900000001</v>
      </c>
    </row>
    <row r="5" spans="1:3" x14ac:dyDescent="0.2">
      <c r="A5" s="1">
        <v>4</v>
      </c>
      <c r="B5" s="1">
        <v>1.4025999999999999E-4</v>
      </c>
      <c r="C5" s="1">
        <v>2.22227197</v>
      </c>
    </row>
    <row r="6" spans="1:3" x14ac:dyDescent="0.2">
      <c r="A6" s="1">
        <v>5</v>
      </c>
      <c r="B6" s="2">
        <v>4.0800000000000002E-5</v>
      </c>
      <c r="C6" s="1">
        <v>1.76528416</v>
      </c>
    </row>
    <row r="7" spans="1:3" x14ac:dyDescent="0.2">
      <c r="A7" s="1">
        <v>6</v>
      </c>
      <c r="B7" s="2">
        <v>1.4100000000000001E-5</v>
      </c>
      <c r="C7" s="1">
        <v>1.56272309</v>
      </c>
    </row>
    <row r="8" spans="1:3" x14ac:dyDescent="0.2">
      <c r="A8" s="1">
        <v>7</v>
      </c>
      <c r="B8" s="2">
        <v>5.4199999999999998E-6</v>
      </c>
      <c r="C8" s="1">
        <v>1.4924288000000001</v>
      </c>
    </row>
    <row r="9" spans="1:3" x14ac:dyDescent="0.2">
      <c r="A9" s="1">
        <v>8</v>
      </c>
      <c r="B9" s="2">
        <v>2.1600000000000001E-6</v>
      </c>
      <c r="C9" s="1">
        <v>1.4675869800000001</v>
      </c>
    </row>
    <row r="10" spans="1:3" x14ac:dyDescent="0.2">
      <c r="A10" s="1">
        <v>9</v>
      </c>
      <c r="B10" s="2">
        <v>8.7300000000000005E-7</v>
      </c>
      <c r="C10" s="1">
        <v>1.45962182</v>
      </c>
    </row>
    <row r="11" spans="1:3" x14ac:dyDescent="0.2">
      <c r="A11" s="1">
        <v>10</v>
      </c>
      <c r="B11" s="2">
        <v>3.5499999999999999E-7</v>
      </c>
      <c r="C11" s="1">
        <v>1.4568111699999999</v>
      </c>
    </row>
    <row r="12" spans="1:3" x14ac:dyDescent="0.2">
      <c r="A12" s="1">
        <v>11</v>
      </c>
      <c r="B12" s="2">
        <v>1.4399999999999999E-7</v>
      </c>
      <c r="C12" s="1">
        <v>1.45583679</v>
      </c>
    </row>
    <row r="13" spans="1:3" x14ac:dyDescent="0.2">
      <c r="A13" s="1">
        <v>12</v>
      </c>
      <c r="B13" s="2">
        <v>5.8799999999999997E-8</v>
      </c>
      <c r="C13" s="1">
        <v>1.4558055000000001</v>
      </c>
    </row>
    <row r="14" spans="1:3" x14ac:dyDescent="0.2">
      <c r="A14" s="1">
        <v>13</v>
      </c>
      <c r="B14" s="2">
        <v>2.3899999999999999E-8</v>
      </c>
      <c r="C14" s="1">
        <v>1.4562841500000001</v>
      </c>
    </row>
    <row r="15" spans="1:3" x14ac:dyDescent="0.2">
      <c r="A15" s="1">
        <v>14</v>
      </c>
      <c r="B15" s="2">
        <v>9.7499999999999996E-9</v>
      </c>
      <c r="C15" s="1">
        <v>1.45698455</v>
      </c>
    </row>
    <row r="16" spans="1:3" x14ac:dyDescent="0.2">
      <c r="A16" s="1">
        <v>15</v>
      </c>
      <c r="B16" s="2">
        <v>3.9700000000000001E-9</v>
      </c>
      <c r="C16" s="1">
        <v>1.4577374299999999</v>
      </c>
    </row>
    <row r="17" spans="1:3" x14ac:dyDescent="0.2">
      <c r="A17" s="1">
        <v>16</v>
      </c>
      <c r="B17" s="2">
        <v>1.62E-9</v>
      </c>
      <c r="C17" s="1">
        <v>1.45846276</v>
      </c>
    </row>
    <row r="18" spans="1:3" x14ac:dyDescent="0.2">
      <c r="A18" s="1">
        <v>17</v>
      </c>
      <c r="B18" s="2">
        <v>6.5700000000000001E-10</v>
      </c>
      <c r="C18" s="1">
        <v>1.45913026</v>
      </c>
    </row>
    <row r="19" spans="1:3" x14ac:dyDescent="0.2">
      <c r="A19" s="1">
        <v>18</v>
      </c>
      <c r="B19" s="2">
        <v>2.6700000000000001E-10</v>
      </c>
      <c r="C19" s="1">
        <v>1.4597309599999999</v>
      </c>
    </row>
    <row r="20" spans="1:3" x14ac:dyDescent="0.2">
      <c r="A20" s="1">
        <v>19</v>
      </c>
      <c r="B20" s="2">
        <v>1.09E-10</v>
      </c>
      <c r="C20" s="1">
        <v>1.46026228</v>
      </c>
    </row>
    <row r="21" spans="1:3" x14ac:dyDescent="0.2">
      <c r="A21" s="1">
        <v>20</v>
      </c>
      <c r="B21" s="2">
        <v>4.42E-11</v>
      </c>
      <c r="C21" s="1">
        <v>1.46073992</v>
      </c>
    </row>
    <row r="22" spans="1:3" x14ac:dyDescent="0.2">
      <c r="A22" s="1">
        <v>21</v>
      </c>
      <c r="B22" s="2">
        <v>1.7999999999999999E-11</v>
      </c>
      <c r="C22" s="1">
        <v>1.46120519</v>
      </c>
    </row>
    <row r="23" spans="1:3" x14ac:dyDescent="0.2">
      <c r="A23" s="1">
        <v>22</v>
      </c>
      <c r="B23" s="2">
        <v>7.3E-12</v>
      </c>
      <c r="C23" s="1">
        <v>1.46150381</v>
      </c>
    </row>
    <row r="24" spans="1:3" x14ac:dyDescent="0.2">
      <c r="A24" s="1">
        <v>23</v>
      </c>
      <c r="B24" s="2">
        <v>2.9599999999999999E-12</v>
      </c>
      <c r="C24" s="1">
        <v>1.4613593199999999</v>
      </c>
    </row>
    <row r="25" spans="1:3" x14ac:dyDescent="0.2">
      <c r="A25" s="1">
        <v>24</v>
      </c>
      <c r="B25" s="2">
        <v>1.1999999999999999E-12</v>
      </c>
      <c r="C25" s="1">
        <v>1.46282022</v>
      </c>
    </row>
    <row r="26" spans="1:3" x14ac:dyDescent="0.2">
      <c r="A26" s="1">
        <v>25</v>
      </c>
      <c r="B26" s="2">
        <v>4.8900000000000004E-13</v>
      </c>
      <c r="C26" s="1">
        <v>1.46135981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TwoCubes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Phung, Brian R.</cp:lastModifiedBy>
  <dcterms:created xsi:type="dcterms:W3CDTF">2025-02-20T21:56:31Z</dcterms:created>
  <dcterms:modified xsi:type="dcterms:W3CDTF">2025-02-21T00:17:48Z</dcterms:modified>
</cp:coreProperties>
</file>