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University3\SegundoCuatri\AC\BP2\"/>
    </mc:Choice>
  </mc:AlternateContent>
  <xr:revisionPtr revIDLastSave="0" documentId="8_{E6EEAA1C-7B80-4A24-8FB1-8BF3BF4B3D04}" xr6:coauthVersionLast="46" xr6:coauthVersionMax="46" xr10:uidLastSave="{00000000-0000-0000-0000-000000000000}"/>
  <bookViews>
    <workbookView xWindow="384" yWindow="384" windowWidth="17280" windowHeight="8964" xr2:uid="{808E5CCB-B97D-4D57-BC2A-653E430B6D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D33" i="1"/>
  <c r="C3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Comparación Algoritmos en mi 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Sheet1!$A$1:$A$32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Sheet1!$B$1:$B$32</c:f>
              <c:numCache>
                <c:formatCode>0.00000000000</c:formatCode>
                <c:ptCount val="32"/>
                <c:pt idx="0">
                  <c:v>4.9287600000000001E-2</c:v>
                </c:pt>
                <c:pt idx="1">
                  <c:v>4.99246E-2</c:v>
                </c:pt>
                <c:pt idx="2">
                  <c:v>5.1060000000000001E-2</c:v>
                </c:pt>
                <c:pt idx="3">
                  <c:v>5.04029E-2</c:v>
                </c:pt>
                <c:pt idx="4">
                  <c:v>5.1242700000000002E-2</c:v>
                </c:pt>
                <c:pt idx="5">
                  <c:v>5.0681900000000002E-2</c:v>
                </c:pt>
                <c:pt idx="6">
                  <c:v>4.6665400000000003E-2</c:v>
                </c:pt>
                <c:pt idx="7">
                  <c:v>5.2019099999999999E-2</c:v>
                </c:pt>
                <c:pt idx="8">
                  <c:v>4.72355E-2</c:v>
                </c:pt>
                <c:pt idx="9">
                  <c:v>4.89285E-2</c:v>
                </c:pt>
                <c:pt idx="10">
                  <c:v>4.67546E-2</c:v>
                </c:pt>
                <c:pt idx="11">
                  <c:v>4.78489E-2</c:v>
                </c:pt>
                <c:pt idx="12">
                  <c:v>4.83057E-2</c:v>
                </c:pt>
                <c:pt idx="13">
                  <c:v>5.06693E-2</c:v>
                </c:pt>
                <c:pt idx="14">
                  <c:v>5.0281100000000002E-2</c:v>
                </c:pt>
                <c:pt idx="15">
                  <c:v>4.8683700000000003E-2</c:v>
                </c:pt>
                <c:pt idx="16">
                  <c:v>5.38743E-2</c:v>
                </c:pt>
                <c:pt idx="17">
                  <c:v>4.9226300000000001E-2</c:v>
                </c:pt>
                <c:pt idx="18">
                  <c:v>4.7873400000000003E-2</c:v>
                </c:pt>
                <c:pt idx="19">
                  <c:v>5.0143300000000002E-2</c:v>
                </c:pt>
                <c:pt idx="20">
                  <c:v>5.2833600000000001E-2</c:v>
                </c:pt>
                <c:pt idx="21">
                  <c:v>4.8751200000000001E-2</c:v>
                </c:pt>
                <c:pt idx="22">
                  <c:v>4.8906400000000003E-2</c:v>
                </c:pt>
                <c:pt idx="23">
                  <c:v>4.7088400000000002E-2</c:v>
                </c:pt>
                <c:pt idx="24">
                  <c:v>4.8585499999999997E-2</c:v>
                </c:pt>
                <c:pt idx="25">
                  <c:v>4.7344900000000002E-2</c:v>
                </c:pt>
                <c:pt idx="26">
                  <c:v>5.4533900000000003E-2</c:v>
                </c:pt>
                <c:pt idx="27">
                  <c:v>5.3258899999999998E-2</c:v>
                </c:pt>
                <c:pt idx="28">
                  <c:v>4.6515599999999997E-2</c:v>
                </c:pt>
                <c:pt idx="29">
                  <c:v>5.0233199999999999E-2</c:v>
                </c:pt>
                <c:pt idx="30">
                  <c:v>4.9444599999999998E-2</c:v>
                </c:pt>
                <c:pt idx="31">
                  <c:v>4.9110599999999997E-2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8-4A81-93B5-37665481D2C4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Sheet1!$A$1:$A$32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Sheet1!$C$1:$C$32</c:f>
              <c:numCache>
                <c:formatCode>General</c:formatCode>
                <c:ptCount val="32"/>
                <c:pt idx="0">
                  <c:v>9.3000600000000003E-2</c:v>
                </c:pt>
                <c:pt idx="1">
                  <c:v>8.8855699999999996E-2</c:v>
                </c:pt>
                <c:pt idx="2">
                  <c:v>9.3472899999999998E-2</c:v>
                </c:pt>
                <c:pt idx="3">
                  <c:v>9.1107499999999994E-2</c:v>
                </c:pt>
                <c:pt idx="4">
                  <c:v>9.2764399999999997E-2</c:v>
                </c:pt>
                <c:pt idx="5">
                  <c:v>9.0802300000000002E-2</c:v>
                </c:pt>
                <c:pt idx="6">
                  <c:v>8.8359300000000002E-2</c:v>
                </c:pt>
                <c:pt idx="7">
                  <c:v>9.5021800000000003E-2</c:v>
                </c:pt>
                <c:pt idx="8">
                  <c:v>9.53484E-2</c:v>
                </c:pt>
                <c:pt idx="9">
                  <c:v>9.0705300000000003E-2</c:v>
                </c:pt>
                <c:pt idx="10">
                  <c:v>9.7290799999999997E-2</c:v>
                </c:pt>
                <c:pt idx="11">
                  <c:v>8.8020699999999993E-2</c:v>
                </c:pt>
                <c:pt idx="12">
                  <c:v>0.1009447</c:v>
                </c:pt>
                <c:pt idx="13">
                  <c:v>9.4017799999999999E-2</c:v>
                </c:pt>
                <c:pt idx="14">
                  <c:v>9.0749300000000005E-2</c:v>
                </c:pt>
                <c:pt idx="15">
                  <c:v>9.3000100000000002E-2</c:v>
                </c:pt>
                <c:pt idx="16">
                  <c:v>9.0758199999999997E-2</c:v>
                </c:pt>
                <c:pt idx="17">
                  <c:v>8.9837600000000004E-2</c:v>
                </c:pt>
                <c:pt idx="18">
                  <c:v>8.9760599999999996E-2</c:v>
                </c:pt>
                <c:pt idx="19">
                  <c:v>8.8400800000000002E-2</c:v>
                </c:pt>
                <c:pt idx="20">
                  <c:v>8.8434299999999993E-2</c:v>
                </c:pt>
                <c:pt idx="21">
                  <c:v>9.0775300000000003E-2</c:v>
                </c:pt>
                <c:pt idx="22">
                  <c:v>9.2406100000000005E-2</c:v>
                </c:pt>
                <c:pt idx="23">
                  <c:v>9.0708499999999997E-2</c:v>
                </c:pt>
                <c:pt idx="24">
                  <c:v>9.0767399999999998E-2</c:v>
                </c:pt>
                <c:pt idx="25">
                  <c:v>9.2313300000000001E-2</c:v>
                </c:pt>
                <c:pt idx="26">
                  <c:v>9.3000700000000006E-2</c:v>
                </c:pt>
                <c:pt idx="27">
                  <c:v>9.0645199999999995E-2</c:v>
                </c:pt>
                <c:pt idx="28">
                  <c:v>9.3054499999999998E-2</c:v>
                </c:pt>
                <c:pt idx="29">
                  <c:v>9.0732900000000005E-2</c:v>
                </c:pt>
                <c:pt idx="30">
                  <c:v>9.3198500000000004E-2</c:v>
                </c:pt>
                <c:pt idx="31">
                  <c:v>9.0508099999999994E-2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8-4A81-93B5-37665481D2C4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Sheet1!$A$1:$A$32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Sheet1!$D$1:$D$32</c:f>
              <c:numCache>
                <c:formatCode>General</c:formatCode>
                <c:ptCount val="32"/>
                <c:pt idx="0">
                  <c:v>6.5868499999999996E-2</c:v>
                </c:pt>
                <c:pt idx="1">
                  <c:v>4.1236700000000001E-2</c:v>
                </c:pt>
                <c:pt idx="2">
                  <c:v>3.9968499999999997E-2</c:v>
                </c:pt>
                <c:pt idx="3">
                  <c:v>3.6487699999999998E-2</c:v>
                </c:pt>
                <c:pt idx="4">
                  <c:v>3.8108799999999998E-2</c:v>
                </c:pt>
                <c:pt idx="5">
                  <c:v>3.7960399999999998E-2</c:v>
                </c:pt>
                <c:pt idx="6">
                  <c:v>4.2360299999999997E-2</c:v>
                </c:pt>
                <c:pt idx="7">
                  <c:v>4.0979000000000002E-2</c:v>
                </c:pt>
                <c:pt idx="8">
                  <c:v>0.39313900000000002</c:v>
                </c:pt>
                <c:pt idx="9">
                  <c:v>0.3719827</c:v>
                </c:pt>
                <c:pt idx="10">
                  <c:v>0.34818110000000002</c:v>
                </c:pt>
                <c:pt idx="11">
                  <c:v>0.35786319999999999</c:v>
                </c:pt>
                <c:pt idx="12">
                  <c:v>0.36818289999999998</c:v>
                </c:pt>
                <c:pt idx="13">
                  <c:v>0.39185510000000001</c:v>
                </c:pt>
                <c:pt idx="14">
                  <c:v>0.40330959999999999</c:v>
                </c:pt>
                <c:pt idx="15">
                  <c:v>0.41545520000000002</c:v>
                </c:pt>
                <c:pt idx="16">
                  <c:v>0.43065150000000002</c:v>
                </c:pt>
                <c:pt idx="17">
                  <c:v>0.44907049999999998</c:v>
                </c:pt>
                <c:pt idx="18">
                  <c:v>0.46866600000000003</c:v>
                </c:pt>
                <c:pt idx="19">
                  <c:v>0.47737499999999999</c:v>
                </c:pt>
                <c:pt idx="20">
                  <c:v>0.49366719999999997</c:v>
                </c:pt>
                <c:pt idx="21">
                  <c:v>0.50680610000000004</c:v>
                </c:pt>
                <c:pt idx="22">
                  <c:v>0.51245759999999996</c:v>
                </c:pt>
                <c:pt idx="23">
                  <c:v>0.51878150000000001</c:v>
                </c:pt>
                <c:pt idx="24">
                  <c:v>0.53164129999999998</c:v>
                </c:pt>
                <c:pt idx="25">
                  <c:v>0.54026030000000003</c:v>
                </c:pt>
                <c:pt idx="26">
                  <c:v>0.55293139999999996</c:v>
                </c:pt>
                <c:pt idx="27">
                  <c:v>0.56701970000000002</c:v>
                </c:pt>
                <c:pt idx="28">
                  <c:v>0.58941030000000005</c:v>
                </c:pt>
                <c:pt idx="29">
                  <c:v>0.58201550000000002</c:v>
                </c:pt>
                <c:pt idx="30">
                  <c:v>0.60627660000000005</c:v>
                </c:pt>
                <c:pt idx="31">
                  <c:v>0.61426259999999999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8-4A81-93B5-37665481D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307744"/>
        <c:axId val="1476065376"/>
      </c:lineChart>
      <c:catAx>
        <c:axId val="147130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6065376"/>
        <c:crosses val="autoZero"/>
        <c:auto val="1"/>
        <c:lblAlgn val="ctr"/>
        <c:lblOffset val="100"/>
        <c:noMultiLvlLbl val="0"/>
      </c:catAx>
      <c:valAx>
        <c:axId val="14760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en Segs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3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0</xdr:row>
      <xdr:rowOff>0</xdr:rowOff>
    </xdr:from>
    <xdr:to>
      <xdr:col>11</xdr:col>
      <xdr:colOff>449580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96F3-E4CF-4207-91DD-008BF66EF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448D-C20A-486F-BC18-FBCB015C09C7}">
  <dimension ref="A1:D33"/>
  <sheetViews>
    <sheetView tabSelected="1" topLeftCell="E1" workbookViewId="0">
      <selection activeCell="D33" sqref="D33"/>
    </sheetView>
  </sheetViews>
  <sheetFormatPr defaultRowHeight="14.4" x14ac:dyDescent="0.3"/>
  <cols>
    <col min="2" max="4" width="13.5546875" bestFit="1" customWidth="1"/>
  </cols>
  <sheetData>
    <row r="1" spans="1:4" x14ac:dyDescent="0.3">
      <c r="A1">
        <v>1</v>
      </c>
      <c r="B1" s="1">
        <v>4.9287600000000001E-2</v>
      </c>
      <c r="C1">
        <v>9.3000600000000003E-2</v>
      </c>
      <c r="D1">
        <v>6.5868499999999996E-2</v>
      </c>
    </row>
    <row r="2" spans="1:4" x14ac:dyDescent="0.3">
      <c r="A2">
        <v>2</v>
      </c>
      <c r="B2" s="1">
        <v>4.99246E-2</v>
      </c>
      <c r="C2">
        <v>8.8855699999999996E-2</v>
      </c>
      <c r="D2">
        <v>4.1236700000000001E-2</v>
      </c>
    </row>
    <row r="3" spans="1:4" x14ac:dyDescent="0.3">
      <c r="A3">
        <v>3</v>
      </c>
      <c r="B3" s="1">
        <v>5.1060000000000001E-2</v>
      </c>
      <c r="C3">
        <v>9.3472899999999998E-2</v>
      </c>
      <c r="D3">
        <v>3.9968499999999997E-2</v>
      </c>
    </row>
    <row r="4" spans="1:4" x14ac:dyDescent="0.3">
      <c r="A4">
        <v>4</v>
      </c>
      <c r="B4" s="1">
        <v>5.04029E-2</v>
      </c>
      <c r="C4">
        <v>9.1107499999999994E-2</v>
      </c>
      <c r="D4">
        <v>3.6487699999999998E-2</v>
      </c>
    </row>
    <row r="5" spans="1:4" x14ac:dyDescent="0.3">
      <c r="A5">
        <v>5</v>
      </c>
      <c r="B5" s="1">
        <v>5.1242700000000002E-2</v>
      </c>
      <c r="C5">
        <v>9.2764399999999997E-2</v>
      </c>
      <c r="D5">
        <v>3.8108799999999998E-2</v>
      </c>
    </row>
    <row r="6" spans="1:4" x14ac:dyDescent="0.3">
      <c r="A6">
        <v>6</v>
      </c>
      <c r="B6" s="1">
        <v>5.0681900000000002E-2</v>
      </c>
      <c r="C6">
        <v>9.0802300000000002E-2</v>
      </c>
      <c r="D6">
        <v>3.7960399999999998E-2</v>
      </c>
    </row>
    <row r="7" spans="1:4" x14ac:dyDescent="0.3">
      <c r="A7">
        <v>7</v>
      </c>
      <c r="B7" s="1">
        <v>4.6665400000000003E-2</v>
      </c>
      <c r="C7">
        <v>8.8359300000000002E-2</v>
      </c>
      <c r="D7">
        <v>4.2360299999999997E-2</v>
      </c>
    </row>
    <row r="8" spans="1:4" x14ac:dyDescent="0.3">
      <c r="A8">
        <v>8</v>
      </c>
      <c r="B8" s="1">
        <v>5.2019099999999999E-2</v>
      </c>
      <c r="C8">
        <v>9.5021800000000003E-2</v>
      </c>
      <c r="D8">
        <v>4.0979000000000002E-2</v>
      </c>
    </row>
    <row r="9" spans="1:4" x14ac:dyDescent="0.3">
      <c r="A9">
        <v>9</v>
      </c>
      <c r="B9" s="1">
        <v>4.72355E-2</v>
      </c>
      <c r="C9">
        <v>9.53484E-2</v>
      </c>
      <c r="D9">
        <v>0.39313900000000002</v>
      </c>
    </row>
    <row r="10" spans="1:4" x14ac:dyDescent="0.3">
      <c r="A10">
        <v>10</v>
      </c>
      <c r="B10" s="1">
        <v>4.89285E-2</v>
      </c>
      <c r="C10">
        <v>9.0705300000000003E-2</v>
      </c>
      <c r="D10">
        <v>0.3719827</v>
      </c>
    </row>
    <row r="11" spans="1:4" x14ac:dyDescent="0.3">
      <c r="A11">
        <v>11</v>
      </c>
      <c r="B11" s="1">
        <v>4.67546E-2</v>
      </c>
      <c r="C11">
        <v>9.7290799999999997E-2</v>
      </c>
      <c r="D11">
        <v>0.34818110000000002</v>
      </c>
    </row>
    <row r="12" spans="1:4" x14ac:dyDescent="0.3">
      <c r="A12">
        <v>12</v>
      </c>
      <c r="B12" s="1">
        <v>4.78489E-2</v>
      </c>
      <c r="C12">
        <v>8.8020699999999993E-2</v>
      </c>
      <c r="D12">
        <v>0.35786319999999999</v>
      </c>
    </row>
    <row r="13" spans="1:4" x14ac:dyDescent="0.3">
      <c r="A13">
        <v>13</v>
      </c>
      <c r="B13" s="1">
        <v>4.83057E-2</v>
      </c>
      <c r="C13">
        <v>0.1009447</v>
      </c>
      <c r="D13">
        <v>0.36818289999999998</v>
      </c>
    </row>
    <row r="14" spans="1:4" x14ac:dyDescent="0.3">
      <c r="A14">
        <v>14</v>
      </c>
      <c r="B14" s="1">
        <v>5.06693E-2</v>
      </c>
      <c r="C14">
        <v>9.4017799999999999E-2</v>
      </c>
      <c r="D14">
        <v>0.39185510000000001</v>
      </c>
    </row>
    <row r="15" spans="1:4" x14ac:dyDescent="0.3">
      <c r="A15">
        <v>15</v>
      </c>
      <c r="B15" s="1">
        <v>5.0281100000000002E-2</v>
      </c>
      <c r="C15">
        <v>9.0749300000000005E-2</v>
      </c>
      <c r="D15">
        <v>0.40330959999999999</v>
      </c>
    </row>
    <row r="16" spans="1:4" x14ac:dyDescent="0.3">
      <c r="A16">
        <v>16</v>
      </c>
      <c r="B16" s="1">
        <v>4.8683700000000003E-2</v>
      </c>
      <c r="C16">
        <v>9.3000100000000002E-2</v>
      </c>
      <c r="D16">
        <v>0.41545520000000002</v>
      </c>
    </row>
    <row r="17" spans="1:4" x14ac:dyDescent="0.3">
      <c r="A17">
        <v>17</v>
      </c>
      <c r="B17" s="1">
        <v>5.38743E-2</v>
      </c>
      <c r="C17">
        <v>9.0758199999999997E-2</v>
      </c>
      <c r="D17">
        <v>0.43065150000000002</v>
      </c>
    </row>
    <row r="18" spans="1:4" x14ac:dyDescent="0.3">
      <c r="A18">
        <v>18</v>
      </c>
      <c r="B18" s="1">
        <v>4.9226300000000001E-2</v>
      </c>
      <c r="C18">
        <v>8.9837600000000004E-2</v>
      </c>
      <c r="D18">
        <v>0.44907049999999998</v>
      </c>
    </row>
    <row r="19" spans="1:4" x14ac:dyDescent="0.3">
      <c r="A19">
        <v>19</v>
      </c>
      <c r="B19" s="1">
        <v>4.7873400000000003E-2</v>
      </c>
      <c r="C19">
        <v>8.9760599999999996E-2</v>
      </c>
      <c r="D19">
        <v>0.46866600000000003</v>
      </c>
    </row>
    <row r="20" spans="1:4" x14ac:dyDescent="0.3">
      <c r="A20">
        <v>20</v>
      </c>
      <c r="B20" s="1">
        <v>5.0143300000000002E-2</v>
      </c>
      <c r="C20">
        <v>8.8400800000000002E-2</v>
      </c>
      <c r="D20">
        <v>0.47737499999999999</v>
      </c>
    </row>
    <row r="21" spans="1:4" x14ac:dyDescent="0.3">
      <c r="A21">
        <v>21</v>
      </c>
      <c r="B21" s="1">
        <v>5.2833600000000001E-2</v>
      </c>
      <c r="C21">
        <v>8.8434299999999993E-2</v>
      </c>
      <c r="D21">
        <v>0.49366719999999997</v>
      </c>
    </row>
    <row r="22" spans="1:4" x14ac:dyDescent="0.3">
      <c r="A22">
        <v>22</v>
      </c>
      <c r="B22" s="1">
        <v>4.8751200000000001E-2</v>
      </c>
      <c r="C22">
        <v>9.0775300000000003E-2</v>
      </c>
      <c r="D22">
        <v>0.50680610000000004</v>
      </c>
    </row>
    <row r="23" spans="1:4" x14ac:dyDescent="0.3">
      <c r="A23">
        <v>23</v>
      </c>
      <c r="B23" s="1">
        <v>4.8906400000000003E-2</v>
      </c>
      <c r="C23">
        <v>9.2406100000000005E-2</v>
      </c>
      <c r="D23">
        <v>0.51245759999999996</v>
      </c>
    </row>
    <row r="24" spans="1:4" x14ac:dyDescent="0.3">
      <c r="A24">
        <v>24</v>
      </c>
      <c r="B24" s="1">
        <v>4.7088400000000002E-2</v>
      </c>
      <c r="C24">
        <v>9.0708499999999997E-2</v>
      </c>
      <c r="D24">
        <v>0.51878150000000001</v>
      </c>
    </row>
    <row r="25" spans="1:4" x14ac:dyDescent="0.3">
      <c r="A25">
        <v>25</v>
      </c>
      <c r="B25" s="1">
        <v>4.8585499999999997E-2</v>
      </c>
      <c r="C25">
        <v>9.0767399999999998E-2</v>
      </c>
      <c r="D25">
        <v>0.53164129999999998</v>
      </c>
    </row>
    <row r="26" spans="1:4" x14ac:dyDescent="0.3">
      <c r="A26">
        <v>26</v>
      </c>
      <c r="B26" s="1">
        <v>4.7344900000000002E-2</v>
      </c>
      <c r="C26">
        <v>9.2313300000000001E-2</v>
      </c>
      <c r="D26">
        <v>0.54026030000000003</v>
      </c>
    </row>
    <row r="27" spans="1:4" x14ac:dyDescent="0.3">
      <c r="A27">
        <v>27</v>
      </c>
      <c r="B27" s="1">
        <v>5.4533900000000003E-2</v>
      </c>
      <c r="C27">
        <v>9.3000700000000006E-2</v>
      </c>
      <c r="D27">
        <v>0.55293139999999996</v>
      </c>
    </row>
    <row r="28" spans="1:4" x14ac:dyDescent="0.3">
      <c r="A28">
        <v>28</v>
      </c>
      <c r="B28" s="1">
        <v>5.3258899999999998E-2</v>
      </c>
      <c r="C28">
        <v>9.0645199999999995E-2</v>
      </c>
      <c r="D28">
        <v>0.56701970000000002</v>
      </c>
    </row>
    <row r="29" spans="1:4" x14ac:dyDescent="0.3">
      <c r="A29">
        <v>29</v>
      </c>
      <c r="B29" s="1">
        <v>4.6515599999999997E-2</v>
      </c>
      <c r="C29">
        <v>9.3054499999999998E-2</v>
      </c>
      <c r="D29">
        <v>0.58941030000000005</v>
      </c>
    </row>
    <row r="30" spans="1:4" x14ac:dyDescent="0.3">
      <c r="A30">
        <v>30</v>
      </c>
      <c r="B30" s="1">
        <v>5.0233199999999999E-2</v>
      </c>
      <c r="C30">
        <v>9.0732900000000005E-2</v>
      </c>
      <c r="D30">
        <v>0.58201550000000002</v>
      </c>
    </row>
    <row r="31" spans="1:4" x14ac:dyDescent="0.3">
      <c r="A31">
        <v>31</v>
      </c>
      <c r="B31" s="1">
        <v>4.9444599999999998E-2</v>
      </c>
      <c r="C31">
        <v>9.3198500000000004E-2</v>
      </c>
      <c r="D31">
        <v>0.60627660000000005</v>
      </c>
    </row>
    <row r="32" spans="1:4" x14ac:dyDescent="0.3">
      <c r="A32">
        <v>32</v>
      </c>
      <c r="B32" s="1">
        <v>4.9110599999999997E-2</v>
      </c>
      <c r="C32">
        <v>9.0508099999999994E-2</v>
      </c>
      <c r="D32">
        <v>0.61426259999999999</v>
      </c>
    </row>
    <row r="33" spans="2:4" x14ac:dyDescent="0.3">
      <c r="B33" s="1">
        <f>AVERAGE(B1:B32)</f>
        <v>4.9616112499999997E-2</v>
      </c>
      <c r="C33" s="1">
        <f>AVERAGE(C1:C32)</f>
        <v>9.1836362500000004E-2</v>
      </c>
      <c r="D33" s="1">
        <f>AVERAGE(D1:D32)</f>
        <v>0.36981974375000004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sena</dc:creator>
  <cp:lastModifiedBy>brian sena</cp:lastModifiedBy>
  <dcterms:created xsi:type="dcterms:W3CDTF">2021-04-17T11:07:08Z</dcterms:created>
  <dcterms:modified xsi:type="dcterms:W3CDTF">2021-04-17T11:23:57Z</dcterms:modified>
</cp:coreProperties>
</file>