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University3\SegundoCuatri\AC\BP3\"/>
    </mc:Choice>
  </mc:AlternateContent>
  <xr:revisionPtr revIDLastSave="0" documentId="8_{D19AD519-5D26-4F1E-A653-548B3DDCEA9F}" xr6:coauthVersionLast="46" xr6:coauthVersionMax="46" xr10:uidLastSave="{00000000-0000-0000-0000-000000000000}"/>
  <bookViews>
    <workbookView xWindow="-108" yWindow="-108" windowWidth="23256" windowHeight="12576" xr2:uid="{20EB571F-E6FC-46CC-B1F8-B86275E53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1" i="1"/>
  <c r="D9" i="1"/>
  <c r="C10" i="1"/>
  <c r="C11" i="1"/>
  <c r="C9" i="1"/>
  <c r="B10" i="1"/>
  <c r="B11" i="1"/>
  <c r="B9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Multiplicación Matrices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Static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val>
            <c:numRef>
              <c:f>Sheet1!$B$9:$D$9</c:f>
              <c:numCache>
                <c:formatCode>General</c:formatCode>
                <c:ptCount val="3"/>
                <c:pt idx="0">
                  <c:v>0.65136274150000006</c:v>
                </c:pt>
                <c:pt idx="1">
                  <c:v>0.64110812750000001</c:v>
                </c:pt>
                <c:pt idx="2">
                  <c:v>0.63973714800000003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3-4D6A-9652-1DE0640F2A18}"/>
            </c:ext>
          </c:extLst>
        </c:ser>
        <c:ser>
          <c:idx val="1"/>
          <c:order val="1"/>
          <c:tx>
            <c:v>Dynamic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val>
            <c:numRef>
              <c:f>Sheet1!$B$10:$D$10</c:f>
              <c:numCache>
                <c:formatCode>General</c:formatCode>
                <c:ptCount val="3"/>
                <c:pt idx="0">
                  <c:v>0.638925454</c:v>
                </c:pt>
                <c:pt idx="1">
                  <c:v>0.63438662150000003</c:v>
                </c:pt>
                <c:pt idx="2">
                  <c:v>0.63751163349999995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B3-4D6A-9652-1DE0640F2A18}"/>
            </c:ext>
          </c:extLst>
        </c:ser>
        <c:ser>
          <c:idx val="2"/>
          <c:order val="2"/>
          <c:tx>
            <c:v>Guided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val>
            <c:numRef>
              <c:f>Sheet1!$B$11:$D$11</c:f>
              <c:numCache>
                <c:formatCode>General</c:formatCode>
                <c:ptCount val="3"/>
                <c:pt idx="0">
                  <c:v>0.63763280050000004</c:v>
                </c:pt>
                <c:pt idx="1">
                  <c:v>0.63830237849999993</c:v>
                </c:pt>
                <c:pt idx="2">
                  <c:v>0.63750260150000004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B3-4D6A-9652-1DE0640F2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77953888"/>
        <c:axId val="977951808"/>
      </c:barChart>
      <c:catAx>
        <c:axId val="97795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7951808"/>
        <c:crosses val="autoZero"/>
        <c:auto val="1"/>
        <c:lblAlgn val="ctr"/>
        <c:lblOffset val="100"/>
        <c:noMultiLvlLbl val="0"/>
      </c:catAx>
      <c:valAx>
        <c:axId val="97795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795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0</xdr:row>
      <xdr:rowOff>22860</xdr:rowOff>
    </xdr:from>
    <xdr:to>
      <xdr:col>12</xdr:col>
      <xdr:colOff>30480</xdr:colOff>
      <xdr:row>15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17A0E3-432E-4AC0-9775-1140457D8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E91F-61F5-4768-988B-C85111E45690}">
  <dimension ref="B1:D11"/>
  <sheetViews>
    <sheetView tabSelected="1" workbookViewId="0">
      <selection activeCell="D20" sqref="D20"/>
    </sheetView>
  </sheetViews>
  <sheetFormatPr defaultRowHeight="14.4" x14ac:dyDescent="0.3"/>
  <sheetData>
    <row r="1" spans="2:4" x14ac:dyDescent="0.3">
      <c r="B1">
        <v>0.65087121400000003</v>
      </c>
      <c r="C1">
        <v>0.63934573900000002</v>
      </c>
      <c r="D1">
        <v>0.64173012600000001</v>
      </c>
    </row>
    <row r="2" spans="2:4" x14ac:dyDescent="0.3">
      <c r="B2">
        <v>0.63487273499999997</v>
      </c>
      <c r="C2">
        <v>0.63553271099999997</v>
      </c>
      <c r="D2">
        <v>0.63474087400000001</v>
      </c>
    </row>
    <row r="3" spans="2:4" x14ac:dyDescent="0.3">
      <c r="B3">
        <v>0.64006856099999998</v>
      </c>
      <c r="C3">
        <v>0.63610836100000001</v>
      </c>
      <c r="D3">
        <v>0.63589739099999998</v>
      </c>
    </row>
    <row r="5" spans="2:4" x14ac:dyDescent="0.3">
      <c r="B5">
        <v>0.65185426899999999</v>
      </c>
      <c r="C5">
        <v>0.642870516</v>
      </c>
      <c r="D5">
        <v>0.63774417000000005</v>
      </c>
    </row>
    <row r="6" spans="2:4" x14ac:dyDescent="0.3">
      <c r="B6">
        <v>0.64297817300000004</v>
      </c>
      <c r="C6">
        <v>0.63324053199999997</v>
      </c>
      <c r="D6">
        <v>0.64028239300000001</v>
      </c>
    </row>
    <row r="7" spans="2:4" x14ac:dyDescent="0.3">
      <c r="B7">
        <v>0.63519703999999999</v>
      </c>
      <c r="C7">
        <v>0.64049639599999997</v>
      </c>
      <c r="D7">
        <v>0.639107812</v>
      </c>
    </row>
    <row r="9" spans="2:4" x14ac:dyDescent="0.3">
      <c r="B9">
        <f>AVERAGE(B1,B5)</f>
        <v>0.65136274150000006</v>
      </c>
      <c r="C9">
        <f>AVERAGE(C1,C5)</f>
        <v>0.64110812750000001</v>
      </c>
      <c r="D9">
        <f>AVERAGE(D1,D5)</f>
        <v>0.63973714800000003</v>
      </c>
    </row>
    <row r="10" spans="2:4" x14ac:dyDescent="0.3">
      <c r="B10">
        <f t="shared" ref="B10:D11" si="0">AVERAGE(B2,B6)</f>
        <v>0.638925454</v>
      </c>
      <c r="C10">
        <f t="shared" si="0"/>
        <v>0.63438662150000003</v>
      </c>
      <c r="D10">
        <f t="shared" si="0"/>
        <v>0.63751163349999995</v>
      </c>
    </row>
    <row r="11" spans="2:4" x14ac:dyDescent="0.3">
      <c r="B11">
        <f t="shared" si="0"/>
        <v>0.63763280050000004</v>
      </c>
      <c r="C11">
        <f t="shared" si="0"/>
        <v>0.63830237849999993</v>
      </c>
      <c r="D11">
        <f t="shared" si="0"/>
        <v>0.63750260150000004</v>
      </c>
    </row>
  </sheetData>
  <conditionalFormatting sqref="B1:D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5:D7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9:D11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sena</dc:creator>
  <cp:lastModifiedBy>brian sena</cp:lastModifiedBy>
  <dcterms:created xsi:type="dcterms:W3CDTF">2021-05-07T11:32:47Z</dcterms:created>
  <dcterms:modified xsi:type="dcterms:W3CDTF">2021-05-07T11:43:13Z</dcterms:modified>
</cp:coreProperties>
</file>