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s_1717139811" sheetId="1" state="visible" r:id="rId1"/>
    <sheet name="ms_1717174558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'ms_1717139811'!H9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'ms_1717139811'!$A$472:$A$532</f>
            </numRef>
          </cat>
          <val>
            <numRef>
              <f>'ms_1717139811'!$H$10:$H$70</f>
            </numRef>
          </val>
        </ser>
        <ser>
          <idx val="1"/>
          <order val="1"/>
          <tx>
            <strRef>
              <f>'ms_1717139811'!H75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'ms_1717139811'!$A$472:$A$532</f>
            </numRef>
          </cat>
          <val>
            <numRef>
              <f>'ms_1717139811'!$H$76:$H$136</f>
            </numRef>
          </val>
        </ser>
        <ser>
          <idx val="2"/>
          <order val="2"/>
          <tx>
            <strRef>
              <f>'ms_1717139811'!H141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'ms_1717139811'!$A$472:$A$532</f>
            </numRef>
          </cat>
          <val>
            <numRef>
              <f>'ms_1717139811'!$H$142:$H$202</f>
            </numRef>
          </val>
        </ser>
        <ser>
          <idx val="3"/>
          <order val="3"/>
          <tx>
            <strRef>
              <f>'ms_1717139811'!H207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'ms_1717139811'!$A$472:$A$532</f>
            </numRef>
          </cat>
          <val>
            <numRef>
              <f>'ms_1717139811'!$H$208:$H$268</f>
            </numRef>
          </val>
        </ser>
        <ser>
          <idx val="4"/>
          <order val="4"/>
          <tx>
            <strRef>
              <f>'ms_1717139811'!H273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'ms_1717139811'!$A$472:$A$532</f>
            </numRef>
          </cat>
          <val>
            <numRef>
              <f>'ms_1717139811'!$H$274:$H$334</f>
            </numRef>
          </val>
        </ser>
        <ser>
          <idx val="5"/>
          <order val="5"/>
          <tx>
            <strRef>
              <f>'ms_1717139811'!H339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'ms_1717139811'!$A$472:$A$532</f>
            </numRef>
          </cat>
          <val>
            <numRef>
              <f>'ms_1717139811'!$H$340:$H$400</f>
            </numRef>
          </val>
        </ser>
        <ser>
          <idx val="6"/>
          <order val="6"/>
          <tx>
            <strRef>
              <f>'ms_1717139811'!H405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'ms_1717139811'!$A$472:$A$532</f>
            </numRef>
          </cat>
          <val>
            <numRef>
              <f>'ms_1717139811'!$H$406:$H$466</f>
            </numRef>
          </val>
        </ser>
        <ser>
          <idx val="7"/>
          <order val="7"/>
          <tx>
            <strRef>
              <f>'ms_1717139811'!H471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'ms_1717139811'!$A$472:$A$532</f>
            </numRef>
          </cat>
          <val>
            <numRef>
              <f>'ms_1717139811'!$H$472:$H$532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'ms_1717174558'!H9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'ms_1717174558'!$H$10:$H$40</f>
            </numRef>
          </val>
        </ser>
        <ser>
          <idx val="1"/>
          <order val="1"/>
          <tx>
            <strRef>
              <f>'ms_1717174558'!H45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'ms_1717174558'!$H$46:$H$76</f>
            </numRef>
          </val>
        </ser>
        <ser>
          <idx val="2"/>
          <order val="2"/>
          <tx>
            <strRef>
              <f>'ms_1717174558'!H81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'ms_1717174558'!$H$82:$H$112</f>
            </numRef>
          </val>
        </ser>
        <ser>
          <idx val="3"/>
          <order val="3"/>
          <tx>
            <strRef>
              <f>'ms_1717174558'!H117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'ms_1717174558'!$H$118:$H$148</f>
            </numRef>
          </val>
        </ser>
        <ser>
          <idx val="4"/>
          <order val="4"/>
          <tx>
            <strRef>
              <f>'ms_1717174558'!H153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'ms_1717174558'!$H$154:$H$184</f>
            </numRef>
          </val>
        </ser>
        <ser>
          <idx val="5"/>
          <order val="5"/>
          <tx>
            <strRef>
              <f>'ms_1717174558'!H189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'ms_1717174558'!$H$190:$H$220</f>
            </numRef>
          </val>
        </ser>
        <ser>
          <idx val="6"/>
          <order val="6"/>
          <tx>
            <strRef>
              <f>'ms_1717174558'!H225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'ms_1717174558'!$H$226:$H$256</f>
            </numRef>
          </val>
        </ser>
        <ser>
          <idx val="7"/>
          <order val="7"/>
          <tx>
            <strRef>
              <f>'ms_1717174558'!H261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'ms_1717174558'!$H$262:$H$292</f>
            </numRef>
          </val>
        </ser>
        <ser>
          <idx val="8"/>
          <order val="8"/>
          <tx>
            <strRef>
              <f>'ms_1717174558'!H297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'ms_1717174558'!$H$298:$H$328</f>
            </numRef>
          </val>
        </ser>
        <ser>
          <idx val="9"/>
          <order val="9"/>
          <tx>
            <strRef>
              <f>'ms_1717174558'!H333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'ms_1717174558'!$H$334:$H$364</f>
            </numRef>
          </val>
        </ser>
        <ser>
          <idx val="10"/>
          <order val="10"/>
          <tx>
            <strRef>
              <f>'ms_1717174558'!H369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'ms_1717174558'!$H$370:$H$400</f>
            </numRef>
          </val>
        </ser>
        <ser>
          <idx val="11"/>
          <order val="11"/>
          <tx>
            <strRef>
              <f>'ms_1717174558'!H405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'ms_1717174558'!$H$406:$H$436</f>
            </numRef>
          </val>
        </ser>
        <ser>
          <idx val="12"/>
          <order val="12"/>
          <tx>
            <strRef>
              <f>'ms_1717174558'!H441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'ms_1717174558'!$H$442:$H$472</f>
            </numRef>
          </val>
        </ser>
        <ser>
          <idx val="13"/>
          <order val="13"/>
          <tx>
            <strRef>
              <f>'ms_1717174558'!H477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'ms_1717174558'!$H$478:$H$508</f>
            </numRef>
          </val>
        </ser>
        <ser>
          <idx val="14"/>
          <order val="14"/>
          <tx>
            <strRef>
              <f>'ms_1717174558'!H513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'ms_1717174558'!$A$514:$A$544</f>
            </numRef>
          </cat>
          <val>
            <numRef>
              <f>'ms_1717174558'!$H$514:$H$544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Load Current (A)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Power (W)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0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23.00</t>
        </is>
      </c>
      <c r="B7" t="inlineStr">
        <is>
          <t>5.00</t>
        </is>
      </c>
      <c r="C7" t="inlineStr">
        <is>
          <t>22.99</t>
        </is>
      </c>
      <c r="D7" t="inlineStr">
        <is>
          <t>0.01</t>
        </is>
      </c>
      <c r="E7" t="inlineStr">
        <is>
          <t>0.230</t>
        </is>
      </c>
      <c r="F7" t="n">
        <v>3.30475</v>
      </c>
      <c r="G7" t="n">
        <v>0.000213623</v>
      </c>
      <c r="H7" t="n">
        <v>0.00070597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V@23.0</t>
        </is>
      </c>
    </row>
    <row r="10">
      <c r="A10" t="n">
        <v>0</v>
      </c>
      <c r="B10" t="n">
        <v>3.30499</v>
      </c>
      <c r="C10" t="n">
        <v>0.000610352</v>
      </c>
      <c r="D10" t="n">
        <v>0.00156334</v>
      </c>
      <c r="E10" t="inlineStr">
        <is>
          <t>23.00</t>
        </is>
      </c>
      <c r="F10" t="inlineStr">
        <is>
          <t>0.01</t>
        </is>
      </c>
      <c r="G10" t="inlineStr">
        <is>
          <t>0.230</t>
        </is>
      </c>
      <c r="H10" t="n">
        <v>0.6797130434782609</v>
      </c>
    </row>
    <row r="11">
      <c r="A11" t="n">
        <v>0.5</v>
      </c>
      <c r="B11" t="n">
        <v>3.30695</v>
      </c>
      <c r="C11" t="n">
        <v>0.5001679999999999</v>
      </c>
      <c r="D11" t="n">
        <v>1.65406</v>
      </c>
      <c r="E11" t="inlineStr">
        <is>
          <t>23.00</t>
        </is>
      </c>
      <c r="F11" t="inlineStr">
        <is>
          <t>0.12</t>
        </is>
      </c>
      <c r="G11" t="inlineStr">
        <is>
          <t>2.760</t>
        </is>
      </c>
      <c r="H11" t="n">
        <v>59.92971014492754</v>
      </c>
    </row>
    <row r="12">
      <c r="A12" t="n">
        <v>1</v>
      </c>
      <c r="B12" t="n">
        <v>3.30634</v>
      </c>
      <c r="C12" t="n">
        <v>0.999878</v>
      </c>
      <c r="D12" t="n">
        <v>3.30599</v>
      </c>
      <c r="E12" t="inlineStr">
        <is>
          <t>23.00</t>
        </is>
      </c>
      <c r="F12" t="inlineStr">
        <is>
          <t>0.19</t>
        </is>
      </c>
      <c r="G12" t="inlineStr">
        <is>
          <t>4.370</t>
        </is>
      </c>
      <c r="H12" t="n">
        <v>75.65194508009154</v>
      </c>
    </row>
    <row r="13">
      <c r="A13" t="n">
        <v>1.5</v>
      </c>
      <c r="B13" t="n">
        <v>3.30579</v>
      </c>
      <c r="C13" t="n">
        <v>1.50009</v>
      </c>
      <c r="D13" t="n">
        <v>4.95898</v>
      </c>
      <c r="E13" t="inlineStr">
        <is>
          <t>23.00</t>
        </is>
      </c>
      <c r="F13" t="inlineStr">
        <is>
          <t>0.27</t>
        </is>
      </c>
      <c r="G13" t="inlineStr">
        <is>
          <t>6.210</t>
        </is>
      </c>
      <c r="H13" t="n">
        <v>79.85475040257649</v>
      </c>
    </row>
    <row r="14">
      <c r="A14" t="n">
        <v>2</v>
      </c>
      <c r="B14" t="n">
        <v>3.30591</v>
      </c>
      <c r="C14" t="n">
        <v>1.9998</v>
      </c>
      <c r="D14" t="n">
        <v>6.61116</v>
      </c>
      <c r="E14" t="inlineStr">
        <is>
          <t>23.00</t>
        </is>
      </c>
      <c r="F14" t="inlineStr">
        <is>
          <t>0.35</t>
        </is>
      </c>
      <c r="G14" t="inlineStr">
        <is>
          <t>8.050</t>
        </is>
      </c>
      <c r="H14" t="n">
        <v>82.12621118012422</v>
      </c>
    </row>
    <row r="15">
      <c r="A15" t="n">
        <v>2.5</v>
      </c>
      <c r="B15" t="n">
        <v>3.30609</v>
      </c>
      <c r="C15" t="n">
        <v>2.50002</v>
      </c>
      <c r="D15" t="n">
        <v>8.265280000000001</v>
      </c>
      <c r="E15" t="inlineStr">
        <is>
          <t>23.00</t>
        </is>
      </c>
      <c r="F15" t="inlineStr">
        <is>
          <t>0.42</t>
        </is>
      </c>
      <c r="G15" t="inlineStr">
        <is>
          <t>9.660</t>
        </is>
      </c>
      <c r="H15" t="n">
        <v>85.56190476190477</v>
      </c>
    </row>
    <row r="16">
      <c r="A16" t="n">
        <v>3</v>
      </c>
      <c r="B16" t="n">
        <v>3.30573</v>
      </c>
      <c r="C16" t="n">
        <v>2.99998</v>
      </c>
      <c r="D16" t="n">
        <v>9.917120000000001</v>
      </c>
      <c r="E16" t="inlineStr">
        <is>
          <t>23.00</t>
        </is>
      </c>
      <c r="F16" t="inlineStr">
        <is>
          <t>0.50</t>
        </is>
      </c>
      <c r="G16" t="inlineStr">
        <is>
          <t>11.500</t>
        </is>
      </c>
      <c r="H16" t="n">
        <v>86.23582608695652</v>
      </c>
    </row>
    <row r="17">
      <c r="A17" t="n">
        <v>3.5</v>
      </c>
      <c r="B17" t="n">
        <v>3.30591</v>
      </c>
      <c r="C17" t="n">
        <v>3.50008</v>
      </c>
      <c r="D17" t="n">
        <v>11.5709</v>
      </c>
      <c r="E17" t="inlineStr">
        <is>
          <t>23.00</t>
        </is>
      </c>
      <c r="F17" t="inlineStr">
        <is>
          <t>0.58</t>
        </is>
      </c>
      <c r="G17" t="inlineStr">
        <is>
          <t>13.340</t>
        </is>
      </c>
      <c r="H17" t="n">
        <v>86.7383808095952</v>
      </c>
    </row>
    <row r="18">
      <c r="A18" t="n">
        <v>4</v>
      </c>
      <c r="B18" t="n">
        <v>3.30554</v>
      </c>
      <c r="C18" t="n">
        <v>4.00017</v>
      </c>
      <c r="D18" t="n">
        <v>13.2227</v>
      </c>
      <c r="E18" t="inlineStr">
        <is>
          <t>23.00</t>
        </is>
      </c>
      <c r="F18" t="inlineStr">
        <is>
          <t>0.66</t>
        </is>
      </c>
      <c r="G18" t="inlineStr">
        <is>
          <t>15.180</t>
        </is>
      </c>
      <c r="H18" t="n">
        <v>87.10606060606061</v>
      </c>
    </row>
    <row r="19">
      <c r="A19" t="n">
        <v>4.5</v>
      </c>
      <c r="B19" t="n">
        <v>3.30499</v>
      </c>
      <c r="C19" t="n">
        <v>4.50014</v>
      </c>
      <c r="D19" t="n">
        <v>14.8729</v>
      </c>
      <c r="E19" t="inlineStr">
        <is>
          <t>23.00</t>
        </is>
      </c>
      <c r="F19" t="inlineStr">
        <is>
          <t>0.74</t>
        </is>
      </c>
      <c r="G19" t="inlineStr">
        <is>
          <t>17.020</t>
        </is>
      </c>
      <c r="H19" t="n">
        <v>87.38484136310223</v>
      </c>
    </row>
    <row r="20">
      <c r="A20" t="n">
        <v>5</v>
      </c>
      <c r="B20" t="n">
        <v>3.30554</v>
      </c>
      <c r="C20" t="n">
        <v>4.99997</v>
      </c>
      <c r="D20" t="n">
        <v>16.5272</v>
      </c>
      <c r="E20" t="inlineStr">
        <is>
          <t>23.00</t>
        </is>
      </c>
      <c r="F20" t="inlineStr">
        <is>
          <t>0.82</t>
        </is>
      </c>
      <c r="G20" t="inlineStr">
        <is>
          <t>18.860</t>
        </is>
      </c>
      <c r="H20" t="n">
        <v>87.63096500530223</v>
      </c>
    </row>
    <row r="21">
      <c r="A21" t="n">
        <v>5.5</v>
      </c>
      <c r="B21" t="n">
        <v>3.30573</v>
      </c>
      <c r="C21" t="n">
        <v>5.50018</v>
      </c>
      <c r="D21" t="n">
        <v>18.1821</v>
      </c>
      <c r="E21" t="inlineStr">
        <is>
          <t>23.00</t>
        </is>
      </c>
      <c r="F21" t="inlineStr">
        <is>
          <t>0.91</t>
        </is>
      </c>
      <c r="G21" t="inlineStr">
        <is>
          <t>20.930</t>
        </is>
      </c>
      <c r="H21" t="n">
        <v>86.87099856665074</v>
      </c>
    </row>
    <row r="22">
      <c r="A22" t="n">
        <v>6</v>
      </c>
      <c r="B22" t="n">
        <v>3.30579</v>
      </c>
      <c r="C22" t="n">
        <v>6.00002</v>
      </c>
      <c r="D22" t="n">
        <v>19.8348</v>
      </c>
      <c r="E22" t="inlineStr">
        <is>
          <t>23.00</t>
        </is>
      </c>
      <c r="F22" t="inlineStr">
        <is>
          <t>0.99</t>
        </is>
      </c>
      <c r="G22" t="inlineStr">
        <is>
          <t>22.770</t>
        </is>
      </c>
      <c r="H22" t="n">
        <v>87.10935441370225</v>
      </c>
    </row>
    <row r="23">
      <c r="A23" t="n">
        <v>6.5</v>
      </c>
      <c r="B23" t="n">
        <v>3.30566</v>
      </c>
      <c r="C23" t="n">
        <v>6.5005</v>
      </c>
      <c r="D23" t="n">
        <v>21.4885</v>
      </c>
      <c r="E23" t="inlineStr">
        <is>
          <t>23.00</t>
        </is>
      </c>
      <c r="F23" t="inlineStr">
        <is>
          <t>1.06</t>
        </is>
      </c>
      <c r="G23" t="inlineStr">
        <is>
          <t>24.380</t>
        </is>
      </c>
      <c r="H23" t="n">
        <v>88.13986874487284</v>
      </c>
    </row>
    <row r="24">
      <c r="A24" t="n">
        <v>7</v>
      </c>
      <c r="B24" t="n">
        <v>3.30566</v>
      </c>
      <c r="C24" t="n">
        <v>7.00034</v>
      </c>
      <c r="D24" t="n">
        <v>23.1408</v>
      </c>
      <c r="E24" t="inlineStr">
        <is>
          <t>23.00</t>
        </is>
      </c>
      <c r="F24" t="inlineStr">
        <is>
          <t>1.13</t>
        </is>
      </c>
      <c r="G24" t="inlineStr">
        <is>
          <t>25.990</t>
        </is>
      </c>
      <c r="H24" t="n">
        <v>89.03732204694114</v>
      </c>
    </row>
    <row r="25">
      <c r="A25" t="n">
        <v>7.5</v>
      </c>
      <c r="B25" t="n">
        <v>3.3056</v>
      </c>
      <c r="C25" t="n">
        <v>7.49991</v>
      </c>
      <c r="D25" t="n">
        <v>24.7917</v>
      </c>
      <c r="E25" t="inlineStr">
        <is>
          <t>23.00</t>
        </is>
      </c>
      <c r="F25" t="inlineStr">
        <is>
          <t>1.21</t>
        </is>
      </c>
      <c r="G25" t="inlineStr">
        <is>
          <t>27.830</t>
        </is>
      </c>
      <c r="H25" t="n">
        <v>89.08264462809917</v>
      </c>
    </row>
    <row r="26">
      <c r="A26" t="n">
        <v>8</v>
      </c>
      <c r="B26" t="n">
        <v>3.30542</v>
      </c>
      <c r="C26" t="n">
        <v>8.000400000000001</v>
      </c>
      <c r="D26" t="n">
        <v>26.4447</v>
      </c>
      <c r="E26" t="inlineStr">
        <is>
          <t>23.00</t>
        </is>
      </c>
      <c r="F26" t="inlineStr">
        <is>
          <t>1.29</t>
        </is>
      </c>
      <c r="G26" t="inlineStr">
        <is>
          <t>29.670</t>
        </is>
      </c>
      <c r="H26" t="n">
        <v>89.12942366026289</v>
      </c>
    </row>
    <row r="27">
      <c r="A27" t="n">
        <v>8.5</v>
      </c>
      <c r="B27" t="n">
        <v>3.3053</v>
      </c>
      <c r="C27" t="n">
        <v>8.50009</v>
      </c>
      <c r="D27" t="n">
        <v>28.0959</v>
      </c>
      <c r="E27" t="inlineStr">
        <is>
          <t>23.00</t>
        </is>
      </c>
      <c r="F27" t="inlineStr">
        <is>
          <t>1.36</t>
        </is>
      </c>
      <c r="G27" t="inlineStr">
        <is>
          <t>31.280</t>
        </is>
      </c>
      <c r="H27" t="n">
        <v>89.82065217391305</v>
      </c>
    </row>
    <row r="28">
      <c r="A28" t="n">
        <v>9</v>
      </c>
      <c r="B28" t="n">
        <v>3.30536</v>
      </c>
      <c r="C28" t="n">
        <v>9.000439999999999</v>
      </c>
      <c r="D28" t="n">
        <v>29.7497</v>
      </c>
      <c r="E28" t="inlineStr">
        <is>
          <t>23.00</t>
        </is>
      </c>
      <c r="F28" t="inlineStr">
        <is>
          <t>1.44</t>
        </is>
      </c>
      <c r="G28" t="inlineStr">
        <is>
          <t>33.120</t>
        </is>
      </c>
      <c r="H28" t="n">
        <v>89.82397342995169</v>
      </c>
    </row>
    <row r="29">
      <c r="A29" t="n">
        <v>9.5</v>
      </c>
      <c r="B29" t="n">
        <v>3.30536</v>
      </c>
      <c r="C29" t="n">
        <v>9.500019999999999</v>
      </c>
      <c r="D29" t="n">
        <v>31.4014</v>
      </c>
      <c r="E29" t="inlineStr">
        <is>
          <t>23.00</t>
        </is>
      </c>
      <c r="F29" t="inlineStr">
        <is>
          <t>1.52</t>
        </is>
      </c>
      <c r="G29" t="inlineStr">
        <is>
          <t>34.960</t>
        </is>
      </c>
      <c r="H29" t="n">
        <v>89.82093821510297</v>
      </c>
    </row>
    <row r="30">
      <c r="A30" t="n">
        <v>10</v>
      </c>
      <c r="B30" t="n">
        <v>3.30536</v>
      </c>
      <c r="C30" t="n">
        <v>10.0001</v>
      </c>
      <c r="D30" t="n">
        <v>33.0539</v>
      </c>
      <c r="E30" t="inlineStr">
        <is>
          <t>23.00</t>
        </is>
      </c>
      <c r="F30" t="inlineStr">
        <is>
          <t>1.60</t>
        </is>
      </c>
      <c r="G30" t="inlineStr">
        <is>
          <t>36.800</t>
        </is>
      </c>
      <c r="H30" t="n">
        <v>89.82038043478261</v>
      </c>
    </row>
    <row r="31">
      <c r="A31" t="n">
        <v>10.5</v>
      </c>
      <c r="B31" t="n">
        <v>3.3053</v>
      </c>
      <c r="C31" t="n">
        <v>10.5003</v>
      </c>
      <c r="D31" t="n">
        <v>34.7067</v>
      </c>
      <c r="E31" t="inlineStr">
        <is>
          <t>23.00</t>
        </is>
      </c>
      <c r="F31" t="inlineStr">
        <is>
          <t>1.68</t>
        </is>
      </c>
      <c r="G31" t="inlineStr">
        <is>
          <t>38.640</t>
        </is>
      </c>
      <c r="H31" t="n">
        <v>89.82065217391305</v>
      </c>
    </row>
    <row r="32">
      <c r="A32" t="n">
        <v>11</v>
      </c>
      <c r="B32" t="n">
        <v>3.3053</v>
      </c>
      <c r="C32" t="n">
        <v>11.0003</v>
      </c>
      <c r="D32" t="n">
        <v>36.3588</v>
      </c>
      <c r="E32" t="inlineStr">
        <is>
          <t>23.00</t>
        </is>
      </c>
      <c r="F32" t="inlineStr">
        <is>
          <t>1.76</t>
        </is>
      </c>
      <c r="G32" t="inlineStr">
        <is>
          <t>40.480</t>
        </is>
      </c>
      <c r="H32" t="n">
        <v>89.81916996047433</v>
      </c>
    </row>
    <row r="33">
      <c r="A33" t="n">
        <v>11.5</v>
      </c>
      <c r="B33" t="n">
        <v>3.3053</v>
      </c>
      <c r="C33" t="n">
        <v>11.5005</v>
      </c>
      <c r="D33" t="n">
        <v>38.0133</v>
      </c>
      <c r="E33" t="inlineStr">
        <is>
          <t>23.00</t>
        </is>
      </c>
      <c r="F33" t="inlineStr">
        <is>
          <t>1.84</t>
        </is>
      </c>
      <c r="G33" t="inlineStr">
        <is>
          <t>42.320</t>
        </is>
      </c>
      <c r="H33" t="n">
        <v>89.82348771266541</v>
      </c>
    </row>
    <row r="34">
      <c r="A34" t="n">
        <v>12</v>
      </c>
      <c r="B34" t="n">
        <v>3.3053</v>
      </c>
      <c r="C34" t="n">
        <v>12.0002</v>
      </c>
      <c r="D34" t="n">
        <v>39.6643</v>
      </c>
      <c r="E34" t="inlineStr">
        <is>
          <t>23.00</t>
        </is>
      </c>
      <c r="F34" t="inlineStr">
        <is>
          <t>1.92</t>
        </is>
      </c>
      <c r="G34" t="inlineStr">
        <is>
          <t>44.160</t>
        </is>
      </c>
      <c r="H34" t="n">
        <v>89.81951992753623</v>
      </c>
    </row>
    <row r="35">
      <c r="A35" t="n">
        <v>12.5</v>
      </c>
      <c r="B35" t="n">
        <v>3.3053</v>
      </c>
      <c r="C35" t="n">
        <v>12.4998</v>
      </c>
      <c r="D35" t="n">
        <v>41.3155</v>
      </c>
      <c r="E35" t="inlineStr">
        <is>
          <t>23.00</t>
        </is>
      </c>
      <c r="F35" t="inlineStr">
        <is>
          <t>2.00</t>
        </is>
      </c>
      <c r="G35" t="inlineStr">
        <is>
          <t>46.000</t>
        </is>
      </c>
      <c r="H35" t="n">
        <v>89.81630434782609</v>
      </c>
    </row>
    <row r="36">
      <c r="A36" t="n">
        <v>13</v>
      </c>
      <c r="B36" t="n">
        <v>3.3053</v>
      </c>
      <c r="C36" t="n">
        <v>13.0003</v>
      </c>
      <c r="D36" t="n">
        <v>42.9693</v>
      </c>
      <c r="E36" t="inlineStr">
        <is>
          <t>23.00</t>
        </is>
      </c>
      <c r="F36" t="inlineStr">
        <is>
          <t>2.08</t>
        </is>
      </c>
      <c r="G36" t="inlineStr">
        <is>
          <t>47.840</t>
        </is>
      </c>
      <c r="H36" t="n">
        <v>89.81877090301002</v>
      </c>
    </row>
    <row r="37">
      <c r="A37" t="n">
        <v>13.5</v>
      </c>
      <c r="B37" t="n">
        <v>3.3053</v>
      </c>
      <c r="C37" t="n">
        <v>13.5001</v>
      </c>
      <c r="D37" t="n">
        <v>44.6219</v>
      </c>
      <c r="E37" t="inlineStr">
        <is>
          <t>23.00</t>
        </is>
      </c>
      <c r="F37" t="inlineStr">
        <is>
          <t>2.16</t>
        </is>
      </c>
      <c r="G37" t="inlineStr">
        <is>
          <t>49.680</t>
        </is>
      </c>
      <c r="H37" t="n">
        <v>89.81863929146537</v>
      </c>
    </row>
    <row r="38">
      <c r="A38" t="n">
        <v>14</v>
      </c>
      <c r="B38" t="n">
        <v>3.3053</v>
      </c>
      <c r="C38" t="n">
        <v>14.0003</v>
      </c>
      <c r="D38" t="n">
        <v>46.2765</v>
      </c>
      <c r="E38" t="inlineStr">
        <is>
          <t>23.00</t>
        </is>
      </c>
      <c r="F38" t="inlineStr">
        <is>
          <t>2.24</t>
        </is>
      </c>
      <c r="G38" t="inlineStr">
        <is>
          <t>51.520</t>
        </is>
      </c>
      <c r="H38" t="n">
        <v>89.82239906832298</v>
      </c>
    </row>
    <row r="39">
      <c r="A39" t="n">
        <v>14.5</v>
      </c>
      <c r="B39" t="n">
        <v>3.30536</v>
      </c>
      <c r="C39" t="n">
        <v>14.5</v>
      </c>
      <c r="D39" t="n">
        <v>47.9278</v>
      </c>
      <c r="E39" t="inlineStr">
        <is>
          <t>23.00</t>
        </is>
      </c>
      <c r="F39" t="inlineStr">
        <is>
          <t>2.32</t>
        </is>
      </c>
      <c r="G39" t="inlineStr">
        <is>
          <t>53.360</t>
        </is>
      </c>
      <c r="H39" t="n">
        <v>89.81971514242878</v>
      </c>
    </row>
    <row r="40">
      <c r="A40" t="n">
        <v>15</v>
      </c>
      <c r="B40" t="n">
        <v>3.3053</v>
      </c>
      <c r="C40" t="n">
        <v>15.0001</v>
      </c>
      <c r="D40" t="n">
        <v>49.5808</v>
      </c>
      <c r="E40" t="inlineStr">
        <is>
          <t>23.00</t>
        </is>
      </c>
      <c r="F40" t="inlineStr">
        <is>
          <t>2.41</t>
        </is>
      </c>
      <c r="G40" t="inlineStr">
        <is>
          <t>55.430</t>
        </is>
      </c>
      <c r="H40" t="n">
        <v>89.44759155691864</v>
      </c>
    </row>
    <row r="41">
      <c r="A41" t="n">
        <v>15.5</v>
      </c>
      <c r="B41" t="n">
        <v>3.30536</v>
      </c>
      <c r="C41" t="n">
        <v>15.5</v>
      </c>
      <c r="D41" t="n">
        <v>51.2329</v>
      </c>
      <c r="E41" t="inlineStr">
        <is>
          <t>23.00</t>
        </is>
      </c>
      <c r="F41" t="inlineStr">
        <is>
          <t>2.49</t>
        </is>
      </c>
      <c r="G41" t="inlineStr">
        <is>
          <t>57.270</t>
        </is>
      </c>
      <c r="H41" t="n">
        <v>89.45852977125894</v>
      </c>
    </row>
    <row r="42">
      <c r="A42" t="n">
        <v>16</v>
      </c>
      <c r="B42" t="n">
        <v>3.30536</v>
      </c>
      <c r="C42" t="n">
        <v>15.9995</v>
      </c>
      <c r="D42" t="n">
        <v>52.8842</v>
      </c>
      <c r="E42" t="inlineStr">
        <is>
          <t>23.00</t>
        </is>
      </c>
      <c r="F42" t="inlineStr">
        <is>
          <t>2.57</t>
        </is>
      </c>
      <c r="G42" t="inlineStr">
        <is>
          <t>59.110</t>
        </is>
      </c>
      <c r="H42" t="n">
        <v>89.46743359837591</v>
      </c>
    </row>
    <row r="43">
      <c r="A43" t="n">
        <v>16.5</v>
      </c>
      <c r="B43" t="n">
        <v>3.30536</v>
      </c>
      <c r="C43" t="n">
        <v>16.4999</v>
      </c>
      <c r="D43" t="n">
        <v>54.538</v>
      </c>
      <c r="E43" t="inlineStr">
        <is>
          <t>23.00</t>
        </is>
      </c>
      <c r="F43" t="inlineStr">
        <is>
          <t>2.65</t>
        </is>
      </c>
      <c r="G43" t="inlineStr">
        <is>
          <t>60.950</t>
        </is>
      </c>
      <c r="H43" t="n">
        <v>89.47990155865463</v>
      </c>
    </row>
    <row r="44">
      <c r="A44" t="n">
        <v>17</v>
      </c>
      <c r="B44" t="n">
        <v>3.30536</v>
      </c>
      <c r="C44" t="n">
        <v>16.9997</v>
      </c>
      <c r="D44" t="n">
        <v>56.1901</v>
      </c>
      <c r="E44" t="inlineStr">
        <is>
          <t>23.00</t>
        </is>
      </c>
      <c r="F44" t="inlineStr">
        <is>
          <t>2.73</t>
        </is>
      </c>
      <c r="G44" t="inlineStr">
        <is>
          <t>62.790</t>
        </is>
      </c>
      <c r="H44" t="n">
        <v>89.48893135849659</v>
      </c>
    </row>
    <row r="45">
      <c r="A45" t="n">
        <v>17.5</v>
      </c>
      <c r="B45" t="n">
        <v>3.30536</v>
      </c>
      <c r="C45" t="n">
        <v>17.4999</v>
      </c>
      <c r="D45" t="n">
        <v>57.8446</v>
      </c>
      <c r="E45" t="inlineStr">
        <is>
          <t>23.00</t>
        </is>
      </c>
      <c r="F45" t="inlineStr">
        <is>
          <t>2.82</t>
        </is>
      </c>
      <c r="G45" t="inlineStr">
        <is>
          <t>64.860</t>
        </is>
      </c>
      <c r="H45" t="n">
        <v>89.18378045020043</v>
      </c>
    </row>
    <row r="46">
      <c r="A46" t="n">
        <v>18</v>
      </c>
      <c r="B46" t="n">
        <v>3.30542</v>
      </c>
      <c r="C46" t="n">
        <v>17.9998</v>
      </c>
      <c r="D46" t="n">
        <v>59.4968</v>
      </c>
      <c r="E46" t="inlineStr">
        <is>
          <t>23.00</t>
        </is>
      </c>
      <c r="F46" t="inlineStr">
        <is>
          <t>2.90</t>
        </is>
      </c>
      <c r="G46" t="inlineStr">
        <is>
          <t>66.700</t>
        </is>
      </c>
      <c r="H46" t="n">
        <v>89.20059970014992</v>
      </c>
    </row>
    <row r="47">
      <c r="A47" t="n">
        <v>18.5</v>
      </c>
      <c r="B47" t="n">
        <v>3.30542</v>
      </c>
      <c r="C47" t="n">
        <v>18.4996</v>
      </c>
      <c r="D47" t="n">
        <v>61.149</v>
      </c>
      <c r="E47" t="inlineStr">
        <is>
          <t>23.00</t>
        </is>
      </c>
      <c r="F47" t="inlineStr">
        <is>
          <t>2.98</t>
        </is>
      </c>
      <c r="G47" t="inlineStr">
        <is>
          <t>68.540</t>
        </is>
      </c>
      <c r="H47" t="n">
        <v>89.21651590312226</v>
      </c>
    </row>
    <row r="48">
      <c r="A48" t="n">
        <v>19</v>
      </c>
      <c r="B48" t="n">
        <v>3.30542</v>
      </c>
      <c r="C48" t="n">
        <v>18.9998</v>
      </c>
      <c r="D48" t="n">
        <v>62.8047</v>
      </c>
      <c r="E48" t="inlineStr">
        <is>
          <t>23.00</t>
        </is>
      </c>
      <c r="F48" t="inlineStr">
        <is>
          <t>3.06</t>
        </is>
      </c>
      <c r="G48" t="inlineStr">
        <is>
          <t>70.380</t>
        </is>
      </c>
      <c r="H48" t="n">
        <v>89.23657289002558</v>
      </c>
    </row>
    <row r="49">
      <c r="A49" t="n">
        <v>19.5</v>
      </c>
      <c r="B49" t="n">
        <v>3.30554</v>
      </c>
      <c r="C49" t="n">
        <v>19.4995</v>
      </c>
      <c r="D49" t="n">
        <v>64.4577</v>
      </c>
      <c r="E49" t="inlineStr">
        <is>
          <t>23.00</t>
        </is>
      </c>
      <c r="F49" t="inlineStr">
        <is>
          <t>3.15</t>
        </is>
      </c>
      <c r="G49" t="inlineStr">
        <is>
          <t>72.450</t>
        </is>
      </c>
      <c r="H49" t="n">
        <v>88.96853002070392</v>
      </c>
    </row>
    <row r="50">
      <c r="A50" t="n">
        <v>20</v>
      </c>
      <c r="B50" t="n">
        <v>3.3056</v>
      </c>
      <c r="C50" t="n">
        <v>20</v>
      </c>
      <c r="D50" t="n">
        <v>66.1117</v>
      </c>
      <c r="E50" t="inlineStr">
        <is>
          <t>23.00</t>
        </is>
      </c>
      <c r="F50" t="inlineStr">
        <is>
          <t>3.23</t>
        </is>
      </c>
      <c r="G50" t="inlineStr">
        <is>
          <t>74.290</t>
        </is>
      </c>
      <c r="H50" t="n">
        <v>88.99138511239735</v>
      </c>
    </row>
    <row r="51">
      <c r="A51" t="n">
        <v>20.5</v>
      </c>
      <c r="B51" t="n">
        <v>3.30554</v>
      </c>
      <c r="C51" t="n">
        <v>20.4997</v>
      </c>
      <c r="D51" t="n">
        <v>67.76390000000001</v>
      </c>
      <c r="E51" t="inlineStr">
        <is>
          <t>23.00</t>
        </is>
      </c>
      <c r="F51" t="inlineStr">
        <is>
          <t>3.32</t>
        </is>
      </c>
      <c r="G51" t="inlineStr">
        <is>
          <t>76.360</t>
        </is>
      </c>
      <c r="H51" t="n">
        <v>88.74266631744369</v>
      </c>
    </row>
    <row r="52">
      <c r="A52" t="n">
        <v>21</v>
      </c>
      <c r="B52" t="n">
        <v>3.3056</v>
      </c>
      <c r="C52" t="n">
        <v>20.9995</v>
      </c>
      <c r="D52" t="n">
        <v>69.4149</v>
      </c>
      <c r="E52" t="inlineStr">
        <is>
          <t>23.00</t>
        </is>
      </c>
      <c r="F52" t="inlineStr">
        <is>
          <t>3.40</t>
        </is>
      </c>
      <c r="G52" t="inlineStr">
        <is>
          <t>78.200</t>
        </is>
      </c>
      <c r="H52" t="n">
        <v>88.7658567774936</v>
      </c>
    </row>
    <row r="53">
      <c r="A53" t="n">
        <v>21.5</v>
      </c>
      <c r="B53" t="n">
        <v>3.30554</v>
      </c>
      <c r="C53" t="n">
        <v>21.4999</v>
      </c>
      <c r="D53" t="n">
        <v>71.0701</v>
      </c>
      <c r="E53" t="inlineStr">
        <is>
          <t>23.00</t>
        </is>
      </c>
      <c r="F53" t="inlineStr">
        <is>
          <t>3.48</t>
        </is>
      </c>
      <c r="G53" t="inlineStr">
        <is>
          <t>80.040</t>
        </is>
      </c>
      <c r="H53" t="n">
        <v>88.79322838580708</v>
      </c>
    </row>
    <row r="54">
      <c r="A54" t="n">
        <v>22</v>
      </c>
      <c r="B54" t="n">
        <v>3.3056</v>
      </c>
      <c r="C54" t="n">
        <v>21.9996</v>
      </c>
      <c r="D54" t="n">
        <v>72.72190000000001</v>
      </c>
      <c r="E54" t="inlineStr">
        <is>
          <t>23.00</t>
        </is>
      </c>
      <c r="F54" t="inlineStr">
        <is>
          <t>3.57</t>
        </is>
      </c>
      <c r="G54" t="inlineStr">
        <is>
          <t>82.110</t>
        </is>
      </c>
      <c r="H54" t="n">
        <v>88.56643526976008</v>
      </c>
    </row>
    <row r="55">
      <c r="A55" t="n">
        <v>22.5</v>
      </c>
      <c r="B55" t="n">
        <v>3.30566</v>
      </c>
      <c r="C55" t="n">
        <v>22.4998</v>
      </c>
      <c r="D55" t="n">
        <v>74.3768</v>
      </c>
      <c r="E55" t="inlineStr">
        <is>
          <t>23.00</t>
        </is>
      </c>
      <c r="F55" t="inlineStr">
        <is>
          <t>3.65</t>
        </is>
      </c>
      <c r="G55" t="inlineStr">
        <is>
          <t>83.950</t>
        </is>
      </c>
      <c r="H55" t="n">
        <v>88.59654556283502</v>
      </c>
    </row>
    <row r="56">
      <c r="A56" t="n">
        <v>23</v>
      </c>
      <c r="B56" t="n">
        <v>3.30566</v>
      </c>
      <c r="C56" t="n">
        <v>22.9998</v>
      </c>
      <c r="D56" t="n">
        <v>76.0296</v>
      </c>
      <c r="E56" t="inlineStr">
        <is>
          <t>23.00</t>
        </is>
      </c>
      <c r="F56" t="inlineStr">
        <is>
          <t>3.74</t>
        </is>
      </c>
      <c r="G56" t="inlineStr">
        <is>
          <t>86.020</t>
        </is>
      </c>
      <c r="H56" t="n">
        <v>88.38595675424321</v>
      </c>
    </row>
    <row r="57">
      <c r="A57" t="n">
        <v>23.5</v>
      </c>
      <c r="B57" t="n">
        <v>3.30566</v>
      </c>
      <c r="C57" t="n">
        <v>23.4995</v>
      </c>
      <c r="D57" t="n">
        <v>77.6814</v>
      </c>
      <c r="E57" t="inlineStr">
        <is>
          <t>23.00</t>
        </is>
      </c>
      <c r="F57" t="inlineStr">
        <is>
          <t>3.83</t>
        </is>
      </c>
      <c r="G57" t="inlineStr">
        <is>
          <t>88.090</t>
        </is>
      </c>
      <c r="H57" t="n">
        <v>88.18412986718128</v>
      </c>
    </row>
    <row r="58">
      <c r="A58" t="n">
        <v>24</v>
      </c>
      <c r="B58" t="n">
        <v>3.30566</v>
      </c>
      <c r="C58" t="n">
        <v>23.9998</v>
      </c>
      <c r="D58" t="n">
        <v>79.33580000000001</v>
      </c>
      <c r="E58" t="inlineStr">
        <is>
          <t>23.00</t>
        </is>
      </c>
      <c r="F58" t="inlineStr">
        <is>
          <t>3.91</t>
        </is>
      </c>
      <c r="G58" t="inlineStr">
        <is>
          <t>89.930</t>
        </is>
      </c>
      <c r="H58" t="n">
        <v>88.21950405871233</v>
      </c>
    </row>
    <row r="59">
      <c r="A59" t="n">
        <v>24.5</v>
      </c>
      <c r="B59" t="n">
        <v>3.30566</v>
      </c>
      <c r="C59" t="n">
        <v>24.4995</v>
      </c>
      <c r="D59" t="n">
        <v>80.9873</v>
      </c>
      <c r="E59" t="inlineStr">
        <is>
          <t>23.00</t>
        </is>
      </c>
      <c r="F59" t="inlineStr">
        <is>
          <t>4.00</t>
        </is>
      </c>
      <c r="G59" t="inlineStr">
        <is>
          <t>92.000</t>
        </is>
      </c>
      <c r="H59" t="n">
        <v>88.02967391304348</v>
      </c>
    </row>
    <row r="60">
      <c r="A60" t="n">
        <v>25</v>
      </c>
      <c r="B60" t="n">
        <v>3.30566</v>
      </c>
      <c r="C60" t="n">
        <v>24.9999</v>
      </c>
      <c r="D60" t="n">
        <v>82.64279999999999</v>
      </c>
      <c r="E60" t="inlineStr">
        <is>
          <t>23.00</t>
        </is>
      </c>
      <c r="F60" t="inlineStr">
        <is>
          <t>4.08</t>
        </is>
      </c>
      <c r="G60" t="inlineStr">
        <is>
          <t>93.840</t>
        </is>
      </c>
      <c r="H60" t="n">
        <v>88.06777493606137</v>
      </c>
    </row>
    <row r="61">
      <c r="A61" t="n">
        <v>25.5</v>
      </c>
      <c r="B61" t="n">
        <v>3.30566</v>
      </c>
      <c r="C61" t="n">
        <v>25.4996</v>
      </c>
      <c r="D61" t="n">
        <v>84.2946</v>
      </c>
      <c r="E61" t="inlineStr">
        <is>
          <t>23.00</t>
        </is>
      </c>
      <c r="F61" t="inlineStr">
        <is>
          <t>4.17</t>
        </is>
      </c>
      <c r="G61" t="inlineStr">
        <is>
          <t>95.910</t>
        </is>
      </c>
      <c r="H61" t="n">
        <v>87.88927119174227</v>
      </c>
    </row>
    <row r="62">
      <c r="A62" t="n">
        <v>26</v>
      </c>
      <c r="B62" t="n">
        <v>3.30573</v>
      </c>
      <c r="C62" t="n">
        <v>25.9993</v>
      </c>
      <c r="D62" t="n">
        <v>85.9465</v>
      </c>
      <c r="E62" t="inlineStr">
        <is>
          <t>23.00</t>
        </is>
      </c>
      <c r="F62" t="inlineStr">
        <is>
          <t>4.26</t>
        </is>
      </c>
      <c r="G62" t="inlineStr">
        <is>
          <t>97.980</t>
        </is>
      </c>
      <c r="H62" t="n">
        <v>87.71841192080016</v>
      </c>
    </row>
    <row r="63">
      <c r="A63" t="n">
        <v>26.5</v>
      </c>
      <c r="B63" t="n">
        <v>3.30573</v>
      </c>
      <c r="C63" t="n">
        <v>26.4998</v>
      </c>
      <c r="D63" t="n">
        <v>87.60299999999999</v>
      </c>
      <c r="E63" t="inlineStr">
        <is>
          <t>23.00</t>
        </is>
      </c>
      <c r="F63" t="inlineStr">
        <is>
          <t>4.32</t>
        </is>
      </c>
      <c r="G63" t="inlineStr">
        <is>
          <t>99.360</t>
        </is>
      </c>
      <c r="H63" t="n">
        <v>88.16727053140096</v>
      </c>
    </row>
    <row r="64">
      <c r="A64" t="n">
        <v>27</v>
      </c>
      <c r="B64" t="n">
        <v>3.30573</v>
      </c>
      <c r="C64" t="n">
        <v>26.9997</v>
      </c>
      <c r="D64" t="n">
        <v>89.25369999999999</v>
      </c>
      <c r="E64" t="inlineStr">
        <is>
          <t>23.00</t>
        </is>
      </c>
      <c r="F64" t="inlineStr">
        <is>
          <t>4.37</t>
        </is>
      </c>
      <c r="G64" t="inlineStr">
        <is>
          <t>100.510</t>
        </is>
      </c>
      <c r="H64" t="n">
        <v>88.80081583921996</v>
      </c>
    </row>
    <row r="65">
      <c r="A65" t="n">
        <v>27.5</v>
      </c>
      <c r="B65" t="n">
        <v>3.30573</v>
      </c>
      <c r="C65" t="n">
        <v>27.5</v>
      </c>
      <c r="D65" t="n">
        <v>90.90689999999999</v>
      </c>
      <c r="E65" t="inlineStr">
        <is>
          <t>23.00</t>
        </is>
      </c>
      <c r="F65" t="inlineStr">
        <is>
          <t>4.43</t>
        </is>
      </c>
      <c r="G65" t="inlineStr">
        <is>
          <t>101.890</t>
        </is>
      </c>
      <c r="H65" t="n">
        <v>89.2206300912749</v>
      </c>
    </row>
    <row r="66">
      <c r="A66" t="n">
        <v>28</v>
      </c>
      <c r="B66" t="n">
        <v>3.30566</v>
      </c>
      <c r="C66" t="n">
        <v>27.9999</v>
      </c>
      <c r="D66" t="n">
        <v>92.56010000000001</v>
      </c>
      <c r="E66" t="inlineStr">
        <is>
          <t>23.00</t>
        </is>
      </c>
      <c r="F66" t="inlineStr">
        <is>
          <t>4.50</t>
        </is>
      </c>
      <c r="G66" t="inlineStr">
        <is>
          <t>103.500</t>
        </is>
      </c>
      <c r="H66" t="n">
        <v>89.43004830917874</v>
      </c>
    </row>
    <row r="67">
      <c r="A67" t="n">
        <v>28.5</v>
      </c>
      <c r="B67" t="n">
        <v>3.30566</v>
      </c>
      <c r="C67" t="n">
        <v>28.5002</v>
      </c>
      <c r="D67" t="n">
        <v>94.2119</v>
      </c>
      <c r="E67" t="inlineStr">
        <is>
          <t>23.00</t>
        </is>
      </c>
      <c r="F67" t="inlineStr">
        <is>
          <t>4.59</t>
        </is>
      </c>
      <c r="G67" t="inlineStr">
        <is>
          <t>105.570</t>
        </is>
      </c>
      <c r="H67" t="n">
        <v>89.24116699820026</v>
      </c>
    </row>
    <row r="68">
      <c r="A68" t="n">
        <v>29</v>
      </c>
      <c r="B68" t="n">
        <v>3.3056</v>
      </c>
      <c r="C68" t="n">
        <v>28.9996</v>
      </c>
      <c r="D68" t="n">
        <v>95.8616</v>
      </c>
      <c r="E68" t="inlineStr">
        <is>
          <t>23.00</t>
        </is>
      </c>
      <c r="F68" t="inlineStr">
        <is>
          <t>4.68</t>
        </is>
      </c>
      <c r="G68" t="inlineStr">
        <is>
          <t>107.640</t>
        </is>
      </c>
      <c r="H68" t="n">
        <v>89.05759940542549</v>
      </c>
    </row>
    <row r="69">
      <c r="A69" t="n">
        <v>29.5</v>
      </c>
      <c r="B69" t="n">
        <v>3.30566</v>
      </c>
      <c r="C69" t="n">
        <v>29.4997</v>
      </c>
      <c r="D69" t="n">
        <v>97.51600000000001</v>
      </c>
      <c r="E69" t="inlineStr">
        <is>
          <t>23.00</t>
        </is>
      </c>
      <c r="F69" t="inlineStr">
        <is>
          <t>4.77</t>
        </is>
      </c>
      <c r="G69" t="inlineStr">
        <is>
          <t>109.710</t>
        </is>
      </c>
      <c r="H69" t="n">
        <v>88.88524291313463</v>
      </c>
    </row>
    <row r="70">
      <c r="A70" t="n">
        <v>30</v>
      </c>
      <c r="B70" t="n">
        <v>3.30554</v>
      </c>
      <c r="C70" t="n">
        <v>30</v>
      </c>
      <c r="D70" t="n">
        <v>99.1682</v>
      </c>
      <c r="E70" t="inlineStr">
        <is>
          <t>23.00</t>
        </is>
      </c>
      <c r="F70" t="inlineStr">
        <is>
          <t>4.85</t>
        </is>
      </c>
      <c r="G70" t="inlineStr">
        <is>
          <t>111.550</t>
        </is>
      </c>
      <c r="H70" t="n">
        <v>88.90022411474675</v>
      </c>
    </row>
    <row r="72">
      <c r="A72" t="inlineStr">
        <is>
          <t>PSU Set Volt</t>
        </is>
      </c>
      <c r="B72" t="inlineStr">
        <is>
          <t>PSU Set Curr</t>
        </is>
      </c>
      <c r="C72" t="inlineStr">
        <is>
          <t>PS Volt</t>
        </is>
      </c>
      <c r="D72" t="inlineStr">
        <is>
          <t>PS Curr</t>
        </is>
      </c>
      <c r="E72" t="inlineStr">
        <is>
          <t>PS Pow</t>
        </is>
      </c>
      <c r="F72" t="inlineStr">
        <is>
          <t>PL Volt</t>
        </is>
      </c>
      <c r="G72" t="inlineStr">
        <is>
          <t>PL Curr</t>
        </is>
      </c>
      <c r="H72" t="inlineStr">
        <is>
          <t>PL Pow</t>
        </is>
      </c>
    </row>
    <row r="73">
      <c r="A73" t="inlineStr">
        <is>
          <t>24.00</t>
        </is>
      </c>
      <c r="B73" t="inlineStr">
        <is>
          <t>5.00</t>
        </is>
      </c>
      <c r="C73" t="inlineStr">
        <is>
          <t>24.00</t>
        </is>
      </c>
      <c r="D73" t="inlineStr">
        <is>
          <t>0.01</t>
        </is>
      </c>
      <c r="E73" t="inlineStr">
        <is>
          <t>0.240</t>
        </is>
      </c>
      <c r="F73" t="n">
        <v>3.31879</v>
      </c>
      <c r="G73" t="n">
        <v>0.000213623</v>
      </c>
      <c r="H73" t="n">
        <v>0.000253203</v>
      </c>
    </row>
    <row r="75">
      <c r="A75" t="inlineStr">
        <is>
          <t>CC Set</t>
        </is>
      </c>
      <c r="B75" t="inlineStr">
        <is>
          <t>PL Volt</t>
        </is>
      </c>
      <c r="C75" t="inlineStr">
        <is>
          <t>PL Curr</t>
        </is>
      </c>
      <c r="D75" t="inlineStr">
        <is>
          <t>PL Pow</t>
        </is>
      </c>
      <c r="E75" t="inlineStr">
        <is>
          <t>PS Volt</t>
        </is>
      </c>
      <c r="F75" t="inlineStr">
        <is>
          <t>PS Curr</t>
        </is>
      </c>
      <c r="G75" t="inlineStr">
        <is>
          <t>PS Pow</t>
        </is>
      </c>
      <c r="H75" t="inlineStr">
        <is>
          <t>Eff - V@24.0</t>
        </is>
      </c>
    </row>
    <row r="76">
      <c r="A76" t="n">
        <v>0</v>
      </c>
      <c r="B76" t="n">
        <v>3.31793</v>
      </c>
      <c r="C76" t="n">
        <v>0.000473022</v>
      </c>
      <c r="D76" t="n">
        <v>0.00156946</v>
      </c>
      <c r="E76" t="inlineStr">
        <is>
          <t>24.00</t>
        </is>
      </c>
      <c r="F76" t="inlineStr">
        <is>
          <t>0.01</t>
        </is>
      </c>
      <c r="G76" t="inlineStr">
        <is>
          <t>0.240</t>
        </is>
      </c>
      <c r="H76" t="n">
        <v>0.6539416666666666</v>
      </c>
    </row>
    <row r="77">
      <c r="A77" t="n">
        <v>0.5</v>
      </c>
      <c r="B77" t="n">
        <v>3.31866</v>
      </c>
      <c r="C77" t="n">
        <v>0.5001679999999999</v>
      </c>
      <c r="D77" t="n">
        <v>1.65989</v>
      </c>
      <c r="E77" t="inlineStr">
        <is>
          <t>24.00</t>
        </is>
      </c>
      <c r="F77" t="inlineStr">
        <is>
          <t>0.11</t>
        </is>
      </c>
      <c r="G77" t="inlineStr">
        <is>
          <t>2.640</t>
        </is>
      </c>
      <c r="H77" t="n">
        <v>62.87462121212122</v>
      </c>
    </row>
    <row r="78">
      <c r="A78" t="n">
        <v>1</v>
      </c>
      <c r="B78" t="n">
        <v>3.31726</v>
      </c>
      <c r="C78" t="n">
        <v>0.999878</v>
      </c>
      <c r="D78" t="n">
        <v>3.31686</v>
      </c>
      <c r="E78" t="inlineStr">
        <is>
          <t>24.00</t>
        </is>
      </c>
      <c r="F78" t="inlineStr">
        <is>
          <t>0.19</t>
        </is>
      </c>
      <c r="G78" t="inlineStr">
        <is>
          <t>4.560</t>
        </is>
      </c>
      <c r="H78" t="n">
        <v>72.73815789473686</v>
      </c>
    </row>
    <row r="79">
      <c r="A79" t="n">
        <v>1.5</v>
      </c>
      <c r="B79" t="n">
        <v>3.31635</v>
      </c>
      <c r="C79" t="n">
        <v>1.50009</v>
      </c>
      <c r="D79" t="n">
        <v>4.97473</v>
      </c>
      <c r="E79" t="inlineStr">
        <is>
          <t>24.00</t>
        </is>
      </c>
      <c r="F79" t="inlineStr">
        <is>
          <t>0.26</t>
        </is>
      </c>
      <c r="G79" t="inlineStr">
        <is>
          <t>6.240</t>
        </is>
      </c>
      <c r="H79" t="n">
        <v>79.72323717948719</v>
      </c>
    </row>
    <row r="80">
      <c r="A80" t="n">
        <v>2</v>
      </c>
      <c r="B80" t="n">
        <v>3.31567</v>
      </c>
      <c r="C80" t="n">
        <v>1.99992</v>
      </c>
      <c r="D80" t="n">
        <v>6.63109</v>
      </c>
      <c r="E80" t="inlineStr">
        <is>
          <t>24.00</t>
        </is>
      </c>
      <c r="F80" t="inlineStr">
        <is>
          <t>0.34</t>
        </is>
      </c>
      <c r="G80" t="inlineStr">
        <is>
          <t>8.160</t>
        </is>
      </c>
      <c r="H80" t="n">
        <v>81.26335784313726</v>
      </c>
    </row>
    <row r="81">
      <c r="A81" t="n">
        <v>2.5</v>
      </c>
      <c r="B81" t="n">
        <v>3.31531</v>
      </c>
      <c r="C81" t="n">
        <v>2.50002</v>
      </c>
      <c r="D81" t="n">
        <v>8.288320000000001</v>
      </c>
      <c r="E81" t="inlineStr">
        <is>
          <t>24.00</t>
        </is>
      </c>
      <c r="F81" t="inlineStr">
        <is>
          <t>0.41</t>
        </is>
      </c>
      <c r="G81" t="inlineStr">
        <is>
          <t>9.840</t>
        </is>
      </c>
      <c r="H81" t="n">
        <v>84.23089430894309</v>
      </c>
    </row>
    <row r="82">
      <c r="A82" t="n">
        <v>3</v>
      </c>
      <c r="B82" t="n">
        <v>3.31433</v>
      </c>
      <c r="C82" t="n">
        <v>2.99998</v>
      </c>
      <c r="D82" t="n">
        <v>9.94258</v>
      </c>
      <c r="E82" t="inlineStr">
        <is>
          <t>24.00</t>
        </is>
      </c>
      <c r="F82" t="inlineStr">
        <is>
          <t>0.49</t>
        </is>
      </c>
      <c r="G82" t="inlineStr">
        <is>
          <t>11.760</t>
        </is>
      </c>
      <c r="H82" t="n">
        <v>84.54574829931973</v>
      </c>
    </row>
    <row r="83">
      <c r="A83" t="n">
        <v>3.5</v>
      </c>
      <c r="B83" t="n">
        <v>3.31403</v>
      </c>
      <c r="C83" t="n">
        <v>3.50008</v>
      </c>
      <c r="D83" t="n">
        <v>11.5993</v>
      </c>
      <c r="E83" t="inlineStr">
        <is>
          <t>24.00</t>
        </is>
      </c>
      <c r="F83" t="inlineStr">
        <is>
          <t>0.56</t>
        </is>
      </c>
      <c r="G83" t="inlineStr">
        <is>
          <t>13.440</t>
        </is>
      </c>
      <c r="H83" t="n">
        <v>86.30431547619047</v>
      </c>
    </row>
    <row r="84">
      <c r="A84" t="n">
        <v>4</v>
      </c>
      <c r="B84" t="n">
        <v>3.31317</v>
      </c>
      <c r="C84" t="n">
        <v>4.00017</v>
      </c>
      <c r="D84" t="n">
        <v>13.2537</v>
      </c>
      <c r="E84" t="inlineStr">
        <is>
          <t>24.00</t>
        </is>
      </c>
      <c r="F84" t="inlineStr">
        <is>
          <t>0.64</t>
        </is>
      </c>
      <c r="G84" t="inlineStr">
        <is>
          <t>15.360</t>
        </is>
      </c>
      <c r="H84" t="n">
        <v>86.287109375</v>
      </c>
    </row>
    <row r="85">
      <c r="A85" t="n">
        <v>4.5</v>
      </c>
      <c r="B85" t="n">
        <v>3.31213</v>
      </c>
      <c r="C85" t="n">
        <v>4.50026</v>
      </c>
      <c r="D85" t="n">
        <v>14.9055</v>
      </c>
      <c r="E85" t="inlineStr">
        <is>
          <t>24.00</t>
        </is>
      </c>
      <c r="F85" t="inlineStr">
        <is>
          <t>0.72</t>
        </is>
      </c>
      <c r="G85" t="inlineStr">
        <is>
          <t>17.280</t>
        </is>
      </c>
      <c r="H85" t="n">
        <v>86.25868055555554</v>
      </c>
    </row>
    <row r="86">
      <c r="A86" t="n">
        <v>5</v>
      </c>
      <c r="B86" t="n">
        <v>3.31201</v>
      </c>
      <c r="C86" t="n">
        <v>4.99997</v>
      </c>
      <c r="D86" t="n">
        <v>16.5597</v>
      </c>
      <c r="E86" t="inlineStr">
        <is>
          <t>24.00</t>
        </is>
      </c>
      <c r="F86" t="inlineStr">
        <is>
          <t>0.79</t>
        </is>
      </c>
      <c r="G86" t="inlineStr">
        <is>
          <t>18.960</t>
        </is>
      </c>
      <c r="H86" t="n">
        <v>87.34018987341771</v>
      </c>
    </row>
    <row r="87">
      <c r="A87" t="n">
        <v>5.5</v>
      </c>
      <c r="B87" t="n">
        <v>3.31201</v>
      </c>
      <c r="C87" t="n">
        <v>5.50032</v>
      </c>
      <c r="D87" t="n">
        <v>18.2171</v>
      </c>
      <c r="E87" t="inlineStr">
        <is>
          <t>24.00</t>
        </is>
      </c>
      <c r="F87" t="inlineStr">
        <is>
          <t>0.87</t>
        </is>
      </c>
      <c r="G87" t="inlineStr">
        <is>
          <t>20.880</t>
        </is>
      </c>
      <c r="H87" t="n">
        <v>87.24664750957855</v>
      </c>
    </row>
    <row r="88">
      <c r="A88" t="n">
        <v>6</v>
      </c>
      <c r="B88" t="n">
        <v>3.31165</v>
      </c>
      <c r="C88" t="n">
        <v>6.00002</v>
      </c>
      <c r="D88" t="n">
        <v>19.8699</v>
      </c>
      <c r="E88" t="inlineStr">
        <is>
          <t>24.00</t>
        </is>
      </c>
      <c r="F88" t="inlineStr">
        <is>
          <t>0.95</t>
        </is>
      </c>
      <c r="G88" t="inlineStr">
        <is>
          <t>22.800</t>
        </is>
      </c>
      <c r="H88" t="n">
        <v>87.14868421052631</v>
      </c>
    </row>
    <row r="89">
      <c r="A89" t="n">
        <v>6.5</v>
      </c>
      <c r="B89" t="n">
        <v>3.31122</v>
      </c>
      <c r="C89" t="n">
        <v>6.50064</v>
      </c>
      <c r="D89" t="n">
        <v>21.525</v>
      </c>
      <c r="E89" t="inlineStr">
        <is>
          <t>24.00</t>
        </is>
      </c>
      <c r="F89" t="inlineStr">
        <is>
          <t>1.01</t>
        </is>
      </c>
      <c r="G89" t="inlineStr">
        <is>
          <t>24.240</t>
        </is>
      </c>
      <c r="H89" t="n">
        <v>88.79950495049505</v>
      </c>
    </row>
    <row r="90">
      <c r="A90" t="n">
        <v>7</v>
      </c>
      <c r="B90" t="n">
        <v>3.31091</v>
      </c>
      <c r="C90" t="n">
        <v>7.00047</v>
      </c>
      <c r="D90" t="n">
        <v>23.178</v>
      </c>
      <c r="E90" t="inlineStr">
        <is>
          <t>24.00</t>
        </is>
      </c>
      <c r="F90" t="inlineStr">
        <is>
          <t>1.09</t>
        </is>
      </c>
      <c r="G90" t="inlineStr">
        <is>
          <t>26.160</t>
        </is>
      </c>
      <c r="H90" t="n">
        <v>88.60091743119266</v>
      </c>
    </row>
    <row r="91">
      <c r="A91" t="n">
        <v>7.5</v>
      </c>
      <c r="B91" t="n">
        <v>3.31042</v>
      </c>
      <c r="C91" t="n">
        <v>7.50003</v>
      </c>
      <c r="D91" t="n">
        <v>24.8283</v>
      </c>
      <c r="E91" t="inlineStr">
        <is>
          <t>24.00</t>
        </is>
      </c>
      <c r="F91" t="inlineStr">
        <is>
          <t>1.16</t>
        </is>
      </c>
      <c r="G91" t="inlineStr">
        <is>
          <t>27.840</t>
        </is>
      </c>
      <c r="H91" t="n">
        <v>89.18211206896551</v>
      </c>
    </row>
    <row r="92">
      <c r="A92" t="n">
        <v>8</v>
      </c>
      <c r="B92" t="n">
        <v>3.31006</v>
      </c>
      <c r="C92" t="n">
        <v>8.000400000000001</v>
      </c>
      <c r="D92" t="n">
        <v>26.4813</v>
      </c>
      <c r="E92" t="inlineStr">
        <is>
          <t>24.00</t>
        </is>
      </c>
      <c r="F92" t="inlineStr">
        <is>
          <t>1.24</t>
        </is>
      </c>
      <c r="G92" t="inlineStr">
        <is>
          <t>29.760</t>
        </is>
      </c>
      <c r="H92" t="n">
        <v>88.98286290322581</v>
      </c>
    </row>
    <row r="93">
      <c r="A93" t="n">
        <v>8.5</v>
      </c>
      <c r="B93" t="n">
        <v>3.30969</v>
      </c>
      <c r="C93" t="n">
        <v>8.50009</v>
      </c>
      <c r="D93" t="n">
        <v>28.1322</v>
      </c>
      <c r="E93" t="inlineStr">
        <is>
          <t>24.00</t>
        </is>
      </c>
      <c r="F93" t="inlineStr">
        <is>
          <t>1.31</t>
        </is>
      </c>
      <c r="G93" t="inlineStr">
        <is>
          <t>31.440</t>
        </is>
      </c>
      <c r="H93" t="n">
        <v>89.47900763358778</v>
      </c>
    </row>
    <row r="94">
      <c r="A94" t="n">
        <v>9</v>
      </c>
      <c r="B94" t="n">
        <v>3.30939</v>
      </c>
      <c r="C94" t="n">
        <v>9.000579999999999</v>
      </c>
      <c r="D94" t="n">
        <v>29.7864</v>
      </c>
      <c r="E94" t="inlineStr">
        <is>
          <t>24.00</t>
        </is>
      </c>
      <c r="F94" t="inlineStr">
        <is>
          <t>1.39</t>
        </is>
      </c>
      <c r="G94" t="inlineStr">
        <is>
          <t>33.360</t>
        </is>
      </c>
      <c r="H94" t="n">
        <v>89.28776978417267</v>
      </c>
    </row>
    <row r="95">
      <c r="A95" t="n">
        <v>9.5</v>
      </c>
      <c r="B95" t="n">
        <v>3.30914</v>
      </c>
      <c r="C95" t="n">
        <v>9.50015</v>
      </c>
      <c r="D95" t="n">
        <v>31.4374</v>
      </c>
      <c r="E95" t="inlineStr">
        <is>
          <t>24.00</t>
        </is>
      </c>
      <c r="F95" t="inlineStr">
        <is>
          <t>1.47</t>
        </is>
      </c>
      <c r="G95" t="inlineStr">
        <is>
          <t>35.280</t>
        </is>
      </c>
      <c r="H95" t="n">
        <v>89.10827664399092</v>
      </c>
    </row>
    <row r="96">
      <c r="A96" t="n">
        <v>10</v>
      </c>
      <c r="B96" t="n">
        <v>3.3089</v>
      </c>
      <c r="C96" t="n">
        <v>10.0002</v>
      </c>
      <c r="D96" t="n">
        <v>33.0898</v>
      </c>
      <c r="E96" t="inlineStr">
        <is>
          <t>24.00</t>
        </is>
      </c>
      <c r="F96" t="inlineStr">
        <is>
          <t>1.54</t>
        </is>
      </c>
      <c r="G96" t="inlineStr">
        <is>
          <t>36.960</t>
        </is>
      </c>
      <c r="H96" t="n">
        <v>89.52867965367965</v>
      </c>
    </row>
    <row r="97">
      <c r="A97" t="n">
        <v>10.5</v>
      </c>
      <c r="B97" t="n">
        <v>3.30872</v>
      </c>
      <c r="C97" t="n">
        <v>10.5003</v>
      </c>
      <c r="D97" t="n">
        <v>34.7426</v>
      </c>
      <c r="E97" t="inlineStr">
        <is>
          <t>24.00</t>
        </is>
      </c>
      <c r="F97" t="inlineStr">
        <is>
          <t>1.62</t>
        </is>
      </c>
      <c r="G97" t="inlineStr">
        <is>
          <t>38.880</t>
        </is>
      </c>
      <c r="H97" t="n">
        <v>89.3585390946502</v>
      </c>
    </row>
    <row r="98">
      <c r="A98" t="n">
        <v>11</v>
      </c>
      <c r="B98" t="n">
        <v>3.30853</v>
      </c>
      <c r="C98" t="n">
        <v>11.0003</v>
      </c>
      <c r="D98" t="n">
        <v>36.3948</v>
      </c>
      <c r="E98" t="inlineStr">
        <is>
          <t>24.00</t>
        </is>
      </c>
      <c r="F98" t="inlineStr">
        <is>
          <t>1.69</t>
        </is>
      </c>
      <c r="G98" t="inlineStr">
        <is>
          <t>40.560</t>
        </is>
      </c>
      <c r="H98" t="n">
        <v>89.73076923076921</v>
      </c>
    </row>
    <row r="99">
      <c r="A99" t="n">
        <v>11.5</v>
      </c>
      <c r="B99" t="n">
        <v>3.30835</v>
      </c>
      <c r="C99" t="n">
        <v>11.5005</v>
      </c>
      <c r="D99" t="n">
        <v>38.0477</v>
      </c>
      <c r="E99" t="inlineStr">
        <is>
          <t>24.00</t>
        </is>
      </c>
      <c r="F99" t="inlineStr">
        <is>
          <t>1.77</t>
        </is>
      </c>
      <c r="G99" t="inlineStr">
        <is>
          <t>42.480</t>
        </is>
      </c>
      <c r="H99" t="n">
        <v>89.56614877589453</v>
      </c>
    </row>
    <row r="100">
      <c r="A100" t="n">
        <v>12</v>
      </c>
      <c r="B100" t="n">
        <v>3.30811</v>
      </c>
      <c r="C100" t="n">
        <v>12.0002</v>
      </c>
      <c r="D100" t="n">
        <v>39.698</v>
      </c>
      <c r="E100" t="inlineStr">
        <is>
          <t>24.00</t>
        </is>
      </c>
      <c r="F100" t="inlineStr">
        <is>
          <t>1.85</t>
        </is>
      </c>
      <c r="G100" t="inlineStr">
        <is>
          <t>44.400</t>
        </is>
      </c>
      <c r="H100" t="n">
        <v>89.40990990990991</v>
      </c>
    </row>
    <row r="101">
      <c r="A101" t="n">
        <v>12.5</v>
      </c>
      <c r="B101" t="n">
        <v>3.30792</v>
      </c>
      <c r="C101" t="n">
        <v>12.4998</v>
      </c>
      <c r="D101" t="n">
        <v>41.3483</v>
      </c>
      <c r="E101" t="inlineStr">
        <is>
          <t>24.00</t>
        </is>
      </c>
      <c r="F101" t="inlineStr">
        <is>
          <t>1.92</t>
        </is>
      </c>
      <c r="G101" t="inlineStr">
        <is>
          <t>46.080</t>
        </is>
      </c>
      <c r="H101" t="n">
        <v>89.73155381944446</v>
      </c>
    </row>
    <row r="102">
      <c r="A102" t="n">
        <v>13</v>
      </c>
      <c r="B102" t="n">
        <v>3.30774</v>
      </c>
      <c r="C102" t="n">
        <v>13.0003</v>
      </c>
      <c r="D102" t="n">
        <v>43.0015</v>
      </c>
      <c r="E102" t="inlineStr">
        <is>
          <t>24.00</t>
        </is>
      </c>
      <c r="F102" t="inlineStr">
        <is>
          <t>2.00</t>
        </is>
      </c>
      <c r="G102" t="inlineStr">
        <is>
          <t>48.000</t>
        </is>
      </c>
      <c r="H102" t="n">
        <v>89.58645833333333</v>
      </c>
    </row>
    <row r="103">
      <c r="A103" t="n">
        <v>13.5</v>
      </c>
      <c r="B103" t="n">
        <v>3.30762</v>
      </c>
      <c r="C103" t="n">
        <v>13.5002</v>
      </c>
      <c r="D103" t="n">
        <v>44.6536</v>
      </c>
      <c r="E103" t="inlineStr">
        <is>
          <t>24.00</t>
        </is>
      </c>
      <c r="F103" t="inlineStr">
        <is>
          <t>2.08</t>
        </is>
      </c>
      <c r="G103" t="inlineStr">
        <is>
          <t>49.920</t>
        </is>
      </c>
      <c r="H103" t="n">
        <v>89.4503205128205</v>
      </c>
    </row>
    <row r="104">
      <c r="A104" t="n">
        <v>14</v>
      </c>
      <c r="B104" t="n">
        <v>3.3075</v>
      </c>
      <c r="C104" t="n">
        <v>14.0003</v>
      </c>
      <c r="D104" t="n">
        <v>46.3073</v>
      </c>
      <c r="E104" t="inlineStr">
        <is>
          <t>24.00</t>
        </is>
      </c>
      <c r="F104" t="inlineStr">
        <is>
          <t>2.16</t>
        </is>
      </c>
      <c r="G104" t="inlineStr">
        <is>
          <t>51.840</t>
        </is>
      </c>
      <c r="H104" t="n">
        <v>89.32735339506172</v>
      </c>
    </row>
    <row r="105">
      <c r="A105" t="n">
        <v>14.5</v>
      </c>
      <c r="B105" t="n">
        <v>3.30743</v>
      </c>
      <c r="C105" t="n">
        <v>14.5</v>
      </c>
      <c r="D105" t="n">
        <v>47.9579</v>
      </c>
      <c r="E105" t="inlineStr">
        <is>
          <t>24.00</t>
        </is>
      </c>
      <c r="F105" t="inlineStr">
        <is>
          <t>2.23</t>
        </is>
      </c>
      <c r="G105" t="inlineStr">
        <is>
          <t>53.520</t>
        </is>
      </c>
      <c r="H105" t="n">
        <v>89.60743647234678</v>
      </c>
    </row>
    <row r="106">
      <c r="A106" t="n">
        <v>15</v>
      </c>
      <c r="B106" t="n">
        <v>3.30725</v>
      </c>
      <c r="C106" t="n">
        <v>15.0001</v>
      </c>
      <c r="D106" t="n">
        <v>49.6092</v>
      </c>
      <c r="E106" t="inlineStr">
        <is>
          <t>24.00</t>
        </is>
      </c>
      <c r="F106" t="inlineStr">
        <is>
          <t>2.31</t>
        </is>
      </c>
      <c r="G106" t="inlineStr">
        <is>
          <t>55.440</t>
        </is>
      </c>
      <c r="H106" t="n">
        <v>89.48268398268398</v>
      </c>
    </row>
    <row r="107">
      <c r="A107" t="n">
        <v>15.5</v>
      </c>
      <c r="B107" t="n">
        <v>3.30725</v>
      </c>
      <c r="C107" t="n">
        <v>15.5</v>
      </c>
      <c r="D107" t="n">
        <v>51.2622</v>
      </c>
      <c r="E107" t="inlineStr">
        <is>
          <t>24.00</t>
        </is>
      </c>
      <c r="F107" t="inlineStr">
        <is>
          <t>2.39</t>
        </is>
      </c>
      <c r="G107" t="inlineStr">
        <is>
          <t>57.360</t>
        </is>
      </c>
      <c r="H107" t="n">
        <v>89.36924686192469</v>
      </c>
    </row>
    <row r="108">
      <c r="A108" t="n">
        <v>16</v>
      </c>
      <c r="B108" t="n">
        <v>3.30713</v>
      </c>
      <c r="C108" t="n">
        <v>15.9995</v>
      </c>
      <c r="D108" t="n">
        <v>52.9125</v>
      </c>
      <c r="E108" t="inlineStr">
        <is>
          <t>24.00</t>
        </is>
      </c>
      <c r="F108" t="inlineStr">
        <is>
          <t>2.47</t>
        </is>
      </c>
      <c r="G108" t="inlineStr">
        <is>
          <t>59.280</t>
        </is>
      </c>
      <c r="H108" t="n">
        <v>89.2586032388664</v>
      </c>
    </row>
    <row r="109">
      <c r="A109" t="n">
        <v>16.5</v>
      </c>
      <c r="B109" t="n">
        <v>3.30701</v>
      </c>
      <c r="C109" t="n">
        <v>16.4999</v>
      </c>
      <c r="D109" t="n">
        <v>54.5672</v>
      </c>
      <c r="E109" t="inlineStr">
        <is>
          <t>24.00</t>
        </is>
      </c>
      <c r="F109" t="inlineStr">
        <is>
          <t>2.55</t>
        </is>
      </c>
      <c r="G109" t="inlineStr">
        <is>
          <t>61.200</t>
        </is>
      </c>
      <c r="H109" t="n">
        <v>89.16209150326797</v>
      </c>
    </row>
    <row r="110">
      <c r="A110" t="n">
        <v>17</v>
      </c>
      <c r="B110" t="n">
        <v>3.30688</v>
      </c>
      <c r="C110" t="n">
        <v>16.9998</v>
      </c>
      <c r="D110" t="n">
        <v>56.2165</v>
      </c>
      <c r="E110" t="inlineStr">
        <is>
          <t>24.00</t>
        </is>
      </c>
      <c r="F110" t="inlineStr">
        <is>
          <t>2.63</t>
        </is>
      </c>
      <c r="G110" t="inlineStr">
        <is>
          <t>63.120</t>
        </is>
      </c>
      <c r="H110" t="n">
        <v>89.06289607097592</v>
      </c>
    </row>
    <row r="111">
      <c r="A111" t="n">
        <v>17.5</v>
      </c>
      <c r="B111" t="n">
        <v>3.30688</v>
      </c>
      <c r="C111" t="n">
        <v>17.5001</v>
      </c>
      <c r="D111" t="n">
        <v>57.8718</v>
      </c>
      <c r="E111" t="inlineStr">
        <is>
          <t>24.00</t>
        </is>
      </c>
      <c r="F111" t="inlineStr">
        <is>
          <t>2.71</t>
        </is>
      </c>
      <c r="G111" t="inlineStr">
        <is>
          <t>65.040</t>
        </is>
      </c>
      <c r="H111" t="n">
        <v>88.97878228782287</v>
      </c>
    </row>
    <row r="112">
      <c r="A112" t="n">
        <v>18</v>
      </c>
      <c r="B112" t="n">
        <v>3.3067</v>
      </c>
      <c r="C112" t="n">
        <v>17.9998</v>
      </c>
      <c r="D112" t="n">
        <v>59.5221</v>
      </c>
      <c r="E112" t="inlineStr">
        <is>
          <t>24.00</t>
        </is>
      </c>
      <c r="F112" t="inlineStr">
        <is>
          <t>2.79</t>
        </is>
      </c>
      <c r="G112" t="inlineStr">
        <is>
          <t>66.960</t>
        </is>
      </c>
      <c r="H112" t="n">
        <v>88.89202508960574</v>
      </c>
    </row>
    <row r="113">
      <c r="A113" t="n">
        <v>18.5</v>
      </c>
      <c r="B113" t="n">
        <v>3.30682</v>
      </c>
      <c r="C113" t="n">
        <v>18.4996</v>
      </c>
      <c r="D113" t="n">
        <v>61.1756</v>
      </c>
      <c r="E113" t="inlineStr">
        <is>
          <t>24.00</t>
        </is>
      </c>
      <c r="F113" t="inlineStr">
        <is>
          <t>2.87</t>
        </is>
      </c>
      <c r="G113" t="inlineStr">
        <is>
          <t>68.880</t>
        </is>
      </c>
      <c r="H113" t="n">
        <v>88.81475029036005</v>
      </c>
    </row>
    <row r="114">
      <c r="A114" t="n">
        <v>19</v>
      </c>
      <c r="B114" t="n">
        <v>3.3067</v>
      </c>
      <c r="C114" t="n">
        <v>18.9998</v>
      </c>
      <c r="D114" t="n">
        <v>62.8267</v>
      </c>
      <c r="E114" t="inlineStr">
        <is>
          <t>24.00</t>
        </is>
      </c>
      <c r="F114" t="inlineStr">
        <is>
          <t>2.95</t>
        </is>
      </c>
      <c r="G114" t="inlineStr">
        <is>
          <t>70.800</t>
        </is>
      </c>
      <c r="H114" t="n">
        <v>88.73827683615821</v>
      </c>
    </row>
    <row r="115">
      <c r="A115" t="n">
        <v>19.5</v>
      </c>
      <c r="B115" t="n">
        <v>3.3067</v>
      </c>
      <c r="C115" t="n">
        <v>19.4995</v>
      </c>
      <c r="D115" t="n">
        <v>64.47750000000001</v>
      </c>
      <c r="E115" t="inlineStr">
        <is>
          <t>24.00</t>
        </is>
      </c>
      <c r="F115" t="inlineStr">
        <is>
          <t>3.03</t>
        </is>
      </c>
      <c r="G115" t="inlineStr">
        <is>
          <t>72.720</t>
        </is>
      </c>
      <c r="H115" t="n">
        <v>88.66542904290429</v>
      </c>
    </row>
    <row r="116">
      <c r="A116" t="n">
        <v>20</v>
      </c>
      <c r="B116" t="n">
        <v>3.30664</v>
      </c>
      <c r="C116" t="n">
        <v>19.9999</v>
      </c>
      <c r="D116" t="n">
        <v>66.1336</v>
      </c>
      <c r="E116" t="inlineStr">
        <is>
          <t>24.00</t>
        </is>
      </c>
      <c r="F116" t="inlineStr">
        <is>
          <t>3.11</t>
        </is>
      </c>
      <c r="G116" t="inlineStr">
        <is>
          <t>74.640</t>
        </is>
      </c>
      <c r="H116" t="n">
        <v>88.60342979635584</v>
      </c>
    </row>
    <row r="117">
      <c r="A117" t="n">
        <v>20.5</v>
      </c>
      <c r="B117" t="n">
        <v>3.3067</v>
      </c>
      <c r="C117" t="n">
        <v>20.4997</v>
      </c>
      <c r="D117" t="n">
        <v>67.7864</v>
      </c>
      <c r="E117" t="inlineStr">
        <is>
          <t>24.00</t>
        </is>
      </c>
      <c r="F117" t="inlineStr">
        <is>
          <t>3.19</t>
        </is>
      </c>
      <c r="G117" t="inlineStr">
        <is>
          <t>76.560</t>
        </is>
      </c>
      <c r="H117" t="n">
        <v>88.54022988505747</v>
      </c>
    </row>
    <row r="118">
      <c r="A118" t="n">
        <v>21</v>
      </c>
      <c r="B118" t="n">
        <v>3.30658</v>
      </c>
      <c r="C118" t="n">
        <v>20.9995</v>
      </c>
      <c r="D118" t="n">
        <v>69.4367</v>
      </c>
      <c r="E118" t="inlineStr">
        <is>
          <t>24.00</t>
        </is>
      </c>
      <c r="F118" t="inlineStr">
        <is>
          <t>3.27</t>
        </is>
      </c>
      <c r="G118" t="inlineStr">
        <is>
          <t>78.480</t>
        </is>
      </c>
      <c r="H118" t="n">
        <v>88.4769367991845</v>
      </c>
    </row>
    <row r="119">
      <c r="A119" t="n">
        <v>21.5</v>
      </c>
      <c r="B119" t="n">
        <v>3.30652</v>
      </c>
      <c r="C119" t="n">
        <v>21.4999</v>
      </c>
      <c r="D119" t="n">
        <v>71.0907</v>
      </c>
      <c r="E119" t="inlineStr">
        <is>
          <t>24.00</t>
        </is>
      </c>
      <c r="F119" t="inlineStr">
        <is>
          <t>3.35</t>
        </is>
      </c>
      <c r="G119" t="inlineStr">
        <is>
          <t>80.400</t>
        </is>
      </c>
      <c r="H119" t="n">
        <v>88.42126865671641</v>
      </c>
    </row>
    <row r="120">
      <c r="A120" t="n">
        <v>22</v>
      </c>
      <c r="B120" t="n">
        <v>3.30652</v>
      </c>
      <c r="C120" t="n">
        <v>21.9995</v>
      </c>
      <c r="D120" t="n">
        <v>72.74160000000001</v>
      </c>
      <c r="E120" t="inlineStr">
        <is>
          <t>24.00</t>
        </is>
      </c>
      <c r="F120" t="inlineStr">
        <is>
          <t>3.43</t>
        </is>
      </c>
      <c r="G120" t="inlineStr">
        <is>
          <t>82.320</t>
        </is>
      </c>
      <c r="H120" t="n">
        <v>88.36443148688048</v>
      </c>
    </row>
    <row r="121">
      <c r="A121" t="n">
        <v>22.5</v>
      </c>
      <c r="B121" t="n">
        <v>3.30658</v>
      </c>
      <c r="C121" t="n">
        <v>22.4998</v>
      </c>
      <c r="D121" t="n">
        <v>74.3974</v>
      </c>
      <c r="E121" t="inlineStr">
        <is>
          <t>24.00</t>
        </is>
      </c>
      <c r="F121" t="inlineStr">
        <is>
          <t>3.51</t>
        </is>
      </c>
      <c r="G121" t="inlineStr">
        <is>
          <t>84.240</t>
        </is>
      </c>
      <c r="H121" t="n">
        <v>88.31600189933523</v>
      </c>
    </row>
    <row r="122">
      <c r="A122" t="n">
        <v>23</v>
      </c>
      <c r="B122" t="n">
        <v>3.30652</v>
      </c>
      <c r="C122" t="n">
        <v>22.9996</v>
      </c>
      <c r="D122" t="n">
        <v>76.0488</v>
      </c>
      <c r="E122" t="inlineStr">
        <is>
          <t>24.00</t>
        </is>
      </c>
      <c r="F122" t="inlineStr">
        <is>
          <t>3.59</t>
        </is>
      </c>
      <c r="G122" t="inlineStr">
        <is>
          <t>86.160</t>
        </is>
      </c>
      <c r="H122" t="n">
        <v>88.26462395543176</v>
      </c>
    </row>
    <row r="123">
      <c r="A123" t="n">
        <v>23.5</v>
      </c>
      <c r="B123" t="n">
        <v>3.3064</v>
      </c>
      <c r="C123" t="n">
        <v>23.4995</v>
      </c>
      <c r="D123" t="n">
        <v>77.7015</v>
      </c>
      <c r="E123" t="inlineStr">
        <is>
          <t>24.00</t>
        </is>
      </c>
      <c r="F123" t="inlineStr">
        <is>
          <t>3.68</t>
        </is>
      </c>
      <c r="G123" t="inlineStr">
        <is>
          <t>88.320</t>
        </is>
      </c>
      <c r="H123" t="n">
        <v>87.97724184782609</v>
      </c>
    </row>
    <row r="124">
      <c r="A124" t="n">
        <v>24</v>
      </c>
      <c r="B124" t="n">
        <v>3.30652</v>
      </c>
      <c r="C124" t="n">
        <v>24</v>
      </c>
      <c r="D124" t="n">
        <v>79.3563</v>
      </c>
      <c r="E124" t="inlineStr">
        <is>
          <t>24.00</t>
        </is>
      </c>
      <c r="F124" t="inlineStr">
        <is>
          <t>3.76</t>
        </is>
      </c>
      <c r="G124" t="inlineStr">
        <is>
          <t>90.240</t>
        </is>
      </c>
      <c r="H124" t="n">
        <v>87.93916223404257</v>
      </c>
    </row>
    <row r="125">
      <c r="A125" t="n">
        <v>24.5</v>
      </c>
      <c r="B125" t="n">
        <v>3.30652</v>
      </c>
      <c r="C125" t="n">
        <v>24.4995</v>
      </c>
      <c r="D125" t="n">
        <v>81.0082</v>
      </c>
      <c r="E125" t="inlineStr">
        <is>
          <t>24.00</t>
        </is>
      </c>
      <c r="F125" t="inlineStr">
        <is>
          <t>3.84</t>
        </is>
      </c>
      <c r="G125" t="inlineStr">
        <is>
          <t>92.160</t>
        </is>
      </c>
      <c r="H125" t="n">
        <v>87.89952256944446</v>
      </c>
    </row>
    <row r="126">
      <c r="A126" t="n">
        <v>25</v>
      </c>
      <c r="B126" t="n">
        <v>3.30652</v>
      </c>
      <c r="C126" t="n">
        <v>24.9999</v>
      </c>
      <c r="D126" t="n">
        <v>82.6631</v>
      </c>
      <c r="E126" t="inlineStr">
        <is>
          <t>24.00</t>
        </is>
      </c>
      <c r="F126" t="inlineStr">
        <is>
          <t>3.92</t>
        </is>
      </c>
      <c r="G126" t="inlineStr">
        <is>
          <t>94.080</t>
        </is>
      </c>
      <c r="H126" t="n">
        <v>87.86468962585035</v>
      </c>
    </row>
    <row r="127">
      <c r="A127" t="n">
        <v>25.5</v>
      </c>
      <c r="B127" t="n">
        <v>3.3064</v>
      </c>
      <c r="C127" t="n">
        <v>25.4996</v>
      </c>
      <c r="D127" t="n">
        <v>84.31489999999999</v>
      </c>
      <c r="E127" t="inlineStr">
        <is>
          <t>24.00</t>
        </is>
      </c>
      <c r="F127" t="inlineStr">
        <is>
          <t>4.01</t>
        </is>
      </c>
      <c r="G127" t="inlineStr">
        <is>
          <t>96.240</t>
        </is>
      </c>
      <c r="H127" t="n">
        <v>87.60899833748961</v>
      </c>
    </row>
    <row r="128">
      <c r="A128" t="n">
        <v>26</v>
      </c>
      <c r="B128" t="n">
        <v>3.30652</v>
      </c>
      <c r="C128" t="n">
        <v>25.9993</v>
      </c>
      <c r="D128" t="n">
        <v>85.96720000000001</v>
      </c>
      <c r="E128" t="inlineStr">
        <is>
          <t>24.00</t>
        </is>
      </c>
      <c r="F128" t="inlineStr">
        <is>
          <t>4.07</t>
        </is>
      </c>
      <c r="G128" t="inlineStr">
        <is>
          <t>97.680</t>
        </is>
      </c>
      <c r="H128" t="n">
        <v>88.00900900900901</v>
      </c>
    </row>
    <row r="129">
      <c r="A129" t="n">
        <v>26.5</v>
      </c>
      <c r="B129" t="n">
        <v>3.3064</v>
      </c>
      <c r="C129" t="n">
        <v>26.4999</v>
      </c>
      <c r="D129" t="n">
        <v>87.6224</v>
      </c>
      <c r="E129" t="inlineStr">
        <is>
          <t>24.00</t>
        </is>
      </c>
      <c r="F129" t="inlineStr">
        <is>
          <t>4.13</t>
        </is>
      </c>
      <c r="G129" t="inlineStr">
        <is>
          <t>99.120</t>
        </is>
      </c>
      <c r="H129" t="n">
        <v>88.4003228410008</v>
      </c>
    </row>
    <row r="130">
      <c r="A130" t="n">
        <v>27</v>
      </c>
      <c r="B130" t="n">
        <v>3.3064</v>
      </c>
      <c r="C130" t="n">
        <v>26.9999</v>
      </c>
      <c r="D130" t="n">
        <v>89.2723</v>
      </c>
      <c r="E130" t="inlineStr">
        <is>
          <t>24.00</t>
        </is>
      </c>
      <c r="F130" t="inlineStr">
        <is>
          <t>4.18</t>
        </is>
      </c>
      <c r="G130" t="inlineStr">
        <is>
          <t>100.320</t>
        </is>
      </c>
      <c r="H130" t="n">
        <v>88.98753987240831</v>
      </c>
    </row>
    <row r="131">
      <c r="A131" t="n">
        <v>27.5</v>
      </c>
      <c r="B131" t="n">
        <v>3.3064</v>
      </c>
      <c r="C131" t="n">
        <v>27.5</v>
      </c>
      <c r="D131" t="n">
        <v>90.9258</v>
      </c>
      <c r="E131" t="inlineStr">
        <is>
          <t>24.00</t>
        </is>
      </c>
      <c r="F131" t="inlineStr">
        <is>
          <t>4.24</t>
        </is>
      </c>
      <c r="G131" t="inlineStr">
        <is>
          <t>101.760</t>
        </is>
      </c>
      <c r="H131" t="n">
        <v>89.35318396226414</v>
      </c>
    </row>
    <row r="132">
      <c r="A132" t="n">
        <v>28</v>
      </c>
      <c r="B132" t="n">
        <v>3.30634</v>
      </c>
      <c r="C132" t="n">
        <v>27.9999</v>
      </c>
      <c r="D132" t="n">
        <v>92.5793</v>
      </c>
      <c r="E132" t="inlineStr">
        <is>
          <t>24.00</t>
        </is>
      </c>
      <c r="F132" t="inlineStr">
        <is>
          <t>4.33</t>
        </is>
      </c>
      <c r="G132" t="inlineStr">
        <is>
          <t>103.920</t>
        </is>
      </c>
      <c r="H132" t="n">
        <v>89.08708622016937</v>
      </c>
    </row>
    <row r="133">
      <c r="A133" t="n">
        <v>28.5</v>
      </c>
      <c r="B133" t="n">
        <v>3.30634</v>
      </c>
      <c r="C133" t="n">
        <v>28.5003</v>
      </c>
      <c r="D133" t="n">
        <v>94.2315</v>
      </c>
      <c r="E133" t="inlineStr">
        <is>
          <t>24.00</t>
        </is>
      </c>
      <c r="F133" t="inlineStr">
        <is>
          <t>4.41</t>
        </is>
      </c>
      <c r="G133" t="inlineStr">
        <is>
          <t>105.840</t>
        </is>
      </c>
      <c r="H133" t="n">
        <v>89.03202947845804</v>
      </c>
    </row>
    <row r="134">
      <c r="A134" t="n">
        <v>29</v>
      </c>
      <c r="B134" t="n">
        <v>3.30627</v>
      </c>
      <c r="C134" t="n">
        <v>28.9997</v>
      </c>
      <c r="D134" t="n">
        <v>95.8828</v>
      </c>
      <c r="E134" t="inlineStr">
        <is>
          <t>24.00</t>
        </is>
      </c>
      <c r="F134" t="inlineStr">
        <is>
          <t>4.49</t>
        </is>
      </c>
      <c r="G134" t="inlineStr">
        <is>
          <t>107.760</t>
        </is>
      </c>
      <c r="H134" t="n">
        <v>88.97809948032666</v>
      </c>
    </row>
    <row r="135">
      <c r="A135" t="n">
        <v>29.5</v>
      </c>
      <c r="B135" t="n">
        <v>3.30627</v>
      </c>
      <c r="C135" t="n">
        <v>29.4998</v>
      </c>
      <c r="D135" t="n">
        <v>97.53449999999999</v>
      </c>
      <c r="E135" t="inlineStr">
        <is>
          <t>24.00</t>
        </is>
      </c>
      <c r="F135" t="inlineStr">
        <is>
          <t>4.58</t>
        </is>
      </c>
      <c r="G135" t="inlineStr">
        <is>
          <t>109.920</t>
        </is>
      </c>
      <c r="H135" t="n">
        <v>88.7322598253275</v>
      </c>
    </row>
    <row r="136">
      <c r="A136" t="n">
        <v>30</v>
      </c>
      <c r="B136" t="n">
        <v>3.30621</v>
      </c>
      <c r="C136" t="n">
        <v>30</v>
      </c>
      <c r="D136" t="n">
        <v>99.1866</v>
      </c>
      <c r="E136" t="inlineStr">
        <is>
          <t>24.00</t>
        </is>
      </c>
      <c r="F136" t="inlineStr">
        <is>
          <t>4.66</t>
        </is>
      </c>
      <c r="G136" t="inlineStr">
        <is>
          <t>111.840</t>
        </is>
      </c>
      <c r="H136" t="n">
        <v>88.68615879828326</v>
      </c>
    </row>
    <row r="138">
      <c r="A138" t="inlineStr">
        <is>
          <t>PSU Set Volt</t>
        </is>
      </c>
      <c r="B138" t="inlineStr">
        <is>
          <t>PSU Set Curr</t>
        </is>
      </c>
      <c r="C138" t="inlineStr">
        <is>
          <t>PS Volt</t>
        </is>
      </c>
      <c r="D138" t="inlineStr">
        <is>
          <t>PS Curr</t>
        </is>
      </c>
      <c r="E138" t="inlineStr">
        <is>
          <t>PS Pow</t>
        </is>
      </c>
      <c r="F138" t="inlineStr">
        <is>
          <t>PL Volt</t>
        </is>
      </c>
      <c r="G138" t="inlineStr">
        <is>
          <t>PL Curr</t>
        </is>
      </c>
      <c r="H138" t="inlineStr">
        <is>
          <t>PL Pow</t>
        </is>
      </c>
    </row>
    <row r="139">
      <c r="A139" t="inlineStr">
        <is>
          <t>25.00</t>
        </is>
      </c>
      <c r="B139" t="inlineStr">
        <is>
          <t>5.00</t>
        </is>
      </c>
      <c r="C139" t="inlineStr">
        <is>
          <t>25.00</t>
        </is>
      </c>
      <c r="D139" t="inlineStr">
        <is>
          <t>0.01</t>
        </is>
      </c>
      <c r="E139" t="inlineStr">
        <is>
          <t>0.250</t>
        </is>
      </c>
      <c r="F139" t="n">
        <v>3.31958</v>
      </c>
      <c r="G139" t="n">
        <v>7.62939e-05</v>
      </c>
      <c r="H139" t="n">
        <v>0.000253264</v>
      </c>
    </row>
    <row r="141">
      <c r="A141" t="inlineStr">
        <is>
          <t>CC Set</t>
        </is>
      </c>
      <c r="B141" t="inlineStr">
        <is>
          <t>PL Volt</t>
        </is>
      </c>
      <c r="C141" t="inlineStr">
        <is>
          <t>PL Curr</t>
        </is>
      </c>
      <c r="D141" t="inlineStr">
        <is>
          <t>PL Pow</t>
        </is>
      </c>
      <c r="E141" t="inlineStr">
        <is>
          <t>PS Volt</t>
        </is>
      </c>
      <c r="F141" t="inlineStr">
        <is>
          <t>PS Curr</t>
        </is>
      </c>
      <c r="G141" t="inlineStr">
        <is>
          <t>PS Pow</t>
        </is>
      </c>
      <c r="H141" t="inlineStr">
        <is>
          <t>Eff - V@25.0</t>
        </is>
      </c>
    </row>
    <row r="142">
      <c r="A142" t="n">
        <v>0</v>
      </c>
      <c r="B142" t="n">
        <v>3.31873</v>
      </c>
      <c r="C142" t="n">
        <v>0.000473022</v>
      </c>
      <c r="D142" t="n">
        <v>0.00156983</v>
      </c>
      <c r="E142" t="inlineStr">
        <is>
          <t>25.00</t>
        </is>
      </c>
      <c r="F142" t="inlineStr">
        <is>
          <t>0.01</t>
        </is>
      </c>
      <c r="G142" t="inlineStr">
        <is>
          <t>0.250</t>
        </is>
      </c>
      <c r="H142" t="n">
        <v>0.6279319999999999</v>
      </c>
    </row>
    <row r="143">
      <c r="A143" t="n">
        <v>0.5</v>
      </c>
      <c r="B143" t="n">
        <v>3.31927</v>
      </c>
      <c r="C143" t="n">
        <v>0.500305</v>
      </c>
      <c r="D143" t="n">
        <v>1.66065</v>
      </c>
      <c r="E143" t="inlineStr">
        <is>
          <t>25.00</t>
        </is>
      </c>
      <c r="F143" t="inlineStr">
        <is>
          <t>0.11</t>
        </is>
      </c>
      <c r="G143" t="inlineStr">
        <is>
          <t>2.750</t>
        </is>
      </c>
      <c r="H143" t="n">
        <v>60.38727272727272</v>
      </c>
    </row>
    <row r="144">
      <c r="A144" t="n">
        <v>1</v>
      </c>
      <c r="B144" t="n">
        <v>3.31793</v>
      </c>
      <c r="C144" t="n">
        <v>1</v>
      </c>
      <c r="D144" t="n">
        <v>3.31747</v>
      </c>
      <c r="E144" t="inlineStr">
        <is>
          <t>25.00</t>
        </is>
      </c>
      <c r="F144" t="inlineStr">
        <is>
          <t>0.18</t>
        </is>
      </c>
      <c r="G144" t="inlineStr">
        <is>
          <t>4.500</t>
        </is>
      </c>
      <c r="H144" t="n">
        <v>73.72155555555557</v>
      </c>
    </row>
    <row r="145">
      <c r="A145" t="n">
        <v>1.5</v>
      </c>
      <c r="B145" t="n">
        <v>3.31726</v>
      </c>
      <c r="C145" t="n">
        <v>1.50023</v>
      </c>
      <c r="D145" t="n">
        <v>4.9761</v>
      </c>
      <c r="E145" t="inlineStr">
        <is>
          <t>25.00</t>
        </is>
      </c>
      <c r="F145" t="inlineStr">
        <is>
          <t>0.25</t>
        </is>
      </c>
      <c r="G145" t="inlineStr">
        <is>
          <t>6.250</t>
        </is>
      </c>
      <c r="H145" t="n">
        <v>79.6176</v>
      </c>
    </row>
    <row r="146">
      <c r="A146" t="n">
        <v>2</v>
      </c>
      <c r="B146" t="n">
        <v>3.31653</v>
      </c>
      <c r="C146" t="n">
        <v>1.99992</v>
      </c>
      <c r="D146" t="n">
        <v>6.63268</v>
      </c>
      <c r="E146" t="inlineStr">
        <is>
          <t>25.00</t>
        </is>
      </c>
      <c r="F146" t="inlineStr">
        <is>
          <t>0.33</t>
        </is>
      </c>
      <c r="G146" t="inlineStr">
        <is>
          <t>8.250</t>
        </is>
      </c>
      <c r="H146" t="n">
        <v>80.3961212121212</v>
      </c>
    </row>
    <row r="147">
      <c r="A147" t="n">
        <v>2.5</v>
      </c>
      <c r="B147" t="n">
        <v>3.31622</v>
      </c>
      <c r="C147" t="n">
        <v>2.50015</v>
      </c>
      <c r="D147" t="n">
        <v>8.29091</v>
      </c>
      <c r="E147" t="inlineStr">
        <is>
          <t>25.00</t>
        </is>
      </c>
      <c r="F147" t="inlineStr">
        <is>
          <t>0.40</t>
        </is>
      </c>
      <c r="G147" t="inlineStr">
        <is>
          <t>10.000</t>
        </is>
      </c>
      <c r="H147" t="n">
        <v>82.9091</v>
      </c>
    </row>
    <row r="148">
      <c r="A148" t="n">
        <v>3</v>
      </c>
      <c r="B148" t="n">
        <v>3.31506</v>
      </c>
      <c r="C148" t="n">
        <v>3.00011</v>
      </c>
      <c r="D148" t="n">
        <v>9.945539999999999</v>
      </c>
      <c r="E148" t="inlineStr">
        <is>
          <t>25.00</t>
        </is>
      </c>
      <c r="F148" t="inlineStr">
        <is>
          <t>0.47</t>
        </is>
      </c>
      <c r="G148" t="inlineStr">
        <is>
          <t>11.750</t>
        </is>
      </c>
      <c r="H148" t="n">
        <v>84.64289361702127</v>
      </c>
    </row>
    <row r="149">
      <c r="A149" t="n">
        <v>3.5</v>
      </c>
      <c r="B149" t="n">
        <v>3.31482</v>
      </c>
      <c r="C149" t="n">
        <v>3.50021</v>
      </c>
      <c r="D149" t="n">
        <v>11.6019</v>
      </c>
      <c r="E149" t="inlineStr">
        <is>
          <t>25.00</t>
        </is>
      </c>
      <c r="F149" t="inlineStr">
        <is>
          <t>0.54</t>
        </is>
      </c>
      <c r="G149" t="inlineStr">
        <is>
          <t>13.500</t>
        </is>
      </c>
      <c r="H149" t="n">
        <v>85.94000000000001</v>
      </c>
    </row>
    <row r="150">
      <c r="A150" t="n">
        <v>4</v>
      </c>
      <c r="B150" t="n">
        <v>3.31396</v>
      </c>
      <c r="C150" t="n">
        <v>4.00031</v>
      </c>
      <c r="D150" t="n">
        <v>13.2569</v>
      </c>
      <c r="E150" t="inlineStr">
        <is>
          <t>25.00</t>
        </is>
      </c>
      <c r="F150" t="inlineStr">
        <is>
          <t>0.62</t>
        </is>
      </c>
      <c r="G150" t="inlineStr">
        <is>
          <t>15.500</t>
        </is>
      </c>
      <c r="H150" t="n">
        <v>85.5283870967742</v>
      </c>
    </row>
    <row r="151">
      <c r="A151" t="n">
        <v>4.5</v>
      </c>
      <c r="B151" t="n">
        <v>3.31293</v>
      </c>
      <c r="C151" t="n">
        <v>4.50026</v>
      </c>
      <c r="D151" t="n">
        <v>14.9086</v>
      </c>
      <c r="E151" t="inlineStr">
        <is>
          <t>25.00</t>
        </is>
      </c>
      <c r="F151" t="inlineStr">
        <is>
          <t>0.69</t>
        </is>
      </c>
      <c r="G151" t="inlineStr">
        <is>
          <t>17.250</t>
        </is>
      </c>
      <c r="H151" t="n">
        <v>86.42666666666666</v>
      </c>
    </row>
    <row r="152">
      <c r="A152" t="n">
        <v>5</v>
      </c>
      <c r="B152" t="n">
        <v>3.31262</v>
      </c>
      <c r="C152" t="n">
        <v>4.99997</v>
      </c>
      <c r="D152" t="n">
        <v>16.563</v>
      </c>
      <c r="E152" t="inlineStr">
        <is>
          <t>25.00</t>
        </is>
      </c>
      <c r="F152" t="inlineStr">
        <is>
          <t>0.76</t>
        </is>
      </c>
      <c r="G152" t="inlineStr">
        <is>
          <t>19.000</t>
        </is>
      </c>
      <c r="H152" t="n">
        <v>87.17368421052632</v>
      </c>
    </row>
    <row r="153">
      <c r="A153" t="n">
        <v>5.5</v>
      </c>
      <c r="B153" t="n">
        <v>3.31281</v>
      </c>
      <c r="C153" t="n">
        <v>5.50032</v>
      </c>
      <c r="D153" t="n">
        <v>18.2215</v>
      </c>
      <c r="E153" t="inlineStr">
        <is>
          <t>25.00</t>
        </is>
      </c>
      <c r="F153" t="inlineStr">
        <is>
          <t>0.84</t>
        </is>
      </c>
      <c r="G153" t="inlineStr">
        <is>
          <t>21.000</t>
        </is>
      </c>
      <c r="H153" t="n">
        <v>86.76904761904761</v>
      </c>
    </row>
    <row r="154">
      <c r="A154" t="n">
        <v>6</v>
      </c>
      <c r="B154" t="n">
        <v>3.31232</v>
      </c>
      <c r="C154" t="n">
        <v>6.00002</v>
      </c>
      <c r="D154" t="n">
        <v>19.874</v>
      </c>
      <c r="E154" t="inlineStr">
        <is>
          <t>25.00</t>
        </is>
      </c>
      <c r="F154" t="inlineStr">
        <is>
          <t>0.92</t>
        </is>
      </c>
      <c r="G154" t="inlineStr">
        <is>
          <t>23.000</t>
        </is>
      </c>
      <c r="H154" t="n">
        <v>86.4086956521739</v>
      </c>
    </row>
    <row r="155">
      <c r="A155" t="n">
        <v>6.5</v>
      </c>
      <c r="B155" t="n">
        <v>3.31189</v>
      </c>
      <c r="C155" t="n">
        <v>6.50064</v>
      </c>
      <c r="D155" t="n">
        <v>21.5286</v>
      </c>
      <c r="E155" t="inlineStr">
        <is>
          <t>25.00</t>
        </is>
      </c>
      <c r="F155" t="inlineStr">
        <is>
          <t>0.98</t>
        </is>
      </c>
      <c r="G155" t="inlineStr">
        <is>
          <t>24.500</t>
        </is>
      </c>
      <c r="H155" t="n">
        <v>87.87183673469387</v>
      </c>
    </row>
    <row r="156">
      <c r="A156" t="n">
        <v>7</v>
      </c>
      <c r="B156" t="n">
        <v>3.3114</v>
      </c>
      <c r="C156" t="n">
        <v>7.00047</v>
      </c>
      <c r="D156" t="n">
        <v>23.1814</v>
      </c>
      <c r="E156" t="inlineStr">
        <is>
          <t>25.00</t>
        </is>
      </c>
      <c r="F156" t="inlineStr">
        <is>
          <t>1.05</t>
        </is>
      </c>
      <c r="G156" t="inlineStr">
        <is>
          <t>26.250</t>
        </is>
      </c>
      <c r="H156" t="n">
        <v>88.31009523809524</v>
      </c>
    </row>
    <row r="157">
      <c r="A157" t="n">
        <v>7.5</v>
      </c>
      <c r="B157" t="n">
        <v>3.31097</v>
      </c>
      <c r="C157" t="n">
        <v>7.49991</v>
      </c>
      <c r="D157" t="n">
        <v>24.8329</v>
      </c>
      <c r="E157" t="inlineStr">
        <is>
          <t>25.00</t>
        </is>
      </c>
      <c r="F157" t="inlineStr">
        <is>
          <t>1.12</t>
        </is>
      </c>
      <c r="G157" t="inlineStr">
        <is>
          <t>28.000</t>
        </is>
      </c>
      <c r="H157" t="n">
        <v>88.68892857142858</v>
      </c>
    </row>
    <row r="158">
      <c r="A158" t="n">
        <v>8</v>
      </c>
      <c r="B158" t="n">
        <v>3.31067</v>
      </c>
      <c r="C158" t="n">
        <v>8.00052</v>
      </c>
      <c r="D158" t="n">
        <v>26.4862</v>
      </c>
      <c r="E158" t="inlineStr">
        <is>
          <t>25.00</t>
        </is>
      </c>
      <c r="F158" t="inlineStr">
        <is>
          <t>1.19</t>
        </is>
      </c>
      <c r="G158" t="inlineStr">
        <is>
          <t>29.750</t>
        </is>
      </c>
      <c r="H158" t="n">
        <v>89.02924369747899</v>
      </c>
    </row>
    <row r="159">
      <c r="A159" t="n">
        <v>8.5</v>
      </c>
      <c r="B159" t="n">
        <v>3.31024</v>
      </c>
      <c r="C159" t="n">
        <v>8.50023</v>
      </c>
      <c r="D159" t="n">
        <v>28.1378</v>
      </c>
      <c r="E159" t="inlineStr">
        <is>
          <t>25.00</t>
        </is>
      </c>
      <c r="F159" t="inlineStr">
        <is>
          <t>1.26</t>
        </is>
      </c>
      <c r="G159" t="inlineStr">
        <is>
          <t>31.500</t>
        </is>
      </c>
      <c r="H159" t="n">
        <v>89.32634920634919</v>
      </c>
    </row>
    <row r="160">
      <c r="A160" t="n">
        <v>9</v>
      </c>
      <c r="B160" t="n">
        <v>3.31</v>
      </c>
      <c r="C160" t="n">
        <v>9.000579999999999</v>
      </c>
      <c r="D160" t="n">
        <v>29.7919</v>
      </c>
      <c r="E160" t="inlineStr">
        <is>
          <t>25.00</t>
        </is>
      </c>
      <c r="F160" t="inlineStr">
        <is>
          <t>1.34</t>
        </is>
      </c>
      <c r="G160" t="inlineStr">
        <is>
          <t>33.500</t>
        </is>
      </c>
      <c r="H160" t="n">
        <v>88.93104477611939</v>
      </c>
    </row>
    <row r="161">
      <c r="A161" t="n">
        <v>9.5</v>
      </c>
      <c r="B161" t="n">
        <v>3.30969</v>
      </c>
      <c r="C161" t="n">
        <v>9.50015</v>
      </c>
      <c r="D161" t="n">
        <v>31.4426</v>
      </c>
      <c r="E161" t="inlineStr">
        <is>
          <t>25.00</t>
        </is>
      </c>
      <c r="F161" t="inlineStr">
        <is>
          <t>1.41</t>
        </is>
      </c>
      <c r="G161" t="inlineStr">
        <is>
          <t>35.250</t>
        </is>
      </c>
      <c r="H161" t="n">
        <v>89.19886524822694</v>
      </c>
    </row>
    <row r="162">
      <c r="A162" t="n">
        <v>10</v>
      </c>
      <c r="B162" t="n">
        <v>3.30945</v>
      </c>
      <c r="C162" t="n">
        <v>10.0001</v>
      </c>
      <c r="D162" t="n">
        <v>33.0948</v>
      </c>
      <c r="E162" t="inlineStr">
        <is>
          <t>25.00</t>
        </is>
      </c>
      <c r="F162" t="inlineStr">
        <is>
          <t>1.48</t>
        </is>
      </c>
      <c r="G162" t="inlineStr">
        <is>
          <t>37.000</t>
        </is>
      </c>
      <c r="H162" t="n">
        <v>89.4454054054054</v>
      </c>
    </row>
    <row r="163">
      <c r="A163" t="n">
        <v>10.5</v>
      </c>
      <c r="B163" t="n">
        <v>3.3092</v>
      </c>
      <c r="C163" t="n">
        <v>10.5003</v>
      </c>
      <c r="D163" t="n">
        <v>34.7482</v>
      </c>
      <c r="E163" t="inlineStr">
        <is>
          <t>25.00</t>
        </is>
      </c>
      <c r="F163" t="inlineStr">
        <is>
          <t>1.56</t>
        </is>
      </c>
      <c r="G163" t="inlineStr">
        <is>
          <t>39.000</t>
        </is>
      </c>
      <c r="H163" t="n">
        <v>89.09794871794871</v>
      </c>
    </row>
    <row r="164">
      <c r="A164" t="n">
        <v>11</v>
      </c>
      <c r="B164" t="n">
        <v>3.30902</v>
      </c>
      <c r="C164" t="n">
        <v>11.0003</v>
      </c>
      <c r="D164" t="n">
        <v>36.4002</v>
      </c>
      <c r="E164" t="inlineStr">
        <is>
          <t>25.00</t>
        </is>
      </c>
      <c r="F164" t="inlineStr">
        <is>
          <t>1.63</t>
        </is>
      </c>
      <c r="G164" t="inlineStr">
        <is>
          <t>40.750</t>
        </is>
      </c>
      <c r="H164" t="n">
        <v>89.32564417177915</v>
      </c>
    </row>
    <row r="165">
      <c r="A165" t="n">
        <v>11.5</v>
      </c>
      <c r="B165" t="n">
        <v>3.30884</v>
      </c>
      <c r="C165" t="n">
        <v>11.5005</v>
      </c>
      <c r="D165" t="n">
        <v>38.0534</v>
      </c>
      <c r="E165" t="inlineStr">
        <is>
          <t>25.00</t>
        </is>
      </c>
      <c r="F165" t="inlineStr">
        <is>
          <t>1.70</t>
        </is>
      </c>
      <c r="G165" t="inlineStr">
        <is>
          <t>42.500</t>
        </is>
      </c>
      <c r="H165" t="n">
        <v>89.53741176470589</v>
      </c>
    </row>
    <row r="166">
      <c r="A166" t="n">
        <v>12</v>
      </c>
      <c r="B166" t="n">
        <v>3.30853</v>
      </c>
      <c r="C166" t="n">
        <v>12.0002</v>
      </c>
      <c r="D166" t="n">
        <v>39.7031</v>
      </c>
      <c r="E166" t="inlineStr">
        <is>
          <t>25.00</t>
        </is>
      </c>
      <c r="F166" t="inlineStr">
        <is>
          <t>1.78</t>
        </is>
      </c>
      <c r="G166" t="inlineStr">
        <is>
          <t>44.500</t>
        </is>
      </c>
      <c r="H166" t="n">
        <v>89.22044943820224</v>
      </c>
    </row>
    <row r="167">
      <c r="A167" t="n">
        <v>12.5</v>
      </c>
      <c r="B167" t="n">
        <v>3.30841</v>
      </c>
      <c r="C167" t="n">
        <v>12.4998</v>
      </c>
      <c r="D167" t="n">
        <v>41.3544</v>
      </c>
      <c r="E167" t="inlineStr">
        <is>
          <t>25.00</t>
        </is>
      </c>
      <c r="F167" t="inlineStr">
        <is>
          <t>1.85</t>
        </is>
      </c>
      <c r="G167" t="inlineStr">
        <is>
          <t>46.250</t>
        </is>
      </c>
      <c r="H167" t="n">
        <v>89.41491891891891</v>
      </c>
    </row>
    <row r="168">
      <c r="A168" t="n">
        <v>13</v>
      </c>
      <c r="B168" t="n">
        <v>3.30811</v>
      </c>
      <c r="C168" t="n">
        <v>13.0001</v>
      </c>
      <c r="D168" t="n">
        <v>43.0066</v>
      </c>
      <c r="E168" t="inlineStr">
        <is>
          <t>25.00</t>
        </is>
      </c>
      <c r="F168" t="inlineStr">
        <is>
          <t>1.93</t>
        </is>
      </c>
      <c r="G168" t="inlineStr">
        <is>
          <t>48.250</t>
        </is>
      </c>
      <c r="H168" t="n">
        <v>89.13284974093264</v>
      </c>
    </row>
    <row r="169">
      <c r="A169" t="n">
        <v>13.5</v>
      </c>
      <c r="B169" t="n">
        <v>3.30804</v>
      </c>
      <c r="C169" t="n">
        <v>13.5002</v>
      </c>
      <c r="D169" t="n">
        <v>44.6594</v>
      </c>
      <c r="E169" t="inlineStr">
        <is>
          <t>25.00</t>
        </is>
      </c>
      <c r="F169" t="inlineStr">
        <is>
          <t>2.00</t>
        </is>
      </c>
      <c r="G169" t="inlineStr">
        <is>
          <t>50.000</t>
        </is>
      </c>
      <c r="H169" t="n">
        <v>89.3188</v>
      </c>
    </row>
    <row r="170">
      <c r="A170" t="n">
        <v>14</v>
      </c>
      <c r="B170" t="n">
        <v>3.30792</v>
      </c>
      <c r="C170" t="n">
        <v>14.0003</v>
      </c>
      <c r="D170" t="n">
        <v>46.312</v>
      </c>
      <c r="E170" t="inlineStr">
        <is>
          <t>25.00</t>
        </is>
      </c>
      <c r="F170" t="inlineStr">
        <is>
          <t>2.08</t>
        </is>
      </c>
      <c r="G170" t="inlineStr">
        <is>
          <t>52.000</t>
        </is>
      </c>
      <c r="H170" t="n">
        <v>89.06153846153846</v>
      </c>
    </row>
    <row r="171">
      <c r="A171" t="n">
        <v>14.5</v>
      </c>
      <c r="B171" t="n">
        <v>3.30786</v>
      </c>
      <c r="C171" t="n">
        <v>14.5</v>
      </c>
      <c r="D171" t="n">
        <v>47.9641</v>
      </c>
      <c r="E171" t="inlineStr">
        <is>
          <t>25.00</t>
        </is>
      </c>
      <c r="F171" t="inlineStr">
        <is>
          <t>2.15</t>
        </is>
      </c>
      <c r="G171" t="inlineStr">
        <is>
          <t>53.750</t>
        </is>
      </c>
      <c r="H171" t="n">
        <v>89.23553488372093</v>
      </c>
    </row>
    <row r="172">
      <c r="A172" t="n">
        <v>15</v>
      </c>
      <c r="B172" t="n">
        <v>3.30774</v>
      </c>
      <c r="C172" t="n">
        <v>15.0001</v>
      </c>
      <c r="D172" t="n">
        <v>49.6165</v>
      </c>
      <c r="E172" t="inlineStr">
        <is>
          <t>25.00</t>
        </is>
      </c>
      <c r="F172" t="inlineStr">
        <is>
          <t>2.23</t>
        </is>
      </c>
      <c r="G172" t="inlineStr">
        <is>
          <t>55.750</t>
        </is>
      </c>
      <c r="H172" t="n">
        <v>88.99820627802691</v>
      </c>
    </row>
    <row r="173">
      <c r="A173" t="n">
        <v>15.5</v>
      </c>
      <c r="B173" t="n">
        <v>3.30762</v>
      </c>
      <c r="C173" t="n">
        <v>15.5</v>
      </c>
      <c r="D173" t="n">
        <v>51.2679</v>
      </c>
      <c r="E173" t="inlineStr">
        <is>
          <t>25.00</t>
        </is>
      </c>
      <c r="F173" t="inlineStr">
        <is>
          <t>2.30</t>
        </is>
      </c>
      <c r="G173" t="inlineStr">
        <is>
          <t>57.500</t>
        </is>
      </c>
      <c r="H173" t="n">
        <v>89.1615652173913</v>
      </c>
    </row>
    <row r="174">
      <c r="A174" t="n">
        <v>16</v>
      </c>
      <c r="B174" t="n">
        <v>3.30756</v>
      </c>
      <c r="C174" t="n">
        <v>15.9995</v>
      </c>
      <c r="D174" t="n">
        <v>52.9193</v>
      </c>
      <c r="E174" t="inlineStr">
        <is>
          <t>25.00</t>
        </is>
      </c>
      <c r="F174" t="inlineStr">
        <is>
          <t>2.38</t>
        </is>
      </c>
      <c r="G174" t="inlineStr">
        <is>
          <t>59.500</t>
        </is>
      </c>
      <c r="H174" t="n">
        <v>88.94</v>
      </c>
    </row>
    <row r="175">
      <c r="A175" t="n">
        <v>16.5</v>
      </c>
      <c r="B175" t="n">
        <v>3.3075</v>
      </c>
      <c r="C175" t="n">
        <v>16.4999</v>
      </c>
      <c r="D175" t="n">
        <v>54.5733</v>
      </c>
      <c r="E175" t="inlineStr">
        <is>
          <t>25.00</t>
        </is>
      </c>
      <c r="F175" t="inlineStr">
        <is>
          <t>2.45</t>
        </is>
      </c>
      <c r="G175" t="inlineStr">
        <is>
          <t>61.250</t>
        </is>
      </c>
      <c r="H175" t="n">
        <v>89.09926530612246</v>
      </c>
    </row>
    <row r="176">
      <c r="A176" t="n">
        <v>17</v>
      </c>
      <c r="B176" t="n">
        <v>3.30743</v>
      </c>
      <c r="C176" t="n">
        <v>16.9998</v>
      </c>
      <c r="D176" t="n">
        <v>56.228</v>
      </c>
      <c r="E176" t="inlineStr">
        <is>
          <t>25.00</t>
        </is>
      </c>
      <c r="F176" t="inlineStr">
        <is>
          <t>2.53</t>
        </is>
      </c>
      <c r="G176" t="inlineStr">
        <is>
          <t>63.250</t>
        </is>
      </c>
      <c r="H176" t="n">
        <v>88.89802371541502</v>
      </c>
    </row>
    <row r="177">
      <c r="A177" t="n">
        <v>17.5</v>
      </c>
      <c r="B177" t="n">
        <v>3.30731</v>
      </c>
      <c r="C177" t="n">
        <v>17.5001</v>
      </c>
      <c r="D177" t="n">
        <v>57.8782</v>
      </c>
      <c r="E177" t="inlineStr">
        <is>
          <t>25.00</t>
        </is>
      </c>
      <c r="F177" t="inlineStr">
        <is>
          <t>2.60</t>
        </is>
      </c>
      <c r="G177" t="inlineStr">
        <is>
          <t>65.000</t>
        </is>
      </c>
      <c r="H177" t="n">
        <v>89.04338461538461</v>
      </c>
    </row>
    <row r="178">
      <c r="A178" t="n">
        <v>18</v>
      </c>
      <c r="B178" t="n">
        <v>3.30725</v>
      </c>
      <c r="C178" t="n">
        <v>17.9998</v>
      </c>
      <c r="D178" t="n">
        <v>59.5298</v>
      </c>
      <c r="E178" t="inlineStr">
        <is>
          <t>25.00</t>
        </is>
      </c>
      <c r="F178" t="inlineStr">
        <is>
          <t>2.68</t>
        </is>
      </c>
      <c r="G178" t="inlineStr">
        <is>
          <t>67.000</t>
        </is>
      </c>
      <c r="H178" t="n">
        <v>88.85044776119403</v>
      </c>
    </row>
    <row r="179">
      <c r="A179" t="n">
        <v>18.5</v>
      </c>
      <c r="B179" t="n">
        <v>3.30713</v>
      </c>
      <c r="C179" t="n">
        <v>18.4996</v>
      </c>
      <c r="D179" t="n">
        <v>61.1817</v>
      </c>
      <c r="E179" t="inlineStr">
        <is>
          <t>25.00</t>
        </is>
      </c>
      <c r="F179" t="inlineStr">
        <is>
          <t>2.76</t>
        </is>
      </c>
      <c r="G179" t="inlineStr">
        <is>
          <t>69.000</t>
        </is>
      </c>
      <c r="H179" t="n">
        <v>88.6691304347826</v>
      </c>
    </row>
    <row r="180">
      <c r="A180" t="n">
        <v>19</v>
      </c>
      <c r="B180" t="n">
        <v>3.30701</v>
      </c>
      <c r="C180" t="n">
        <v>18.9998</v>
      </c>
      <c r="D180" t="n">
        <v>62.8325</v>
      </c>
      <c r="E180" t="inlineStr">
        <is>
          <t>25.00</t>
        </is>
      </c>
      <c r="F180" t="inlineStr">
        <is>
          <t>2.83</t>
        </is>
      </c>
      <c r="G180" t="inlineStr">
        <is>
          <t>70.750</t>
        </is>
      </c>
      <c r="H180" t="n">
        <v>88.80918727915194</v>
      </c>
    </row>
    <row r="181">
      <c r="A181" t="n">
        <v>19.5</v>
      </c>
      <c r="B181" t="n">
        <v>3.30701</v>
      </c>
      <c r="C181" t="n">
        <v>19.4995</v>
      </c>
      <c r="D181" t="n">
        <v>64.48739999999999</v>
      </c>
      <c r="E181" t="inlineStr">
        <is>
          <t>25.00</t>
        </is>
      </c>
      <c r="F181" t="inlineStr">
        <is>
          <t>2.91</t>
        </is>
      </c>
      <c r="G181" t="inlineStr">
        <is>
          <t>72.750</t>
        </is>
      </c>
      <c r="H181" t="n">
        <v>88.64247422680411</v>
      </c>
    </row>
    <row r="182">
      <c r="A182" t="n">
        <v>20</v>
      </c>
      <c r="B182" t="n">
        <v>3.30701</v>
      </c>
      <c r="C182" t="n">
        <v>19.9999</v>
      </c>
      <c r="D182" t="n">
        <v>66.1397</v>
      </c>
      <c r="E182" t="inlineStr">
        <is>
          <t>25.00</t>
        </is>
      </c>
      <c r="F182" t="inlineStr">
        <is>
          <t>2.99</t>
        </is>
      </c>
      <c r="G182" t="inlineStr">
        <is>
          <t>74.750</t>
        </is>
      </c>
      <c r="H182" t="n">
        <v>88.48120401337793</v>
      </c>
    </row>
    <row r="183">
      <c r="A183" t="n">
        <v>20.5</v>
      </c>
      <c r="B183" t="n">
        <v>3.30695</v>
      </c>
      <c r="C183" t="n">
        <v>20.4997</v>
      </c>
      <c r="D183" t="n">
        <v>67.7914</v>
      </c>
      <c r="E183" t="inlineStr">
        <is>
          <t>25.00</t>
        </is>
      </c>
      <c r="F183" t="inlineStr">
        <is>
          <t>3.07</t>
        </is>
      </c>
      <c r="G183" t="inlineStr">
        <is>
          <t>76.750</t>
        </is>
      </c>
      <c r="H183" t="n">
        <v>88.32755700325733</v>
      </c>
    </row>
    <row r="184">
      <c r="A184" t="n">
        <v>21</v>
      </c>
      <c r="B184" t="n">
        <v>3.30695</v>
      </c>
      <c r="C184" t="n">
        <v>20.9995</v>
      </c>
      <c r="D184" t="n">
        <v>69.4431</v>
      </c>
      <c r="E184" t="inlineStr">
        <is>
          <t>25.00</t>
        </is>
      </c>
      <c r="F184" t="inlineStr">
        <is>
          <t>3.14</t>
        </is>
      </c>
      <c r="G184" t="inlineStr">
        <is>
          <t>78.500</t>
        </is>
      </c>
      <c r="H184" t="n">
        <v>88.46254777070064</v>
      </c>
    </row>
    <row r="185">
      <c r="A185" t="n">
        <v>21.5</v>
      </c>
      <c r="B185" t="n">
        <v>3.30688</v>
      </c>
      <c r="C185" t="n">
        <v>21.4999</v>
      </c>
      <c r="D185" t="n">
        <v>71.0977</v>
      </c>
      <c r="E185" t="inlineStr">
        <is>
          <t>25.00</t>
        </is>
      </c>
      <c r="F185" t="inlineStr">
        <is>
          <t>3.22</t>
        </is>
      </c>
      <c r="G185" t="inlineStr">
        <is>
          <t>80.500</t>
        </is>
      </c>
      <c r="H185" t="n">
        <v>88.32012422360249</v>
      </c>
    </row>
    <row r="186">
      <c r="A186" t="n">
        <v>22</v>
      </c>
      <c r="B186" t="n">
        <v>3.30682</v>
      </c>
      <c r="C186" t="n">
        <v>21.9996</v>
      </c>
      <c r="D186" t="n">
        <v>72.7488</v>
      </c>
      <c r="E186" t="inlineStr">
        <is>
          <t>25.00</t>
        </is>
      </c>
      <c r="F186" t="inlineStr">
        <is>
          <t>3.30</t>
        </is>
      </c>
      <c r="G186" t="inlineStr">
        <is>
          <t>82.500</t>
        </is>
      </c>
      <c r="H186" t="n">
        <v>88.18036363636364</v>
      </c>
    </row>
    <row r="187">
      <c r="A187" t="n">
        <v>22.5</v>
      </c>
      <c r="B187" t="n">
        <v>3.30688</v>
      </c>
      <c r="C187" t="n">
        <v>22.4998</v>
      </c>
      <c r="D187" t="n">
        <v>74.40430000000001</v>
      </c>
      <c r="E187" t="inlineStr">
        <is>
          <t>25.00</t>
        </is>
      </c>
      <c r="F187" t="inlineStr">
        <is>
          <t>3.38</t>
        </is>
      </c>
      <c r="G187" t="inlineStr">
        <is>
          <t>84.500</t>
        </is>
      </c>
      <c r="H187" t="n">
        <v>88.05242603550296</v>
      </c>
    </row>
    <row r="188">
      <c r="A188" t="n">
        <v>23</v>
      </c>
      <c r="B188" t="n">
        <v>3.30682</v>
      </c>
      <c r="C188" t="n">
        <v>22.9998</v>
      </c>
      <c r="D188" t="n">
        <v>76.0562</v>
      </c>
      <c r="E188" t="inlineStr">
        <is>
          <t>25.00</t>
        </is>
      </c>
      <c r="F188" t="inlineStr">
        <is>
          <t>3.46</t>
        </is>
      </c>
      <c r="G188" t="inlineStr">
        <is>
          <t>86.500</t>
        </is>
      </c>
      <c r="H188" t="n">
        <v>87.92624277456648</v>
      </c>
    </row>
    <row r="189">
      <c r="A189" t="n">
        <v>23.5</v>
      </c>
      <c r="B189" t="n">
        <v>3.30682</v>
      </c>
      <c r="C189" t="n">
        <v>23.4995</v>
      </c>
      <c r="D189" t="n">
        <v>77.7086</v>
      </c>
      <c r="E189" t="inlineStr">
        <is>
          <t>25.00</t>
        </is>
      </c>
      <c r="F189" t="inlineStr">
        <is>
          <t>3.54</t>
        </is>
      </c>
      <c r="G189" t="inlineStr">
        <is>
          <t>88.500</t>
        </is>
      </c>
      <c r="H189" t="n">
        <v>87.80632768361582</v>
      </c>
    </row>
    <row r="190">
      <c r="A190" t="n">
        <v>24</v>
      </c>
      <c r="B190" t="n">
        <v>3.30682</v>
      </c>
      <c r="C190" t="n">
        <v>24</v>
      </c>
      <c r="D190" t="n">
        <v>79.36369999999999</v>
      </c>
      <c r="E190" t="inlineStr">
        <is>
          <t>25.00</t>
        </is>
      </c>
      <c r="F190" t="inlineStr">
        <is>
          <t>3.62</t>
        </is>
      </c>
      <c r="G190" t="inlineStr">
        <is>
          <t>90.500</t>
        </is>
      </c>
      <c r="H190" t="n">
        <v>87.69469613259669</v>
      </c>
    </row>
    <row r="191">
      <c r="A191" t="n">
        <v>24.5</v>
      </c>
      <c r="B191" t="n">
        <v>3.30682</v>
      </c>
      <c r="C191" t="n">
        <v>24.4995</v>
      </c>
      <c r="D191" t="n">
        <v>81.0157</v>
      </c>
      <c r="E191" t="inlineStr">
        <is>
          <t>25.00</t>
        </is>
      </c>
      <c r="F191" t="inlineStr">
        <is>
          <t>3.70</t>
        </is>
      </c>
      <c r="G191" t="inlineStr">
        <is>
          <t>92.500</t>
        </is>
      </c>
      <c r="H191" t="n">
        <v>87.58454054054053</v>
      </c>
    </row>
    <row r="192">
      <c r="A192" t="n">
        <v>25</v>
      </c>
      <c r="B192" t="n">
        <v>3.3067</v>
      </c>
      <c r="C192" t="n">
        <v>24.9999</v>
      </c>
      <c r="D192" t="n">
        <v>82.67019999999999</v>
      </c>
      <c r="E192" t="inlineStr">
        <is>
          <t>25.00</t>
        </is>
      </c>
      <c r="F192" t="inlineStr">
        <is>
          <t>3.78</t>
        </is>
      </c>
      <c r="G192" t="inlineStr">
        <is>
          <t>94.500</t>
        </is>
      </c>
      <c r="H192" t="n">
        <v>87.48169312169311</v>
      </c>
    </row>
    <row r="193">
      <c r="A193" t="n">
        <v>25.5</v>
      </c>
      <c r="B193" t="n">
        <v>3.3067</v>
      </c>
      <c r="C193" t="n">
        <v>25.4996</v>
      </c>
      <c r="D193" t="n">
        <v>84.31950000000001</v>
      </c>
      <c r="E193" t="inlineStr">
        <is>
          <t>25.00</t>
        </is>
      </c>
      <c r="F193" t="inlineStr">
        <is>
          <t>3.85</t>
        </is>
      </c>
      <c r="G193" t="inlineStr">
        <is>
          <t>96.250</t>
        </is>
      </c>
      <c r="H193" t="n">
        <v>87.60467532467533</v>
      </c>
    </row>
    <row r="194">
      <c r="A194" t="n">
        <v>26</v>
      </c>
      <c r="B194" t="n">
        <v>3.30664</v>
      </c>
      <c r="C194" t="n">
        <v>25.9993</v>
      </c>
      <c r="D194" t="n">
        <v>85.97190000000001</v>
      </c>
      <c r="E194" t="inlineStr">
        <is>
          <t>25.00</t>
        </is>
      </c>
      <c r="F194" t="inlineStr">
        <is>
          <t>3.90</t>
        </is>
      </c>
      <c r="G194" t="inlineStr">
        <is>
          <t>97.500</t>
        </is>
      </c>
      <c r="H194" t="n">
        <v>88.1763076923077</v>
      </c>
    </row>
    <row r="195">
      <c r="A195" t="n">
        <v>26.5</v>
      </c>
      <c r="B195" t="n">
        <v>3.30664</v>
      </c>
      <c r="C195" t="n">
        <v>26.4998</v>
      </c>
      <c r="D195" t="n">
        <v>87.6253</v>
      </c>
      <c r="E195" t="inlineStr">
        <is>
          <t>25.00</t>
        </is>
      </c>
      <c r="F195" t="inlineStr">
        <is>
          <t>3.95</t>
        </is>
      </c>
      <c r="G195" t="inlineStr">
        <is>
          <t>98.750</t>
        </is>
      </c>
      <c r="H195" t="n">
        <v>88.73448101265822</v>
      </c>
    </row>
    <row r="196">
      <c r="A196" t="n">
        <v>27</v>
      </c>
      <c r="B196" t="n">
        <v>3.30658</v>
      </c>
      <c r="C196" t="n">
        <v>26.9997</v>
      </c>
      <c r="D196" t="n">
        <v>89.27679999999999</v>
      </c>
      <c r="E196" t="inlineStr">
        <is>
          <t>25.00</t>
        </is>
      </c>
      <c r="F196" t="inlineStr">
        <is>
          <t>4.00</t>
        </is>
      </c>
      <c r="G196" t="inlineStr">
        <is>
          <t>100.000</t>
        </is>
      </c>
      <c r="H196" t="n">
        <v>89.27679999999999</v>
      </c>
    </row>
    <row r="197">
      <c r="A197" t="n">
        <v>27.5</v>
      </c>
      <c r="B197" t="n">
        <v>3.30652</v>
      </c>
      <c r="C197" t="n">
        <v>27.4998</v>
      </c>
      <c r="D197" t="n">
        <v>90.92870000000001</v>
      </c>
      <c r="E197" t="inlineStr">
        <is>
          <t>25.00</t>
        </is>
      </c>
      <c r="F197" t="inlineStr">
        <is>
          <t>4.08</t>
        </is>
      </c>
      <c r="G197" t="inlineStr">
        <is>
          <t>102.000</t>
        </is>
      </c>
      <c r="H197" t="n">
        <v>89.1457843137255</v>
      </c>
    </row>
    <row r="198">
      <c r="A198" t="n">
        <v>28</v>
      </c>
      <c r="B198" t="n">
        <v>3.30652</v>
      </c>
      <c r="C198" t="n">
        <v>27.9999</v>
      </c>
      <c r="D198" t="n">
        <v>92.584</v>
      </c>
      <c r="E198" t="inlineStr">
        <is>
          <t>25.00</t>
        </is>
      </c>
      <c r="F198" t="inlineStr">
        <is>
          <t>4.16</t>
        </is>
      </c>
      <c r="G198" t="inlineStr">
        <is>
          <t>104.000</t>
        </is>
      </c>
      <c r="H198" t="n">
        <v>89.02307692307693</v>
      </c>
    </row>
    <row r="199">
      <c r="A199" t="n">
        <v>28.5</v>
      </c>
      <c r="B199" t="n">
        <v>3.30652</v>
      </c>
      <c r="C199" t="n">
        <v>28.5003</v>
      </c>
      <c r="D199" t="n">
        <v>94.2363</v>
      </c>
      <c r="E199" t="inlineStr">
        <is>
          <t>25.00</t>
        </is>
      </c>
      <c r="F199" t="inlineStr">
        <is>
          <t>4.24</t>
        </is>
      </c>
      <c r="G199" t="inlineStr">
        <is>
          <t>106.000</t>
        </is>
      </c>
      <c r="H199" t="n">
        <v>88.90216981132075</v>
      </c>
    </row>
    <row r="200">
      <c r="A200" t="n">
        <v>29</v>
      </c>
      <c r="B200" t="n">
        <v>3.30652</v>
      </c>
      <c r="C200" t="n">
        <v>28.9997</v>
      </c>
      <c r="D200" t="n">
        <v>95.88809999999999</v>
      </c>
      <c r="E200" t="inlineStr">
        <is>
          <t>25.00</t>
        </is>
      </c>
      <c r="F200" t="inlineStr">
        <is>
          <t>4.32</t>
        </is>
      </c>
      <c r="G200" t="inlineStr">
        <is>
          <t>108.000</t>
        </is>
      </c>
      <c r="H200" t="n">
        <v>88.78527777777776</v>
      </c>
    </row>
    <row r="201">
      <c r="A201" t="n">
        <v>29.5</v>
      </c>
      <c r="B201" t="n">
        <v>3.30634</v>
      </c>
      <c r="C201" t="n">
        <v>29.4998</v>
      </c>
      <c r="D201" t="n">
        <v>97.5381</v>
      </c>
      <c r="E201" t="inlineStr">
        <is>
          <t>25.00</t>
        </is>
      </c>
      <c r="F201" t="inlineStr">
        <is>
          <t>4.40</t>
        </is>
      </c>
      <c r="G201" t="inlineStr">
        <is>
          <t>110.000</t>
        </is>
      </c>
      <c r="H201" t="n">
        <v>88.67100000000001</v>
      </c>
    </row>
    <row r="202">
      <c r="A202" t="n">
        <v>30</v>
      </c>
      <c r="B202" t="n">
        <v>3.30627</v>
      </c>
      <c r="C202" t="n">
        <v>29.9999</v>
      </c>
      <c r="D202" t="n">
        <v>99.1879</v>
      </c>
      <c r="E202" t="inlineStr">
        <is>
          <t>25.00</t>
        </is>
      </c>
      <c r="F202" t="inlineStr">
        <is>
          <t>4.48</t>
        </is>
      </c>
      <c r="G202" t="inlineStr">
        <is>
          <t>112.000</t>
        </is>
      </c>
      <c r="H202" t="n">
        <v>88.560625</v>
      </c>
    </row>
    <row r="204">
      <c r="A204" t="inlineStr">
        <is>
          <t>PSU Set Volt</t>
        </is>
      </c>
      <c r="B204" t="inlineStr">
        <is>
          <t>PSU Set Curr</t>
        </is>
      </c>
      <c r="C204" t="inlineStr">
        <is>
          <t>PS Volt</t>
        </is>
      </c>
      <c r="D204" t="inlineStr">
        <is>
          <t>PS Curr</t>
        </is>
      </c>
      <c r="E204" t="inlineStr">
        <is>
          <t>PS Pow</t>
        </is>
      </c>
      <c r="F204" t="inlineStr">
        <is>
          <t>PL Volt</t>
        </is>
      </c>
      <c r="G204" t="inlineStr">
        <is>
          <t>PL Curr</t>
        </is>
      </c>
      <c r="H204" t="inlineStr">
        <is>
          <t>PL Pow</t>
        </is>
      </c>
    </row>
    <row r="205">
      <c r="A205" t="inlineStr">
        <is>
          <t>26.00</t>
        </is>
      </c>
      <c r="B205" t="inlineStr">
        <is>
          <t>5.00</t>
        </is>
      </c>
      <c r="C205" t="inlineStr">
        <is>
          <t>26.00</t>
        </is>
      </c>
      <c r="D205" t="inlineStr">
        <is>
          <t>0.01</t>
        </is>
      </c>
      <c r="E205" t="inlineStr">
        <is>
          <t>0.260</t>
        </is>
      </c>
      <c r="F205" t="n">
        <v>3.3197</v>
      </c>
      <c r="G205" t="n">
        <v>7.62939e-05</v>
      </c>
      <c r="H205" t="n">
        <v>0.000253269</v>
      </c>
    </row>
    <row r="207">
      <c r="A207" t="inlineStr">
        <is>
          <t>CC Set</t>
        </is>
      </c>
      <c r="B207" t="inlineStr">
        <is>
          <t>PL Volt</t>
        </is>
      </c>
      <c r="C207" t="inlineStr">
        <is>
          <t>PL Curr</t>
        </is>
      </c>
      <c r="D207" t="inlineStr">
        <is>
          <t>PL Pow</t>
        </is>
      </c>
      <c r="E207" t="inlineStr">
        <is>
          <t>PS Volt</t>
        </is>
      </c>
      <c r="F207" t="inlineStr">
        <is>
          <t>PS Curr</t>
        </is>
      </c>
      <c r="G207" t="inlineStr">
        <is>
          <t>PS Pow</t>
        </is>
      </c>
      <c r="H207" t="inlineStr">
        <is>
          <t>Eff - V@26.0</t>
        </is>
      </c>
    </row>
    <row r="208">
      <c r="A208" t="n">
        <v>0</v>
      </c>
      <c r="B208" t="n">
        <v>3.31885</v>
      </c>
      <c r="C208" t="n">
        <v>0.000473022</v>
      </c>
      <c r="D208" t="n">
        <v>0.00156986</v>
      </c>
      <c r="E208" t="inlineStr">
        <is>
          <t>26.00</t>
        </is>
      </c>
      <c r="F208" t="inlineStr">
        <is>
          <t>0.01</t>
        </is>
      </c>
      <c r="G208" t="inlineStr">
        <is>
          <t>0.260</t>
        </is>
      </c>
      <c r="H208" t="n">
        <v>0.6037923076923076</v>
      </c>
    </row>
    <row r="209">
      <c r="A209" t="n">
        <v>0.5</v>
      </c>
      <c r="B209" t="n">
        <v>3.31934</v>
      </c>
      <c r="C209" t="n">
        <v>0.5001679999999999</v>
      </c>
      <c r="D209" t="n">
        <v>1.66068</v>
      </c>
      <c r="E209" t="inlineStr">
        <is>
          <t>26.00</t>
        </is>
      </c>
      <c r="F209" t="inlineStr">
        <is>
          <t>0.11</t>
        </is>
      </c>
      <c r="G209" t="inlineStr">
        <is>
          <t>2.860</t>
        </is>
      </c>
      <c r="H209" t="n">
        <v>58.06573426573427</v>
      </c>
    </row>
    <row r="210">
      <c r="A210" t="n">
        <v>1</v>
      </c>
      <c r="B210" t="n">
        <v>3.31793</v>
      </c>
      <c r="C210" t="n">
        <v>0.999878</v>
      </c>
      <c r="D210" t="n">
        <v>3.31747</v>
      </c>
      <c r="E210" t="inlineStr">
        <is>
          <t>26.00</t>
        </is>
      </c>
      <c r="F210" t="inlineStr">
        <is>
          <t>0.18</t>
        </is>
      </c>
      <c r="G210" t="inlineStr">
        <is>
          <t>4.680</t>
        </is>
      </c>
      <c r="H210" t="n">
        <v>70.88611111111112</v>
      </c>
    </row>
    <row r="211">
      <c r="A211" t="n">
        <v>1.5</v>
      </c>
      <c r="B211" t="n">
        <v>3.3172</v>
      </c>
      <c r="C211" t="n">
        <v>1.50009</v>
      </c>
      <c r="D211" t="n">
        <v>4.9761</v>
      </c>
      <c r="E211" t="inlineStr">
        <is>
          <t>26.00</t>
        </is>
      </c>
      <c r="F211" t="inlineStr">
        <is>
          <t>0.25</t>
        </is>
      </c>
      <c r="G211" t="inlineStr">
        <is>
          <t>6.500</t>
        </is>
      </c>
      <c r="H211" t="n">
        <v>76.55538461538461</v>
      </c>
    </row>
    <row r="212">
      <c r="A212" t="n">
        <v>2</v>
      </c>
      <c r="B212" t="n">
        <v>3.31653</v>
      </c>
      <c r="C212" t="n">
        <v>1.99992</v>
      </c>
      <c r="D212" t="n">
        <v>6.63268</v>
      </c>
      <c r="E212" t="inlineStr">
        <is>
          <t>26.00</t>
        </is>
      </c>
      <c r="F212" t="inlineStr">
        <is>
          <t>0.32</t>
        </is>
      </c>
      <c r="G212" t="inlineStr">
        <is>
          <t>8.320</t>
        </is>
      </c>
      <c r="H212" t="n">
        <v>79.71971153846154</v>
      </c>
    </row>
    <row r="213">
      <c r="A213" t="n">
        <v>2.5</v>
      </c>
      <c r="B213" t="n">
        <v>3.31598</v>
      </c>
      <c r="C213" t="n">
        <v>2.49989</v>
      </c>
      <c r="D213" t="n">
        <v>8.289999999999999</v>
      </c>
      <c r="E213" t="inlineStr">
        <is>
          <t>26.00</t>
        </is>
      </c>
      <c r="F213" t="inlineStr">
        <is>
          <t>0.38</t>
        </is>
      </c>
      <c r="G213" t="inlineStr">
        <is>
          <t>9.880</t>
        </is>
      </c>
      <c r="H213" t="n">
        <v>83.90688259109311</v>
      </c>
    </row>
    <row r="214">
      <c r="A214" t="n">
        <v>3</v>
      </c>
      <c r="B214" t="n">
        <v>3.31494</v>
      </c>
      <c r="C214" t="n">
        <v>2.99998</v>
      </c>
      <c r="D214" t="n">
        <v>9.94477</v>
      </c>
      <c r="E214" t="inlineStr">
        <is>
          <t>26.00</t>
        </is>
      </c>
      <c r="F214" t="inlineStr">
        <is>
          <t>0.45</t>
        </is>
      </c>
      <c r="G214" t="inlineStr">
        <is>
          <t>11.700</t>
        </is>
      </c>
      <c r="H214" t="n">
        <v>84.9980341880342</v>
      </c>
    </row>
    <row r="215">
      <c r="A215" t="n">
        <v>3.5</v>
      </c>
      <c r="B215" t="n">
        <v>3.31451</v>
      </c>
      <c r="C215" t="n">
        <v>3.50008</v>
      </c>
      <c r="D215" t="n">
        <v>11.6008</v>
      </c>
      <c r="E215" t="inlineStr">
        <is>
          <t>26.00</t>
        </is>
      </c>
      <c r="F215" t="inlineStr">
        <is>
          <t>0.52</t>
        </is>
      </c>
      <c r="G215" t="inlineStr">
        <is>
          <t>13.520</t>
        </is>
      </c>
      <c r="H215" t="n">
        <v>85.80473372781064</v>
      </c>
    </row>
    <row r="216">
      <c r="A216" t="n">
        <v>4</v>
      </c>
      <c r="B216" t="n">
        <v>3.31384</v>
      </c>
      <c r="C216" t="n">
        <v>4.00031</v>
      </c>
      <c r="D216" t="n">
        <v>13.2561</v>
      </c>
      <c r="E216" t="inlineStr">
        <is>
          <t>26.00</t>
        </is>
      </c>
      <c r="F216" t="inlineStr">
        <is>
          <t>0.60</t>
        </is>
      </c>
      <c r="G216" t="inlineStr">
        <is>
          <t>15.600</t>
        </is>
      </c>
      <c r="H216" t="n">
        <v>84.97499999999999</v>
      </c>
    </row>
    <row r="217">
      <c r="A217" t="n">
        <v>4.5</v>
      </c>
      <c r="B217" t="n">
        <v>3.31281</v>
      </c>
      <c r="C217" t="n">
        <v>4.50014</v>
      </c>
      <c r="D217" t="n">
        <v>14.9078</v>
      </c>
      <c r="E217" t="inlineStr">
        <is>
          <t>26.00</t>
        </is>
      </c>
      <c r="F217" t="inlineStr">
        <is>
          <t>0.67</t>
        </is>
      </c>
      <c r="G217" t="inlineStr">
        <is>
          <t>17.420</t>
        </is>
      </c>
      <c r="H217" t="n">
        <v>85.57864523536165</v>
      </c>
    </row>
    <row r="218">
      <c r="A218" t="n">
        <v>5</v>
      </c>
      <c r="B218" t="n">
        <v>3.31244</v>
      </c>
      <c r="C218" t="n">
        <v>4.99983</v>
      </c>
      <c r="D218" t="n">
        <v>16.561</v>
      </c>
      <c r="E218" t="inlineStr">
        <is>
          <t>26.00</t>
        </is>
      </c>
      <c r="F218" t="inlineStr">
        <is>
          <t>0.74</t>
        </is>
      </c>
      <c r="G218" t="inlineStr">
        <is>
          <t>19.240</t>
        </is>
      </c>
      <c r="H218" t="n">
        <v>86.07588357588358</v>
      </c>
    </row>
    <row r="219">
      <c r="A219" t="n">
        <v>5.5</v>
      </c>
      <c r="B219" t="n">
        <v>3.3125</v>
      </c>
      <c r="C219" t="n">
        <v>5.50032</v>
      </c>
      <c r="D219" t="n">
        <v>18.2198</v>
      </c>
      <c r="E219" t="inlineStr">
        <is>
          <t>26.00</t>
        </is>
      </c>
      <c r="F219" t="inlineStr">
        <is>
          <t>0.81</t>
        </is>
      </c>
      <c r="G219" t="inlineStr">
        <is>
          <t>21.060</t>
        </is>
      </c>
      <c r="H219" t="n">
        <v>86.51377018043685</v>
      </c>
    </row>
    <row r="220">
      <c r="A220" t="n">
        <v>6</v>
      </c>
      <c r="B220" t="n">
        <v>3.31219</v>
      </c>
      <c r="C220" t="n">
        <v>6.00002</v>
      </c>
      <c r="D220" t="n">
        <v>19.8729</v>
      </c>
      <c r="E220" t="inlineStr">
        <is>
          <t>26.00</t>
        </is>
      </c>
      <c r="F220" t="inlineStr">
        <is>
          <t>0.88</t>
        </is>
      </c>
      <c r="G220" t="inlineStr">
        <is>
          <t>22.880</t>
        </is>
      </c>
      <c r="H220" t="n">
        <v>86.85708041958044</v>
      </c>
    </row>
    <row r="221">
      <c r="A221" t="n">
        <v>6.5</v>
      </c>
      <c r="B221" t="n">
        <v>3.31158</v>
      </c>
      <c r="C221" t="n">
        <v>6.50064</v>
      </c>
      <c r="D221" t="n">
        <v>21.5274</v>
      </c>
      <c r="E221" t="inlineStr">
        <is>
          <t>26.00</t>
        </is>
      </c>
      <c r="F221" t="inlineStr">
        <is>
          <t>0.94</t>
        </is>
      </c>
      <c r="G221" t="inlineStr">
        <is>
          <t>24.440</t>
        </is>
      </c>
      <c r="H221" t="n">
        <v>88.08265139116203</v>
      </c>
    </row>
    <row r="222">
      <c r="A222" t="n">
        <v>7</v>
      </c>
      <c r="B222" t="n">
        <v>3.31128</v>
      </c>
      <c r="C222" t="n">
        <v>7.00034</v>
      </c>
      <c r="D222" t="n">
        <v>23.1796</v>
      </c>
      <c r="E222" t="inlineStr">
        <is>
          <t>26.00</t>
        </is>
      </c>
      <c r="F222" t="inlineStr">
        <is>
          <t>1.01</t>
        </is>
      </c>
      <c r="G222" t="inlineStr">
        <is>
          <t>26.260</t>
        </is>
      </c>
      <c r="H222" t="n">
        <v>88.26961157654226</v>
      </c>
    </row>
    <row r="223">
      <c r="A223" t="n">
        <v>7.5</v>
      </c>
      <c r="B223" t="n">
        <v>3.31085</v>
      </c>
      <c r="C223" t="n">
        <v>7.50003</v>
      </c>
      <c r="D223" t="n">
        <v>24.8311</v>
      </c>
      <c r="E223" t="inlineStr">
        <is>
          <t>26.00</t>
        </is>
      </c>
      <c r="F223" t="inlineStr">
        <is>
          <t>1.08</t>
        </is>
      </c>
      <c r="G223" t="inlineStr">
        <is>
          <t>28.080</t>
        </is>
      </c>
      <c r="H223" t="n">
        <v>88.4298433048433</v>
      </c>
    </row>
    <row r="224">
      <c r="A224" t="n">
        <v>8</v>
      </c>
      <c r="B224" t="n">
        <v>3.31036</v>
      </c>
      <c r="C224" t="n">
        <v>8.000400000000001</v>
      </c>
      <c r="D224" t="n">
        <v>26.4837</v>
      </c>
      <c r="E224" t="inlineStr">
        <is>
          <t>26.00</t>
        </is>
      </c>
      <c r="F224" t="inlineStr">
        <is>
          <t>1.15</t>
        </is>
      </c>
      <c r="G224" t="inlineStr">
        <is>
          <t>29.900</t>
        </is>
      </c>
      <c r="H224" t="n">
        <v>88.57424749163879</v>
      </c>
    </row>
    <row r="225">
      <c r="A225" t="n">
        <v>8.5</v>
      </c>
      <c r="B225" t="n">
        <v>3.31</v>
      </c>
      <c r="C225" t="n">
        <v>8.50009</v>
      </c>
      <c r="D225" t="n">
        <v>28.1348</v>
      </c>
      <c r="E225" t="inlineStr">
        <is>
          <t>26.00</t>
        </is>
      </c>
      <c r="F225" t="inlineStr">
        <is>
          <t>1.22</t>
        </is>
      </c>
      <c r="G225" t="inlineStr">
        <is>
          <t>31.720</t>
        </is>
      </c>
      <c r="H225" t="n">
        <v>88.69735182849936</v>
      </c>
    </row>
    <row r="226">
      <c r="A226" t="n">
        <v>9</v>
      </c>
      <c r="B226" t="n">
        <v>3.30969</v>
      </c>
      <c r="C226" t="n">
        <v>9.000439999999999</v>
      </c>
      <c r="D226" t="n">
        <v>29.7887</v>
      </c>
      <c r="E226" t="inlineStr">
        <is>
          <t>26.00</t>
        </is>
      </c>
      <c r="F226" t="inlineStr">
        <is>
          <t>1.29</t>
        </is>
      </c>
      <c r="G226" t="inlineStr">
        <is>
          <t>33.540</t>
        </is>
      </c>
      <c r="H226" t="n">
        <v>88.8154442456768</v>
      </c>
    </row>
    <row r="227">
      <c r="A227" t="n">
        <v>9.5</v>
      </c>
      <c r="B227" t="n">
        <v>3.30945</v>
      </c>
      <c r="C227" t="n">
        <v>9.50015</v>
      </c>
      <c r="D227" t="n">
        <v>31.4403</v>
      </c>
      <c r="E227" t="inlineStr">
        <is>
          <t>26.00</t>
        </is>
      </c>
      <c r="F227" t="inlineStr">
        <is>
          <t>1.36</t>
        </is>
      </c>
      <c r="G227" t="inlineStr">
        <is>
          <t>35.360</t>
        </is>
      </c>
      <c r="H227" t="n">
        <v>88.91487556561086</v>
      </c>
    </row>
    <row r="228">
      <c r="A228" t="n">
        <v>10</v>
      </c>
      <c r="B228" t="n">
        <v>3.30914</v>
      </c>
      <c r="C228" t="n">
        <v>10.0002</v>
      </c>
      <c r="D228" t="n">
        <v>33.0912</v>
      </c>
      <c r="E228" t="inlineStr">
        <is>
          <t>26.00</t>
        </is>
      </c>
      <c r="F228" t="inlineStr">
        <is>
          <t>1.43</t>
        </is>
      </c>
      <c r="G228" t="inlineStr">
        <is>
          <t>37.180</t>
        </is>
      </c>
      <c r="H228" t="n">
        <v>89.00268961807424</v>
      </c>
    </row>
    <row r="229">
      <c r="A229" t="n">
        <v>10.5</v>
      </c>
      <c r="B229" t="n">
        <v>3.3089</v>
      </c>
      <c r="C229" t="n">
        <v>10.5003</v>
      </c>
      <c r="D229" t="n">
        <v>34.7439</v>
      </c>
      <c r="E229" t="inlineStr">
        <is>
          <t>26.00</t>
        </is>
      </c>
      <c r="F229" t="inlineStr">
        <is>
          <t>1.50</t>
        </is>
      </c>
      <c r="G229" t="inlineStr">
        <is>
          <t>39.000</t>
        </is>
      </c>
      <c r="H229" t="n">
        <v>89.08692307692306</v>
      </c>
    </row>
    <row r="230">
      <c r="A230" t="n">
        <v>11</v>
      </c>
      <c r="B230" t="n">
        <v>3.30859</v>
      </c>
      <c r="C230" t="n">
        <v>11.0003</v>
      </c>
      <c r="D230" t="n">
        <v>36.3955</v>
      </c>
      <c r="E230" t="inlineStr">
        <is>
          <t>26.00</t>
        </is>
      </c>
      <c r="F230" t="inlineStr">
        <is>
          <t>1.57</t>
        </is>
      </c>
      <c r="G230" t="inlineStr">
        <is>
          <t>40.820</t>
        </is>
      </c>
      <c r="H230" t="n">
        <v>89.1609505144537</v>
      </c>
    </row>
    <row r="231">
      <c r="A231" t="n">
        <v>11.5</v>
      </c>
      <c r="B231" t="n">
        <v>3.30841</v>
      </c>
      <c r="C231" t="n">
        <v>11.5005</v>
      </c>
      <c r="D231" t="n">
        <v>38.0491</v>
      </c>
      <c r="E231" t="inlineStr">
        <is>
          <t>26.00</t>
        </is>
      </c>
      <c r="F231" t="inlineStr">
        <is>
          <t>1.64</t>
        </is>
      </c>
      <c r="G231" t="inlineStr">
        <is>
          <t>42.640</t>
        </is>
      </c>
      <c r="H231" t="n">
        <v>89.23334896810508</v>
      </c>
    </row>
    <row r="232">
      <c r="A232" t="n">
        <v>12</v>
      </c>
      <c r="B232" t="n">
        <v>3.30817</v>
      </c>
      <c r="C232" t="n">
        <v>12.0002</v>
      </c>
      <c r="D232" t="n">
        <v>39.6994</v>
      </c>
      <c r="E232" t="inlineStr">
        <is>
          <t>26.00</t>
        </is>
      </c>
      <c r="F232" t="inlineStr">
        <is>
          <t>1.71</t>
        </is>
      </c>
      <c r="G232" t="inlineStr">
        <is>
          <t>44.460</t>
        </is>
      </c>
      <c r="H232" t="n">
        <v>89.29239766081871</v>
      </c>
    </row>
    <row r="233">
      <c r="A233" t="n">
        <v>12.5</v>
      </c>
      <c r="B233" t="n">
        <v>3.30804</v>
      </c>
      <c r="C233" t="n">
        <v>12.4998</v>
      </c>
      <c r="D233" t="n">
        <v>41.3498</v>
      </c>
      <c r="E233" t="inlineStr">
        <is>
          <t>26.00</t>
        </is>
      </c>
      <c r="F233" t="inlineStr">
        <is>
          <t>1.78</t>
        </is>
      </c>
      <c r="G233" t="inlineStr">
        <is>
          <t>46.280</t>
        </is>
      </c>
      <c r="H233" t="n">
        <v>89.34701815038893</v>
      </c>
    </row>
    <row r="234">
      <c r="A234" t="n">
        <v>13</v>
      </c>
      <c r="B234" t="n">
        <v>3.3078</v>
      </c>
      <c r="C234" t="n">
        <v>13.0003</v>
      </c>
      <c r="D234" t="n">
        <v>43.0015</v>
      </c>
      <c r="E234" t="inlineStr">
        <is>
          <t>26.00</t>
        </is>
      </c>
      <c r="F234" t="inlineStr">
        <is>
          <t>1.86</t>
        </is>
      </c>
      <c r="G234" t="inlineStr">
        <is>
          <t>48.360</t>
        </is>
      </c>
      <c r="H234" t="n">
        <v>88.91956162117452</v>
      </c>
    </row>
    <row r="235">
      <c r="A235" t="n">
        <v>13.5</v>
      </c>
      <c r="B235" t="n">
        <v>3.30762</v>
      </c>
      <c r="C235" t="n">
        <v>13.5002</v>
      </c>
      <c r="D235" t="n">
        <v>44.6536</v>
      </c>
      <c r="E235" t="inlineStr">
        <is>
          <t>26.00</t>
        </is>
      </c>
      <c r="F235" t="inlineStr">
        <is>
          <t>1.93</t>
        </is>
      </c>
      <c r="G235" t="inlineStr">
        <is>
          <t>50.180</t>
        </is>
      </c>
      <c r="H235" t="n">
        <v>88.98684734954165</v>
      </c>
    </row>
    <row r="236">
      <c r="A236" t="n">
        <v>14</v>
      </c>
      <c r="B236" t="n">
        <v>3.30756</v>
      </c>
      <c r="C236" t="n">
        <v>14.0003</v>
      </c>
      <c r="D236" t="n">
        <v>46.3069</v>
      </c>
      <c r="E236" t="inlineStr">
        <is>
          <t>26.00</t>
        </is>
      </c>
      <c r="F236" t="inlineStr">
        <is>
          <t>2.00</t>
        </is>
      </c>
      <c r="G236" t="inlineStr">
        <is>
          <t>52.000</t>
        </is>
      </c>
      <c r="H236" t="n">
        <v>89.05173076923076</v>
      </c>
    </row>
    <row r="237">
      <c r="A237" t="n">
        <v>14.5</v>
      </c>
      <c r="B237" t="n">
        <v>3.30731</v>
      </c>
      <c r="C237" t="n">
        <v>14.5</v>
      </c>
      <c r="D237" t="n">
        <v>47.9561</v>
      </c>
      <c r="E237" t="inlineStr">
        <is>
          <t>26.00</t>
        </is>
      </c>
      <c r="F237" t="inlineStr">
        <is>
          <t>2.07</t>
        </is>
      </c>
      <c r="G237" t="inlineStr">
        <is>
          <t>53.820</t>
        </is>
      </c>
      <c r="H237" t="n">
        <v>89.10460795243404</v>
      </c>
    </row>
    <row r="238">
      <c r="A238" t="n">
        <v>15</v>
      </c>
      <c r="B238" t="n">
        <v>3.30725</v>
      </c>
      <c r="C238" t="n">
        <v>15.0001</v>
      </c>
      <c r="D238" t="n">
        <v>49.6092</v>
      </c>
      <c r="E238" t="inlineStr">
        <is>
          <t>26.00</t>
        </is>
      </c>
      <c r="F238" t="inlineStr">
        <is>
          <t>2.14</t>
        </is>
      </c>
      <c r="G238" t="inlineStr">
        <is>
          <t>55.640</t>
        </is>
      </c>
      <c r="H238" t="n">
        <v>89.16103522645578</v>
      </c>
    </row>
    <row r="239">
      <c r="A239" t="n">
        <v>15.5</v>
      </c>
      <c r="B239" t="n">
        <v>3.30713</v>
      </c>
      <c r="C239" t="n">
        <v>15.5</v>
      </c>
      <c r="D239" t="n">
        <v>51.2613</v>
      </c>
      <c r="E239" t="inlineStr">
        <is>
          <t>26.00</t>
        </is>
      </c>
      <c r="F239" t="inlineStr">
        <is>
          <t>2.22</t>
        </is>
      </c>
      <c r="G239" t="inlineStr">
        <is>
          <t>57.720</t>
        </is>
      </c>
      <c r="H239" t="n">
        <v>88.81029106029106</v>
      </c>
    </row>
    <row r="240">
      <c r="A240" t="n">
        <v>16</v>
      </c>
      <c r="B240" t="n">
        <v>3.30701</v>
      </c>
      <c r="C240" t="n">
        <v>15.9995</v>
      </c>
      <c r="D240" t="n">
        <v>52.9105</v>
      </c>
      <c r="E240" t="inlineStr">
        <is>
          <t>26.00</t>
        </is>
      </c>
      <c r="F240" t="inlineStr">
        <is>
          <t>2.29</t>
        </is>
      </c>
      <c r="G240" t="inlineStr">
        <is>
          <t>59.540</t>
        </is>
      </c>
      <c r="H240" t="n">
        <v>88.86546859254283</v>
      </c>
    </row>
    <row r="241">
      <c r="A241" t="n">
        <v>16.5</v>
      </c>
      <c r="B241" t="n">
        <v>3.30688</v>
      </c>
      <c r="C241" t="n">
        <v>16.4999</v>
      </c>
      <c r="D241" t="n">
        <v>54.5628</v>
      </c>
      <c r="E241" t="inlineStr">
        <is>
          <t>26.00</t>
        </is>
      </c>
      <c r="F241" t="inlineStr">
        <is>
          <t>2.36</t>
        </is>
      </c>
      <c r="G241" t="inlineStr">
        <is>
          <t>61.360</t>
        </is>
      </c>
      <c r="H241" t="n">
        <v>88.92242503259453</v>
      </c>
    </row>
    <row r="242">
      <c r="A242" t="n">
        <v>17</v>
      </c>
      <c r="B242" t="n">
        <v>3.30688</v>
      </c>
      <c r="C242" t="n">
        <v>16.9997</v>
      </c>
      <c r="D242" t="n">
        <v>56.2171</v>
      </c>
      <c r="E242" t="inlineStr">
        <is>
          <t>26.00</t>
        </is>
      </c>
      <c r="F242" t="inlineStr">
        <is>
          <t>2.44</t>
        </is>
      </c>
      <c r="G242" t="inlineStr">
        <is>
          <t>63.440</t>
        </is>
      </c>
      <c r="H242" t="n">
        <v>88.61459646910467</v>
      </c>
    </row>
    <row r="243">
      <c r="A243" t="n">
        <v>17.5</v>
      </c>
      <c r="B243" t="n">
        <v>3.30664</v>
      </c>
      <c r="C243" t="n">
        <v>17.5001</v>
      </c>
      <c r="D243" t="n">
        <v>57.8707</v>
      </c>
      <c r="E243" t="inlineStr">
        <is>
          <t>26.00</t>
        </is>
      </c>
      <c r="F243" t="inlineStr">
        <is>
          <t>2.51</t>
        </is>
      </c>
      <c r="G243" t="inlineStr">
        <is>
          <t>65.260</t>
        </is>
      </c>
      <c r="H243" t="n">
        <v>88.67713760343243</v>
      </c>
    </row>
    <row r="244">
      <c r="A244" t="n">
        <v>18</v>
      </c>
      <c r="B244" t="n">
        <v>3.30664</v>
      </c>
      <c r="C244" t="n">
        <v>17.9996</v>
      </c>
      <c r="D244" t="n">
        <v>59.5183</v>
      </c>
      <c r="E244" t="inlineStr">
        <is>
          <t>26.00</t>
        </is>
      </c>
      <c r="F244" t="inlineStr">
        <is>
          <t>2.58</t>
        </is>
      </c>
      <c r="G244" t="inlineStr">
        <is>
          <t>67.080</t>
        </is>
      </c>
      <c r="H244" t="n">
        <v>88.72734048896839</v>
      </c>
    </row>
    <row r="245">
      <c r="A245" t="n">
        <v>18.5</v>
      </c>
      <c r="B245" t="n">
        <v>3.30664</v>
      </c>
      <c r="C245" t="n">
        <v>18.4995</v>
      </c>
      <c r="D245" t="n">
        <v>61.1711</v>
      </c>
      <c r="E245" t="inlineStr">
        <is>
          <t>26.00</t>
        </is>
      </c>
      <c r="F245" t="inlineStr">
        <is>
          <t>2.66</t>
        </is>
      </c>
      <c r="G245" t="inlineStr">
        <is>
          <t>69.160</t>
        </is>
      </c>
      <c r="H245" t="n">
        <v>88.44866975130134</v>
      </c>
    </row>
    <row r="246">
      <c r="A246" t="n">
        <v>19</v>
      </c>
      <c r="B246" t="n">
        <v>3.30658</v>
      </c>
      <c r="C246" t="n">
        <v>18.9998</v>
      </c>
      <c r="D246" t="n">
        <v>62.8244</v>
      </c>
      <c r="E246" t="inlineStr">
        <is>
          <t>26.00</t>
        </is>
      </c>
      <c r="F246" t="inlineStr">
        <is>
          <t>2.73</t>
        </is>
      </c>
      <c r="G246" t="inlineStr">
        <is>
          <t>70.980</t>
        </is>
      </c>
      <c r="H246" t="n">
        <v>88.51000281769512</v>
      </c>
    </row>
    <row r="247">
      <c r="A247" t="n">
        <v>19.5</v>
      </c>
      <c r="B247" t="n">
        <v>3.30664</v>
      </c>
      <c r="C247" t="n">
        <v>19.4995</v>
      </c>
      <c r="D247" t="n">
        <v>64.47790000000001</v>
      </c>
      <c r="E247" t="inlineStr">
        <is>
          <t>26.00</t>
        </is>
      </c>
      <c r="F247" t="inlineStr">
        <is>
          <t>2.80</t>
        </is>
      </c>
      <c r="G247" t="inlineStr">
        <is>
          <t>72.800</t>
        </is>
      </c>
      <c r="H247" t="n">
        <v>88.56854395604397</v>
      </c>
    </row>
    <row r="248">
      <c r="A248" t="n">
        <v>20</v>
      </c>
      <c r="B248" t="n">
        <v>3.30658</v>
      </c>
      <c r="C248" t="n">
        <v>19.9999</v>
      </c>
      <c r="D248" t="n">
        <v>66.13120000000001</v>
      </c>
      <c r="E248" t="inlineStr">
        <is>
          <t>26.00</t>
        </is>
      </c>
      <c r="F248" t="inlineStr">
        <is>
          <t>2.88</t>
        </is>
      </c>
      <c r="G248" t="inlineStr">
        <is>
          <t>74.880</t>
        </is>
      </c>
      <c r="H248" t="n">
        <v>88.31623931623933</v>
      </c>
    </row>
    <row r="249">
      <c r="A249" t="n">
        <v>20.5</v>
      </c>
      <c r="B249" t="n">
        <v>3.3064</v>
      </c>
      <c r="C249" t="n">
        <v>20.4997</v>
      </c>
      <c r="D249" t="n">
        <v>67.7822</v>
      </c>
      <c r="E249" t="inlineStr">
        <is>
          <t>26.00</t>
        </is>
      </c>
      <c r="F249" t="inlineStr">
        <is>
          <t>2.95</t>
        </is>
      </c>
      <c r="G249" t="inlineStr">
        <is>
          <t>76.700</t>
        </is>
      </c>
      <c r="H249" t="n">
        <v>88.37314211212517</v>
      </c>
    </row>
    <row r="250">
      <c r="A250" t="n">
        <v>21</v>
      </c>
      <c r="B250" t="n">
        <v>3.3064</v>
      </c>
      <c r="C250" t="n">
        <v>20.9994</v>
      </c>
      <c r="D250" t="n">
        <v>69.4324</v>
      </c>
      <c r="E250" t="inlineStr">
        <is>
          <t>26.00</t>
        </is>
      </c>
      <c r="F250" t="inlineStr">
        <is>
          <t>3.03</t>
        </is>
      </c>
      <c r="G250" t="inlineStr">
        <is>
          <t>78.780</t>
        </is>
      </c>
      <c r="H250" t="n">
        <v>88.13455191673013</v>
      </c>
    </row>
    <row r="251">
      <c r="A251" t="n">
        <v>21.5</v>
      </c>
      <c r="B251" t="n">
        <v>3.30634</v>
      </c>
      <c r="C251" t="n">
        <v>21.4998</v>
      </c>
      <c r="D251" t="n">
        <v>71.0868</v>
      </c>
      <c r="E251" t="inlineStr">
        <is>
          <t>26.00</t>
        </is>
      </c>
      <c r="F251" t="inlineStr">
        <is>
          <t>3.10</t>
        </is>
      </c>
      <c r="G251" t="inlineStr">
        <is>
          <t>80.600</t>
        </is>
      </c>
      <c r="H251" t="n">
        <v>88.19702233250621</v>
      </c>
    </row>
    <row r="252">
      <c r="A252" t="n">
        <v>22</v>
      </c>
      <c r="B252" t="n">
        <v>3.3064</v>
      </c>
      <c r="C252" t="n">
        <v>21.9996</v>
      </c>
      <c r="D252" t="n">
        <v>72.7394</v>
      </c>
      <c r="E252" t="inlineStr">
        <is>
          <t>26.00</t>
        </is>
      </c>
      <c r="F252" t="inlineStr">
        <is>
          <t>3.18</t>
        </is>
      </c>
      <c r="G252" t="inlineStr">
        <is>
          <t>82.680</t>
        </is>
      </c>
      <c r="H252" t="n">
        <v>87.97701983551039</v>
      </c>
    </row>
    <row r="253">
      <c r="A253" t="n">
        <v>22.5</v>
      </c>
      <c r="B253" t="n">
        <v>3.30634</v>
      </c>
      <c r="C253" t="n">
        <v>22.4998</v>
      </c>
      <c r="D253" t="n">
        <v>74.3933</v>
      </c>
      <c r="E253" t="inlineStr">
        <is>
          <t>26.00</t>
        </is>
      </c>
      <c r="F253" t="inlineStr">
        <is>
          <t>3.25</t>
        </is>
      </c>
      <c r="G253" t="inlineStr">
        <is>
          <t>84.500</t>
        </is>
      </c>
      <c r="H253" t="n">
        <v>88.03940828402366</v>
      </c>
    </row>
    <row r="254">
      <c r="A254" t="n">
        <v>23</v>
      </c>
      <c r="B254" t="n">
        <v>3.30634</v>
      </c>
      <c r="C254" t="n">
        <v>22.9996</v>
      </c>
      <c r="D254" t="n">
        <v>76.0446</v>
      </c>
      <c r="E254" t="inlineStr">
        <is>
          <t>26.00</t>
        </is>
      </c>
      <c r="F254" t="inlineStr">
        <is>
          <t>3.33</t>
        </is>
      </c>
      <c r="G254" t="inlineStr">
        <is>
          <t>86.580</t>
        </is>
      </c>
      <c r="H254" t="n">
        <v>87.83160083160084</v>
      </c>
    </row>
    <row r="255">
      <c r="A255" t="n">
        <v>23.5</v>
      </c>
      <c r="B255" t="n">
        <v>3.30627</v>
      </c>
      <c r="C255" t="n">
        <v>23.4995</v>
      </c>
      <c r="D255" t="n">
        <v>77.6957</v>
      </c>
      <c r="E255" t="inlineStr">
        <is>
          <t>26.00</t>
        </is>
      </c>
      <c r="F255" t="inlineStr">
        <is>
          <t>3.41</t>
        </is>
      </c>
      <c r="G255" t="inlineStr">
        <is>
          <t>88.660</t>
        </is>
      </c>
      <c r="H255" t="n">
        <v>87.63331829460861</v>
      </c>
    </row>
    <row r="256">
      <c r="A256" t="n">
        <v>24</v>
      </c>
      <c r="B256" t="n">
        <v>3.30621</v>
      </c>
      <c r="C256" t="n">
        <v>23.9998</v>
      </c>
      <c r="D256" t="n">
        <v>79.3486</v>
      </c>
      <c r="E256" t="inlineStr">
        <is>
          <t>26.00</t>
        </is>
      </c>
      <c r="F256" t="inlineStr">
        <is>
          <t>3.48</t>
        </is>
      </c>
      <c r="G256" t="inlineStr">
        <is>
          <t>90.480</t>
        </is>
      </c>
      <c r="H256" t="n">
        <v>87.69739168877099</v>
      </c>
    </row>
    <row r="257">
      <c r="A257" t="n">
        <v>24.5</v>
      </c>
      <c r="B257" t="n">
        <v>3.30621</v>
      </c>
      <c r="C257" t="n">
        <v>24.4994</v>
      </c>
      <c r="D257" t="n">
        <v>81.0022</v>
      </c>
      <c r="E257" t="inlineStr">
        <is>
          <t>26.00</t>
        </is>
      </c>
      <c r="F257" t="inlineStr">
        <is>
          <t>3.56</t>
        </is>
      </c>
      <c r="G257" t="inlineStr">
        <is>
          <t>92.560</t>
        </is>
      </c>
      <c r="H257" t="n">
        <v>87.51318063958513</v>
      </c>
    </row>
    <row r="258">
      <c r="A258" t="n">
        <v>25</v>
      </c>
      <c r="B258" t="n">
        <v>3.30621</v>
      </c>
      <c r="C258" t="n">
        <v>24.9999</v>
      </c>
      <c r="D258" t="n">
        <v>82.65649999999999</v>
      </c>
      <c r="E258" t="inlineStr">
        <is>
          <t>26.00</t>
        </is>
      </c>
      <c r="F258" t="inlineStr">
        <is>
          <t>3.63</t>
        </is>
      </c>
      <c r="G258" t="inlineStr">
        <is>
          <t>94.380</t>
        </is>
      </c>
      <c r="H258" t="n">
        <v>87.57840644204281</v>
      </c>
    </row>
    <row r="259">
      <c r="A259" t="n">
        <v>25.5</v>
      </c>
      <c r="B259" t="n">
        <v>3.30621</v>
      </c>
      <c r="C259" t="n">
        <v>25.4996</v>
      </c>
      <c r="D259" t="n">
        <v>84.3086</v>
      </c>
      <c r="E259" t="inlineStr">
        <is>
          <t>26.00</t>
        </is>
      </c>
      <c r="F259" t="inlineStr">
        <is>
          <t>3.69</t>
        </is>
      </c>
      <c r="G259" t="inlineStr">
        <is>
          <t>95.940</t>
        </is>
      </c>
      <c r="H259" t="n">
        <v>87.87638107150302</v>
      </c>
    </row>
    <row r="260">
      <c r="A260" t="n">
        <v>26</v>
      </c>
      <c r="B260" t="n">
        <v>3.30621</v>
      </c>
      <c r="C260" t="n">
        <v>25.9993</v>
      </c>
      <c r="D260" t="n">
        <v>85.9592</v>
      </c>
      <c r="E260" t="inlineStr">
        <is>
          <t>26.00</t>
        </is>
      </c>
      <c r="F260" t="inlineStr">
        <is>
          <t>3.74</t>
        </is>
      </c>
      <c r="G260" t="inlineStr">
        <is>
          <t>97.240</t>
        </is>
      </c>
      <c r="H260" t="n">
        <v>88.39901275195393</v>
      </c>
    </row>
    <row r="261">
      <c r="A261" t="n">
        <v>26.5</v>
      </c>
      <c r="B261" t="n">
        <v>3.30603</v>
      </c>
      <c r="C261" t="n">
        <v>26.4998</v>
      </c>
      <c r="D261" t="n">
        <v>87.6091</v>
      </c>
      <c r="E261" t="inlineStr">
        <is>
          <t>26.00</t>
        </is>
      </c>
      <c r="F261" t="inlineStr">
        <is>
          <t>3.79</t>
        </is>
      </c>
      <c r="G261" t="inlineStr">
        <is>
          <t>98.540</t>
        </is>
      </c>
      <c r="H261" t="n">
        <v>88.90714430688045</v>
      </c>
    </row>
    <row r="262">
      <c r="A262" t="n">
        <v>27</v>
      </c>
      <c r="B262" t="n">
        <v>3.30609</v>
      </c>
      <c r="C262" t="n">
        <v>26.9999</v>
      </c>
      <c r="D262" t="n">
        <v>89.26739999999999</v>
      </c>
      <c r="E262" t="inlineStr">
        <is>
          <t>26.00</t>
        </is>
      </c>
      <c r="F262" t="inlineStr">
        <is>
          <t>3.85</t>
        </is>
      </c>
      <c r="G262" t="inlineStr">
        <is>
          <t>100.100</t>
        </is>
      </c>
      <c r="H262" t="n">
        <v>89.17822177822178</v>
      </c>
    </row>
    <row r="263">
      <c r="A263" t="n">
        <v>27.5</v>
      </c>
      <c r="B263" t="n">
        <v>3.30603</v>
      </c>
      <c r="C263" t="n">
        <v>27.5</v>
      </c>
      <c r="D263" t="n">
        <v>90.9157</v>
      </c>
      <c r="E263" t="inlineStr">
        <is>
          <t>26.00</t>
        </is>
      </c>
      <c r="F263" t="inlineStr">
        <is>
          <t>3.93</t>
        </is>
      </c>
      <c r="G263" t="inlineStr">
        <is>
          <t>102.180</t>
        </is>
      </c>
      <c r="H263" t="n">
        <v>88.97602270503033</v>
      </c>
    </row>
    <row r="264">
      <c r="A264" t="n">
        <v>28</v>
      </c>
      <c r="B264" t="n">
        <v>3.30597</v>
      </c>
      <c r="C264" t="n">
        <v>27.9999</v>
      </c>
      <c r="D264" t="n">
        <v>92.5686</v>
      </c>
      <c r="E264" t="inlineStr">
        <is>
          <t>26.00</t>
        </is>
      </c>
      <c r="F264" t="inlineStr">
        <is>
          <t>4.00</t>
        </is>
      </c>
      <c r="G264" t="inlineStr">
        <is>
          <t>104.000</t>
        </is>
      </c>
      <c r="H264" t="n">
        <v>89.00826923076923</v>
      </c>
    </row>
    <row r="265">
      <c r="A265" t="n">
        <v>28.5</v>
      </c>
      <c r="B265" t="n">
        <v>3.30597</v>
      </c>
      <c r="C265" t="n">
        <v>28.5003</v>
      </c>
      <c r="D265" t="n">
        <v>94.22280000000001</v>
      </c>
      <c r="E265" t="inlineStr">
        <is>
          <t>26.00</t>
        </is>
      </c>
      <c r="F265" t="inlineStr">
        <is>
          <t>4.08</t>
        </is>
      </c>
      <c r="G265" t="inlineStr">
        <is>
          <t>106.080</t>
        </is>
      </c>
      <c r="H265" t="n">
        <v>88.82239819004526</v>
      </c>
    </row>
    <row r="266">
      <c r="A266" t="n">
        <v>29</v>
      </c>
      <c r="B266" t="n">
        <v>3.30597</v>
      </c>
      <c r="C266" t="n">
        <v>28.9997</v>
      </c>
      <c r="D266" t="n">
        <v>95.87220000000001</v>
      </c>
      <c r="E266" t="inlineStr">
        <is>
          <t>26.00</t>
        </is>
      </c>
      <c r="F266" t="inlineStr">
        <is>
          <t>4.16</t>
        </is>
      </c>
      <c r="G266" t="inlineStr">
        <is>
          <t>108.160</t>
        </is>
      </c>
      <c r="H266" t="n">
        <v>88.63923816568048</v>
      </c>
    </row>
    <row r="267">
      <c r="A267" t="n">
        <v>29.5</v>
      </c>
      <c r="B267" t="n">
        <v>3.30579</v>
      </c>
      <c r="C267" t="n">
        <v>29.4997</v>
      </c>
      <c r="D267" t="n">
        <v>97.5232</v>
      </c>
      <c r="E267" t="inlineStr">
        <is>
          <t>26.00</t>
        </is>
      </c>
      <c r="F267" t="inlineStr">
        <is>
          <t>4.24</t>
        </is>
      </c>
      <c r="G267" t="inlineStr">
        <is>
          <t>110.240</t>
        </is>
      </c>
      <c r="H267" t="n">
        <v>88.4644412191582</v>
      </c>
    </row>
    <row r="268">
      <c r="A268" t="n">
        <v>30</v>
      </c>
      <c r="B268" t="n">
        <v>3.30566</v>
      </c>
      <c r="C268" t="n">
        <v>30</v>
      </c>
      <c r="D268" t="n">
        <v>99.17189999999999</v>
      </c>
      <c r="E268" t="inlineStr">
        <is>
          <t>26.00</t>
        </is>
      </c>
      <c r="F268" t="inlineStr">
        <is>
          <t>4.31</t>
        </is>
      </c>
      <c r="G268" t="inlineStr">
        <is>
          <t>112.060</t>
        </is>
      </c>
      <c r="H268" t="n">
        <v>88.49892914510083</v>
      </c>
    </row>
    <row r="270">
      <c r="A270" t="inlineStr">
        <is>
          <t>PSU Set Volt</t>
        </is>
      </c>
      <c r="B270" t="inlineStr">
        <is>
          <t>PSU Set Curr</t>
        </is>
      </c>
      <c r="C270" t="inlineStr">
        <is>
          <t>PS Volt</t>
        </is>
      </c>
      <c r="D270" t="inlineStr">
        <is>
          <t>PS Curr</t>
        </is>
      </c>
      <c r="E270" t="inlineStr">
        <is>
          <t>PS Pow</t>
        </is>
      </c>
      <c r="F270" t="inlineStr">
        <is>
          <t>PL Volt</t>
        </is>
      </c>
      <c r="G270" t="inlineStr">
        <is>
          <t>PL Curr</t>
        </is>
      </c>
      <c r="H270" t="inlineStr">
        <is>
          <t>PL Pow</t>
        </is>
      </c>
    </row>
    <row r="271">
      <c r="A271" t="inlineStr">
        <is>
          <t>27.00</t>
        </is>
      </c>
      <c r="B271" t="inlineStr">
        <is>
          <t>5.00</t>
        </is>
      </c>
      <c r="C271" t="inlineStr">
        <is>
          <t>27.00</t>
        </is>
      </c>
      <c r="D271" t="inlineStr">
        <is>
          <t>0.01</t>
        </is>
      </c>
      <c r="E271" t="inlineStr">
        <is>
          <t>0.270</t>
        </is>
      </c>
      <c r="F271" t="n">
        <v>3.31903</v>
      </c>
      <c r="G271" t="n">
        <v>7.62939e-05</v>
      </c>
      <c r="H271" t="n">
        <v>0.000253217</v>
      </c>
    </row>
    <row r="273">
      <c r="A273" t="inlineStr">
        <is>
          <t>CC Set</t>
        </is>
      </c>
      <c r="B273" t="inlineStr">
        <is>
          <t>PL Volt</t>
        </is>
      </c>
      <c r="C273" t="inlineStr">
        <is>
          <t>PL Curr</t>
        </is>
      </c>
      <c r="D273" t="inlineStr">
        <is>
          <t>PL Pow</t>
        </is>
      </c>
      <c r="E273" t="inlineStr">
        <is>
          <t>PS Volt</t>
        </is>
      </c>
      <c r="F273" t="inlineStr">
        <is>
          <t>PS Curr</t>
        </is>
      </c>
      <c r="G273" t="inlineStr">
        <is>
          <t>PS Pow</t>
        </is>
      </c>
      <c r="H273" t="inlineStr">
        <is>
          <t>Eff - V@27.0</t>
        </is>
      </c>
    </row>
    <row r="274">
      <c r="A274" t="n">
        <v>0</v>
      </c>
      <c r="B274" t="n">
        <v>3.31805</v>
      </c>
      <c r="C274" t="n">
        <v>0.000335693</v>
      </c>
      <c r="D274" t="n">
        <v>0.00111381</v>
      </c>
      <c r="E274" t="inlineStr">
        <is>
          <t>27.00</t>
        </is>
      </c>
      <c r="F274" t="inlineStr">
        <is>
          <t>0.01</t>
        </is>
      </c>
      <c r="G274" t="inlineStr">
        <is>
          <t>0.270</t>
        </is>
      </c>
      <c r="H274" t="n">
        <v>0.4125222222222222</v>
      </c>
    </row>
    <row r="275">
      <c r="A275" t="n">
        <v>0.5</v>
      </c>
      <c r="B275" t="n">
        <v>3.31866</v>
      </c>
      <c r="C275" t="n">
        <v>0.5001679999999999</v>
      </c>
      <c r="D275" t="n">
        <v>1.65983</v>
      </c>
      <c r="E275" t="inlineStr">
        <is>
          <t>27.00</t>
        </is>
      </c>
      <c r="F275" t="inlineStr">
        <is>
          <t>0.11</t>
        </is>
      </c>
      <c r="G275" t="inlineStr">
        <is>
          <t>2.970</t>
        </is>
      </c>
      <c r="H275" t="n">
        <v>55.88653198653198</v>
      </c>
    </row>
    <row r="276">
      <c r="A276" t="n">
        <v>1</v>
      </c>
      <c r="B276" t="n">
        <v>3.3172</v>
      </c>
      <c r="C276" t="n">
        <v>0.999878</v>
      </c>
      <c r="D276" t="n">
        <v>3.31679</v>
      </c>
      <c r="E276" t="inlineStr">
        <is>
          <t>27.00</t>
        </is>
      </c>
      <c r="F276" t="inlineStr">
        <is>
          <t>0.17</t>
        </is>
      </c>
      <c r="G276" t="inlineStr">
        <is>
          <t>4.590</t>
        </is>
      </c>
      <c r="H276" t="n">
        <v>72.26122004357299</v>
      </c>
    </row>
    <row r="277">
      <c r="A277" t="n">
        <v>1.5</v>
      </c>
      <c r="B277" t="n">
        <v>3.31653</v>
      </c>
      <c r="C277" t="n">
        <v>1.50009</v>
      </c>
      <c r="D277" t="n">
        <v>4.97555</v>
      </c>
      <c r="E277" t="inlineStr">
        <is>
          <t>27.00</t>
        </is>
      </c>
      <c r="F277" t="inlineStr">
        <is>
          <t>0.24</t>
        </is>
      </c>
      <c r="G277" t="inlineStr">
        <is>
          <t>6.480</t>
        </is>
      </c>
      <c r="H277" t="n">
        <v>76.78317901234568</v>
      </c>
    </row>
    <row r="278">
      <c r="A278" t="n">
        <v>2</v>
      </c>
      <c r="B278" t="n">
        <v>3.31573</v>
      </c>
      <c r="C278" t="n">
        <v>1.99992</v>
      </c>
      <c r="D278" t="n">
        <v>6.63109</v>
      </c>
      <c r="E278" t="inlineStr">
        <is>
          <t>27.00</t>
        </is>
      </c>
      <c r="F278" t="inlineStr">
        <is>
          <t>0.31</t>
        </is>
      </c>
      <c r="G278" t="inlineStr">
        <is>
          <t>8.370</t>
        </is>
      </c>
      <c r="H278" t="n">
        <v>79.22449223416966</v>
      </c>
    </row>
    <row r="279">
      <c r="A279" t="n">
        <v>2.5</v>
      </c>
      <c r="B279" t="n">
        <v>3.31512</v>
      </c>
      <c r="C279" t="n">
        <v>2.50002</v>
      </c>
      <c r="D279" t="n">
        <v>8.287459999999999</v>
      </c>
      <c r="E279" t="inlineStr">
        <is>
          <t>27.00</t>
        </is>
      </c>
      <c r="F279" t="inlineStr">
        <is>
          <t>0.37</t>
        </is>
      </c>
      <c r="G279" t="inlineStr">
        <is>
          <t>9.990</t>
        </is>
      </c>
      <c r="H279" t="n">
        <v>82.95755755755755</v>
      </c>
    </row>
    <row r="280">
      <c r="A280" t="n">
        <v>3</v>
      </c>
      <c r="B280" t="n">
        <v>3.31421</v>
      </c>
      <c r="C280" t="n">
        <v>2.99998</v>
      </c>
      <c r="D280" t="n">
        <v>9.94239</v>
      </c>
      <c r="E280" t="inlineStr">
        <is>
          <t>27.00</t>
        </is>
      </c>
      <c r="F280" t="inlineStr">
        <is>
          <t>0.44</t>
        </is>
      </c>
      <c r="G280" t="inlineStr">
        <is>
          <t>11.880</t>
        </is>
      </c>
      <c r="H280" t="n">
        <v>83.69015151515151</v>
      </c>
    </row>
    <row r="281">
      <c r="A281" t="n">
        <v>3.5</v>
      </c>
      <c r="B281" t="n">
        <v>3.31378</v>
      </c>
      <c r="C281" t="n">
        <v>3.50008</v>
      </c>
      <c r="D281" t="n">
        <v>11.5985</v>
      </c>
      <c r="E281" t="inlineStr">
        <is>
          <t>27.00</t>
        </is>
      </c>
      <c r="F281" t="inlineStr">
        <is>
          <t>0.51</t>
        </is>
      </c>
      <c r="G281" t="inlineStr">
        <is>
          <t>13.770</t>
        </is>
      </c>
      <c r="H281" t="n">
        <v>84.23021060275963</v>
      </c>
    </row>
    <row r="282">
      <c r="A282" t="n">
        <v>4</v>
      </c>
      <c r="B282" t="n">
        <v>3.31317</v>
      </c>
      <c r="C282" t="n">
        <v>4.00031</v>
      </c>
      <c r="D282" t="n">
        <v>13.2535</v>
      </c>
      <c r="E282" t="inlineStr">
        <is>
          <t>27.00</t>
        </is>
      </c>
      <c r="F282" t="inlineStr">
        <is>
          <t>0.58</t>
        </is>
      </c>
      <c r="G282" t="inlineStr">
        <is>
          <t>15.660</t>
        </is>
      </c>
      <c r="H282" t="n">
        <v>84.63282247765007</v>
      </c>
    </row>
    <row r="283">
      <c r="A283" t="n">
        <v>4.5</v>
      </c>
      <c r="B283" t="n">
        <v>3.31219</v>
      </c>
      <c r="C283" t="n">
        <v>4.50014</v>
      </c>
      <c r="D283" t="n">
        <v>14.9053</v>
      </c>
      <c r="E283" t="inlineStr">
        <is>
          <t>27.00</t>
        </is>
      </c>
      <c r="F283" t="inlineStr">
        <is>
          <t>0.64</t>
        </is>
      </c>
      <c r="G283" t="inlineStr">
        <is>
          <t>17.280</t>
        </is>
      </c>
      <c r="H283" t="n">
        <v>86.25752314814814</v>
      </c>
    </row>
    <row r="284">
      <c r="A284" t="n">
        <v>5</v>
      </c>
      <c r="B284" t="n">
        <v>3.31165</v>
      </c>
      <c r="C284" t="n">
        <v>4.99997</v>
      </c>
      <c r="D284" t="n">
        <v>16.5581</v>
      </c>
      <c r="E284" t="inlineStr">
        <is>
          <t>27.00</t>
        </is>
      </c>
      <c r="F284" t="inlineStr">
        <is>
          <t>0.71</t>
        </is>
      </c>
      <c r="G284" t="inlineStr">
        <is>
          <t>19.170</t>
        </is>
      </c>
      <c r="H284" t="n">
        <v>86.37506520605112</v>
      </c>
    </row>
    <row r="285">
      <c r="A285" t="n">
        <v>5.5</v>
      </c>
      <c r="B285" t="n">
        <v>3.31195</v>
      </c>
      <c r="C285" t="n">
        <v>5.50032</v>
      </c>
      <c r="D285" t="n">
        <v>18.2168</v>
      </c>
      <c r="E285" t="inlineStr">
        <is>
          <t>27.00</t>
        </is>
      </c>
      <c r="F285" t="inlineStr">
        <is>
          <t>0.78</t>
        </is>
      </c>
      <c r="G285" t="inlineStr">
        <is>
          <t>21.060</t>
        </is>
      </c>
      <c r="H285" t="n">
        <v>86.49952516619183</v>
      </c>
    </row>
    <row r="286">
      <c r="A286" t="n">
        <v>6</v>
      </c>
      <c r="B286" t="n">
        <v>3.31158</v>
      </c>
      <c r="C286" t="n">
        <v>6.00002</v>
      </c>
      <c r="D286" t="n">
        <v>19.8692</v>
      </c>
      <c r="E286" t="inlineStr">
        <is>
          <t>27.00</t>
        </is>
      </c>
      <c r="F286" t="inlineStr">
        <is>
          <t>0.85</t>
        </is>
      </c>
      <c r="G286" t="inlineStr">
        <is>
          <t>22.950</t>
        </is>
      </c>
      <c r="H286" t="n">
        <v>86.5760348583878</v>
      </c>
    </row>
    <row r="287">
      <c r="A287" t="n">
        <v>6.5</v>
      </c>
      <c r="B287" t="n">
        <v>3.31104</v>
      </c>
      <c r="C287" t="n">
        <v>6.50064</v>
      </c>
      <c r="D287" t="n">
        <v>21.5234</v>
      </c>
      <c r="E287" t="inlineStr">
        <is>
          <t>27.00</t>
        </is>
      </c>
      <c r="F287" t="inlineStr">
        <is>
          <t>0.91</t>
        </is>
      </c>
      <c r="G287" t="inlineStr">
        <is>
          <t>24.570</t>
        </is>
      </c>
      <c r="H287" t="n">
        <v>87.60032560032559</v>
      </c>
    </row>
    <row r="288">
      <c r="A288" t="n">
        <v>7</v>
      </c>
      <c r="B288" t="n">
        <v>3.31073</v>
      </c>
      <c r="C288" t="n">
        <v>7.00034</v>
      </c>
      <c r="D288" t="n">
        <v>23.1758</v>
      </c>
      <c r="E288" t="inlineStr">
        <is>
          <t>27.00</t>
        </is>
      </c>
      <c r="F288" t="inlineStr">
        <is>
          <t>0.98</t>
        </is>
      </c>
      <c r="G288" t="inlineStr">
        <is>
          <t>26.460</t>
        </is>
      </c>
      <c r="H288" t="n">
        <v>87.58805744520029</v>
      </c>
    </row>
    <row r="289">
      <c r="A289" t="n">
        <v>7.5</v>
      </c>
      <c r="B289" t="n">
        <v>3.3103</v>
      </c>
      <c r="C289" t="n">
        <v>7.49991</v>
      </c>
      <c r="D289" t="n">
        <v>24.8265</v>
      </c>
      <c r="E289" t="inlineStr">
        <is>
          <t>27.00</t>
        </is>
      </c>
      <c r="F289" t="inlineStr">
        <is>
          <t>1.04</t>
        </is>
      </c>
      <c r="G289" t="inlineStr">
        <is>
          <t>28.080</t>
        </is>
      </c>
      <c r="H289" t="n">
        <v>88.41346153846155</v>
      </c>
    </row>
    <row r="290">
      <c r="A290" t="n">
        <v>8</v>
      </c>
      <c r="B290" t="n">
        <v>3.30981</v>
      </c>
      <c r="C290" t="n">
        <v>8.000400000000001</v>
      </c>
      <c r="D290" t="n">
        <v>26.4798</v>
      </c>
      <c r="E290" t="inlineStr">
        <is>
          <t>27.00</t>
        </is>
      </c>
      <c r="F290" t="inlineStr">
        <is>
          <t>1.11</t>
        </is>
      </c>
      <c r="G290" t="inlineStr">
        <is>
          <t>29.970</t>
        </is>
      </c>
      <c r="H290" t="n">
        <v>88.35435435435436</v>
      </c>
    </row>
    <row r="291">
      <c r="A291" t="n">
        <v>8.5</v>
      </c>
      <c r="B291" t="n">
        <v>3.30945</v>
      </c>
      <c r="C291" t="n">
        <v>8.50009</v>
      </c>
      <c r="D291" t="n">
        <v>28.1306</v>
      </c>
      <c r="E291" t="inlineStr">
        <is>
          <t>27.00</t>
        </is>
      </c>
      <c r="F291" t="inlineStr">
        <is>
          <t>1.18</t>
        </is>
      </c>
      <c r="G291" t="inlineStr">
        <is>
          <t>31.860</t>
        </is>
      </c>
      <c r="H291" t="n">
        <v>88.29441305712493</v>
      </c>
    </row>
    <row r="292">
      <c r="A292" t="n">
        <v>9</v>
      </c>
      <c r="B292" t="n">
        <v>3.3092</v>
      </c>
      <c r="C292" t="n">
        <v>9.000579999999999</v>
      </c>
      <c r="D292" t="n">
        <v>29.7848</v>
      </c>
      <c r="E292" t="inlineStr">
        <is>
          <t>27.00</t>
        </is>
      </c>
      <c r="F292" t="inlineStr">
        <is>
          <t>1.24</t>
        </is>
      </c>
      <c r="G292" t="inlineStr">
        <is>
          <t>33.480</t>
        </is>
      </c>
      <c r="H292" t="n">
        <v>88.96296296296298</v>
      </c>
    </row>
    <row r="293">
      <c r="A293" t="n">
        <v>9.5</v>
      </c>
      <c r="B293" t="n">
        <v>3.30902</v>
      </c>
      <c r="C293" t="n">
        <v>9.50015</v>
      </c>
      <c r="D293" t="n">
        <v>31.435</v>
      </c>
      <c r="E293" t="inlineStr">
        <is>
          <t>27.00</t>
        </is>
      </c>
      <c r="F293" t="inlineStr">
        <is>
          <t>1.31</t>
        </is>
      </c>
      <c r="G293" t="inlineStr">
        <is>
          <t>35.370</t>
        </is>
      </c>
      <c r="H293" t="n">
        <v>88.87475261521062</v>
      </c>
    </row>
    <row r="294">
      <c r="A294" t="n">
        <v>10</v>
      </c>
      <c r="B294" t="n">
        <v>3.30872</v>
      </c>
      <c r="C294" t="n">
        <v>10.0002</v>
      </c>
      <c r="D294" t="n">
        <v>33.0875</v>
      </c>
      <c r="E294" t="inlineStr">
        <is>
          <t>27.00</t>
        </is>
      </c>
      <c r="F294" t="inlineStr">
        <is>
          <t>1.38</t>
        </is>
      </c>
      <c r="G294" t="inlineStr">
        <is>
          <t>37.260</t>
        </is>
      </c>
      <c r="H294" t="n">
        <v>88.80166398282341</v>
      </c>
    </row>
    <row r="295">
      <c r="A295" t="n">
        <v>10.5</v>
      </c>
      <c r="B295" t="n">
        <v>3.30847</v>
      </c>
      <c r="C295" t="n">
        <v>10.5003</v>
      </c>
      <c r="D295" t="n">
        <v>34.7401</v>
      </c>
      <c r="E295" t="inlineStr">
        <is>
          <t>27.00</t>
        </is>
      </c>
      <c r="F295" t="inlineStr">
        <is>
          <t>1.45</t>
        </is>
      </c>
      <c r="G295" t="inlineStr">
        <is>
          <t>39.150</t>
        </is>
      </c>
      <c r="H295" t="n">
        <v>88.73588761174967</v>
      </c>
    </row>
    <row r="296">
      <c r="A296" t="n">
        <v>11</v>
      </c>
      <c r="B296" t="n">
        <v>3.30823</v>
      </c>
      <c r="C296" t="n">
        <v>11.0003</v>
      </c>
      <c r="D296" t="n">
        <v>36.3915</v>
      </c>
      <c r="E296" t="inlineStr">
        <is>
          <t>27.00</t>
        </is>
      </c>
      <c r="F296" t="inlineStr">
        <is>
          <t>1.52</t>
        </is>
      </c>
      <c r="G296" t="inlineStr">
        <is>
          <t>41.040</t>
        </is>
      </c>
      <c r="H296" t="n">
        <v>88.6732456140351</v>
      </c>
    </row>
    <row r="297">
      <c r="A297" t="n">
        <v>11.5</v>
      </c>
      <c r="B297" t="n">
        <v>3.30811</v>
      </c>
      <c r="C297" t="n">
        <v>11.5005</v>
      </c>
      <c r="D297" t="n">
        <v>38.0449</v>
      </c>
      <c r="E297" t="inlineStr">
        <is>
          <t>27.00</t>
        </is>
      </c>
      <c r="F297" t="inlineStr">
        <is>
          <t>1.59</t>
        </is>
      </c>
      <c r="G297" t="inlineStr">
        <is>
          <t>42.930</t>
        </is>
      </c>
      <c r="H297" t="n">
        <v>88.62077801071511</v>
      </c>
    </row>
    <row r="298">
      <c r="A298" t="n">
        <v>12</v>
      </c>
      <c r="B298" t="n">
        <v>3.30786</v>
      </c>
      <c r="C298" t="n">
        <v>12.0002</v>
      </c>
      <c r="D298" t="n">
        <v>39.6958</v>
      </c>
      <c r="E298" t="inlineStr">
        <is>
          <t>27.00</t>
        </is>
      </c>
      <c r="F298" t="inlineStr">
        <is>
          <t>1.65</t>
        </is>
      </c>
      <c r="G298" t="inlineStr">
        <is>
          <t>44.550</t>
        </is>
      </c>
      <c r="H298" t="n">
        <v>89.10392817059484</v>
      </c>
    </row>
    <row r="299">
      <c r="A299" t="n">
        <v>12.5</v>
      </c>
      <c r="B299" t="n">
        <v>3.30774</v>
      </c>
      <c r="C299" t="n">
        <v>12.4998</v>
      </c>
      <c r="D299" t="n">
        <v>41.346</v>
      </c>
      <c r="E299" t="inlineStr">
        <is>
          <t>27.00</t>
        </is>
      </c>
      <c r="F299" t="inlineStr">
        <is>
          <t>1.72</t>
        </is>
      </c>
      <c r="G299" t="inlineStr">
        <is>
          <t>46.440</t>
        </is>
      </c>
      <c r="H299" t="n">
        <v>89.03100775193799</v>
      </c>
    </row>
    <row r="300">
      <c r="A300" t="n">
        <v>13</v>
      </c>
      <c r="B300" t="n">
        <v>3.3075</v>
      </c>
      <c r="C300" t="n">
        <v>13.0003</v>
      </c>
      <c r="D300" t="n">
        <v>42.9983</v>
      </c>
      <c r="E300" t="inlineStr">
        <is>
          <t>27.00</t>
        </is>
      </c>
      <c r="F300" t="inlineStr">
        <is>
          <t>1.79</t>
        </is>
      </c>
      <c r="G300" t="inlineStr">
        <is>
          <t>48.330</t>
        </is>
      </c>
      <c r="H300" t="n">
        <v>88.96813573349887</v>
      </c>
    </row>
    <row r="301">
      <c r="A301" t="n">
        <v>13.5</v>
      </c>
      <c r="B301" t="n">
        <v>3.30743</v>
      </c>
      <c r="C301" t="n">
        <v>13.5002</v>
      </c>
      <c r="D301" t="n">
        <v>44.6512</v>
      </c>
      <c r="E301" t="inlineStr">
        <is>
          <t>27.00</t>
        </is>
      </c>
      <c r="F301" t="inlineStr">
        <is>
          <t>1.86</t>
        </is>
      </c>
      <c r="G301" t="inlineStr">
        <is>
          <t>50.220</t>
        </is>
      </c>
      <c r="H301" t="n">
        <v>88.91119076065314</v>
      </c>
    </row>
    <row r="302">
      <c r="A302" t="n">
        <v>14</v>
      </c>
      <c r="B302" t="n">
        <v>3.30731</v>
      </c>
      <c r="C302" t="n">
        <v>14.0003</v>
      </c>
      <c r="D302" t="n">
        <v>46.303</v>
      </c>
      <c r="E302" t="inlineStr">
        <is>
          <t>27.00</t>
        </is>
      </c>
      <c r="F302" t="inlineStr">
        <is>
          <t>1.93</t>
        </is>
      </c>
      <c r="G302" t="inlineStr">
        <is>
          <t>52.110</t>
        </is>
      </c>
      <c r="H302" t="n">
        <v>88.85626559201688</v>
      </c>
    </row>
    <row r="303">
      <c r="A303" t="n">
        <v>14.5</v>
      </c>
      <c r="B303" t="n">
        <v>3.30713</v>
      </c>
      <c r="C303" t="n">
        <v>14.5</v>
      </c>
      <c r="D303" t="n">
        <v>47.9535</v>
      </c>
      <c r="E303" t="inlineStr">
        <is>
          <t>27.00</t>
        </is>
      </c>
      <c r="F303" t="inlineStr">
        <is>
          <t>2.00</t>
        </is>
      </c>
      <c r="G303" t="inlineStr">
        <is>
          <t>54.000</t>
        </is>
      </c>
      <c r="H303" t="n">
        <v>88.80277777777778</v>
      </c>
    </row>
    <row r="304">
      <c r="A304" t="n">
        <v>15</v>
      </c>
      <c r="B304" t="n">
        <v>3.30695</v>
      </c>
      <c r="C304" t="n">
        <v>15.0003</v>
      </c>
      <c r="D304" t="n">
        <v>49.605</v>
      </c>
      <c r="E304" t="inlineStr">
        <is>
          <t>27.00</t>
        </is>
      </c>
      <c r="F304" t="inlineStr">
        <is>
          <t>2.07</t>
        </is>
      </c>
      <c r="G304" t="inlineStr">
        <is>
          <t>55.890</t>
        </is>
      </c>
      <c r="H304" t="n">
        <v>88.75469672571121</v>
      </c>
    </row>
    <row r="305">
      <c r="A305" t="n">
        <v>15.5</v>
      </c>
      <c r="B305" t="n">
        <v>3.30688</v>
      </c>
      <c r="C305" t="n">
        <v>15.5</v>
      </c>
      <c r="D305" t="n">
        <v>51.2575</v>
      </c>
      <c r="E305" t="inlineStr">
        <is>
          <t>27.00</t>
        </is>
      </c>
      <c r="F305" t="inlineStr">
        <is>
          <t>2.14</t>
        </is>
      </c>
      <c r="G305" t="inlineStr">
        <is>
          <t>57.780</t>
        </is>
      </c>
      <c r="H305" t="n">
        <v>88.71149186569747</v>
      </c>
    </row>
    <row r="306">
      <c r="A306" t="n">
        <v>16</v>
      </c>
      <c r="B306" t="n">
        <v>3.30682</v>
      </c>
      <c r="C306" t="n">
        <v>15.9995</v>
      </c>
      <c r="D306" t="n">
        <v>52.9091</v>
      </c>
      <c r="E306" t="inlineStr">
        <is>
          <t>27.00</t>
        </is>
      </c>
      <c r="F306" t="inlineStr">
        <is>
          <t>2.21</t>
        </is>
      </c>
      <c r="G306" t="inlineStr">
        <is>
          <t>59.670</t>
        </is>
      </c>
      <c r="H306" t="n">
        <v>88.66951566951568</v>
      </c>
    </row>
    <row r="307">
      <c r="A307" t="n">
        <v>16.5</v>
      </c>
      <c r="B307" t="n">
        <v>3.3067</v>
      </c>
      <c r="C307" t="n">
        <v>16.5</v>
      </c>
      <c r="D307" t="n">
        <v>54.5636</v>
      </c>
      <c r="E307" t="inlineStr">
        <is>
          <t>27.00</t>
        </is>
      </c>
      <c r="F307" t="inlineStr">
        <is>
          <t>2.28</t>
        </is>
      </c>
      <c r="G307" t="inlineStr">
        <is>
          <t>61.560</t>
        </is>
      </c>
      <c r="H307" t="n">
        <v>88.6348278102664</v>
      </c>
    </row>
    <row r="308">
      <c r="A308" t="n">
        <v>17</v>
      </c>
      <c r="B308" t="n">
        <v>3.3067</v>
      </c>
      <c r="C308" t="n">
        <v>16.9998</v>
      </c>
      <c r="D308" t="n">
        <v>56.2134</v>
      </c>
      <c r="E308" t="inlineStr">
        <is>
          <t>27.00</t>
        </is>
      </c>
      <c r="F308" t="inlineStr">
        <is>
          <t>2.35</t>
        </is>
      </c>
      <c r="G308" t="inlineStr">
        <is>
          <t>63.450</t>
        </is>
      </c>
      <c r="H308" t="n">
        <v>88.59479905437352</v>
      </c>
    </row>
    <row r="309">
      <c r="A309" t="n">
        <v>17.5</v>
      </c>
      <c r="B309" t="n">
        <v>3.30658</v>
      </c>
      <c r="C309" t="n">
        <v>17.5001</v>
      </c>
      <c r="D309" t="n">
        <v>57.8653</v>
      </c>
      <c r="E309" t="inlineStr">
        <is>
          <t>27.00</t>
        </is>
      </c>
      <c r="F309" t="inlineStr">
        <is>
          <t>2.42</t>
        </is>
      </c>
      <c r="G309" t="inlineStr">
        <is>
          <t>65.340</t>
        </is>
      </c>
      <c r="H309" t="n">
        <v>88.56029996939087</v>
      </c>
    </row>
    <row r="310">
      <c r="A310" t="n">
        <v>18</v>
      </c>
      <c r="B310" t="n">
        <v>3.30658</v>
      </c>
      <c r="C310" t="n">
        <v>17.9998</v>
      </c>
      <c r="D310" t="n">
        <v>59.5177</v>
      </c>
      <c r="E310" t="inlineStr">
        <is>
          <t>27.00</t>
        </is>
      </c>
      <c r="F310" t="inlineStr">
        <is>
          <t>2.49</t>
        </is>
      </c>
      <c r="G310" t="inlineStr">
        <is>
          <t>67.230</t>
        </is>
      </c>
      <c r="H310" t="n">
        <v>88.52848430760076</v>
      </c>
    </row>
    <row r="311">
      <c r="A311" t="n">
        <v>18.5</v>
      </c>
      <c r="B311" t="n">
        <v>3.30652</v>
      </c>
      <c r="C311" t="n">
        <v>18.4997</v>
      </c>
      <c r="D311" t="n">
        <v>61.1697</v>
      </c>
      <c r="E311" t="inlineStr">
        <is>
          <t>27.00</t>
        </is>
      </c>
      <c r="F311" t="inlineStr">
        <is>
          <t>2.56</t>
        </is>
      </c>
      <c r="G311" t="inlineStr">
        <is>
          <t>69.120</t>
        </is>
      </c>
      <c r="H311" t="n">
        <v>88.4978298611111</v>
      </c>
    </row>
    <row r="312">
      <c r="A312" t="n">
        <v>19</v>
      </c>
      <c r="B312" t="n">
        <v>3.3064</v>
      </c>
      <c r="C312" t="n">
        <v>18.9998</v>
      </c>
      <c r="D312" t="n">
        <v>62.8209</v>
      </c>
      <c r="E312" t="inlineStr">
        <is>
          <t>27.00</t>
        </is>
      </c>
      <c r="F312" t="inlineStr">
        <is>
          <t>2.63</t>
        </is>
      </c>
      <c r="G312" t="inlineStr">
        <is>
          <t>71.010</t>
        </is>
      </c>
      <c r="H312" t="n">
        <v>88.46768060836501</v>
      </c>
    </row>
    <row r="313">
      <c r="A313" t="n">
        <v>19.5</v>
      </c>
      <c r="B313" t="n">
        <v>3.3064</v>
      </c>
      <c r="C313" t="n">
        <v>19.4996</v>
      </c>
      <c r="D313" t="n">
        <v>64.4755</v>
      </c>
      <c r="E313" t="inlineStr">
        <is>
          <t>27.00</t>
        </is>
      </c>
      <c r="F313" t="inlineStr">
        <is>
          <t>2.70</t>
        </is>
      </c>
      <c r="G313" t="inlineStr">
        <is>
          <t>72.900</t>
        </is>
      </c>
      <c r="H313" t="n">
        <v>88.44375857338818</v>
      </c>
    </row>
    <row r="314">
      <c r="A314" t="n">
        <v>20</v>
      </c>
      <c r="B314" t="n">
        <v>3.30634</v>
      </c>
      <c r="C314" t="n">
        <v>20</v>
      </c>
      <c r="D314" t="n">
        <v>66.1275</v>
      </c>
      <c r="E314" t="inlineStr">
        <is>
          <t>27.00</t>
        </is>
      </c>
      <c r="F314" t="inlineStr">
        <is>
          <t>2.78</t>
        </is>
      </c>
      <c r="G314" t="inlineStr">
        <is>
          <t>75.060</t>
        </is>
      </c>
      <c r="H314" t="n">
        <v>88.09952038369305</v>
      </c>
    </row>
    <row r="315">
      <c r="A315" t="n">
        <v>20.5</v>
      </c>
      <c r="B315" t="n">
        <v>3.30634</v>
      </c>
      <c r="C315" t="n">
        <v>20.4997</v>
      </c>
      <c r="D315" t="n">
        <v>67.77889999999999</v>
      </c>
      <c r="E315" t="inlineStr">
        <is>
          <t>27.00</t>
        </is>
      </c>
      <c r="F315" t="inlineStr">
        <is>
          <t>2.85</t>
        </is>
      </c>
      <c r="G315" t="inlineStr">
        <is>
          <t>76.950</t>
        </is>
      </c>
      <c r="H315" t="n">
        <v>88.08174139051332</v>
      </c>
    </row>
    <row r="316">
      <c r="A316" t="n">
        <v>21</v>
      </c>
      <c r="B316" t="n">
        <v>3.30627</v>
      </c>
      <c r="C316" t="n">
        <v>20.9995</v>
      </c>
      <c r="D316" t="n">
        <v>69.4303</v>
      </c>
      <c r="E316" t="inlineStr">
        <is>
          <t>27.00</t>
        </is>
      </c>
      <c r="F316" t="inlineStr">
        <is>
          <t>2.92</t>
        </is>
      </c>
      <c r="G316" t="inlineStr">
        <is>
          <t>78.840</t>
        </is>
      </c>
      <c r="H316" t="n">
        <v>88.06481481481482</v>
      </c>
    </row>
    <row r="317">
      <c r="A317" t="n">
        <v>21.5</v>
      </c>
      <c r="B317" t="n">
        <v>3.30621</v>
      </c>
      <c r="C317" t="n">
        <v>21.4999</v>
      </c>
      <c r="D317" t="n">
        <v>71.08320000000001</v>
      </c>
      <c r="E317" t="inlineStr">
        <is>
          <t>27.00</t>
        </is>
      </c>
      <c r="F317" t="inlineStr">
        <is>
          <t>2.99</t>
        </is>
      </c>
      <c r="G317" t="inlineStr">
        <is>
          <t>80.730</t>
        </is>
      </c>
      <c r="H317" t="n">
        <v>88.05053883314753</v>
      </c>
    </row>
    <row r="318">
      <c r="A318" t="n">
        <v>22</v>
      </c>
      <c r="B318" t="n">
        <v>3.30609</v>
      </c>
      <c r="C318" t="n">
        <v>21.9996</v>
      </c>
      <c r="D318" t="n">
        <v>72.73260000000001</v>
      </c>
      <c r="E318" t="inlineStr">
        <is>
          <t>27.01</t>
        </is>
      </c>
      <c r="F318" t="inlineStr">
        <is>
          <t>3.07</t>
        </is>
      </c>
      <c r="G318" t="inlineStr">
        <is>
          <t>82.921</t>
        </is>
      </c>
      <c r="H318" t="n">
        <v>87.71312454022502</v>
      </c>
    </row>
    <row r="319">
      <c r="A319" t="n">
        <v>22.5</v>
      </c>
      <c r="B319" t="n">
        <v>3.30609</v>
      </c>
      <c r="C319" t="n">
        <v>22.4998</v>
      </c>
      <c r="D319" t="n">
        <v>74.3892</v>
      </c>
      <c r="E319" t="inlineStr">
        <is>
          <t>27.01</t>
        </is>
      </c>
      <c r="F319" t="inlineStr">
        <is>
          <t>3.14</t>
        </is>
      </c>
      <c r="G319" t="inlineStr">
        <is>
          <t>84.811</t>
        </is>
      </c>
      <c r="H319" t="n">
        <v>87.71173550600747</v>
      </c>
    </row>
    <row r="320">
      <c r="A320" t="n">
        <v>23</v>
      </c>
      <c r="B320" t="n">
        <v>3.30609</v>
      </c>
      <c r="C320" t="n">
        <v>22.9998</v>
      </c>
      <c r="D320" t="n">
        <v>76.04219999999999</v>
      </c>
      <c r="E320" t="inlineStr">
        <is>
          <t>27.01</t>
        </is>
      </c>
      <c r="F320" t="inlineStr">
        <is>
          <t>3.21</t>
        </is>
      </c>
      <c r="G320" t="inlineStr">
        <is>
          <t>86.702</t>
        </is>
      </c>
      <c r="H320" t="n">
        <v>87.70524324698393</v>
      </c>
    </row>
    <row r="321">
      <c r="A321" t="n">
        <v>23.5</v>
      </c>
      <c r="B321" t="n">
        <v>3.30609</v>
      </c>
      <c r="C321" t="n">
        <v>23.4995</v>
      </c>
      <c r="D321" t="n">
        <v>77.6914</v>
      </c>
      <c r="E321" t="inlineStr">
        <is>
          <t>27.01</t>
        </is>
      </c>
      <c r="F321" t="inlineStr">
        <is>
          <t>3.29</t>
        </is>
      </c>
      <c r="G321" t="inlineStr">
        <is>
          <t>88.863</t>
        </is>
      </c>
      <c r="H321" t="n">
        <v>87.42828848902244</v>
      </c>
    </row>
    <row r="322">
      <c r="A322" t="n">
        <v>24</v>
      </c>
      <c r="B322" t="n">
        <v>3.30609</v>
      </c>
      <c r="C322" t="n">
        <v>24</v>
      </c>
      <c r="D322" t="n">
        <v>79.34610000000001</v>
      </c>
      <c r="E322" t="inlineStr">
        <is>
          <t>27.01</t>
        </is>
      </c>
      <c r="F322" t="inlineStr">
        <is>
          <t>3.36</t>
        </is>
      </c>
      <c r="G322" t="inlineStr">
        <is>
          <t>90.754</t>
        </is>
      </c>
      <c r="H322" t="n">
        <v>87.4298653502876</v>
      </c>
    </row>
    <row r="323">
      <c r="A323" t="n">
        <v>24.5</v>
      </c>
      <c r="B323" t="n">
        <v>3.30609</v>
      </c>
      <c r="C323" t="n">
        <v>24.4995</v>
      </c>
      <c r="D323" t="n">
        <v>80.99769999999999</v>
      </c>
      <c r="E323" t="inlineStr">
        <is>
          <t>27.01</t>
        </is>
      </c>
      <c r="F323" t="inlineStr">
        <is>
          <t>3.43</t>
        </is>
      </c>
      <c r="G323" t="inlineStr">
        <is>
          <t>92.644</t>
        </is>
      </c>
      <c r="H323" t="n">
        <v>87.42897543283968</v>
      </c>
    </row>
    <row r="324">
      <c r="A324" t="n">
        <v>25</v>
      </c>
      <c r="B324" t="n">
        <v>3.30609</v>
      </c>
      <c r="C324" t="n">
        <v>24.9999</v>
      </c>
      <c r="D324" t="n">
        <v>82.6519</v>
      </c>
      <c r="E324" t="inlineStr">
        <is>
          <t>27.01</t>
        </is>
      </c>
      <c r="F324" t="inlineStr">
        <is>
          <t>3.50</t>
        </is>
      </c>
      <c r="G324" t="inlineStr">
        <is>
          <t>94.535</t>
        </is>
      </c>
      <c r="H324" t="n">
        <v>87.42994658063151</v>
      </c>
    </row>
    <row r="325">
      <c r="A325" t="n">
        <v>25.5</v>
      </c>
      <c r="B325" t="n">
        <v>3.30603</v>
      </c>
      <c r="C325" t="n">
        <v>25.4996</v>
      </c>
      <c r="D325" t="n">
        <v>84.304</v>
      </c>
      <c r="E325" t="inlineStr">
        <is>
          <t>27.01</t>
        </is>
      </c>
      <c r="F325" t="inlineStr">
        <is>
          <t>3.55</t>
        </is>
      </c>
      <c r="G325" t="inlineStr">
        <is>
          <t>95.885</t>
        </is>
      </c>
      <c r="H325" t="n">
        <v>87.92198988371487</v>
      </c>
    </row>
    <row r="326">
      <c r="A326" t="n">
        <v>26</v>
      </c>
      <c r="B326" t="n">
        <v>3.30603</v>
      </c>
      <c r="C326" t="n">
        <v>25.9993</v>
      </c>
      <c r="D326" t="n">
        <v>85.9545</v>
      </c>
      <c r="E326" t="inlineStr">
        <is>
          <t>27.01</t>
        </is>
      </c>
      <c r="F326" t="inlineStr">
        <is>
          <t>3.59</t>
        </is>
      </c>
      <c r="G326" t="inlineStr">
        <is>
          <t>96.966</t>
        </is>
      </c>
      <c r="H326" t="n">
        <v>88.6439576758864</v>
      </c>
    </row>
    <row r="327">
      <c r="A327" t="n">
        <v>26.5</v>
      </c>
      <c r="B327" t="n">
        <v>3.30603</v>
      </c>
      <c r="C327" t="n">
        <v>26.4999</v>
      </c>
      <c r="D327" t="n">
        <v>87.6095</v>
      </c>
      <c r="E327" t="inlineStr">
        <is>
          <t>27.01</t>
        </is>
      </c>
      <c r="F327" t="inlineStr">
        <is>
          <t>3.64</t>
        </is>
      </c>
      <c r="G327" t="inlineStr">
        <is>
          <t>98.316</t>
        </is>
      </c>
      <c r="H327" t="n">
        <v>89.11011432523699</v>
      </c>
    </row>
    <row r="328">
      <c r="A328" t="n">
        <v>27</v>
      </c>
      <c r="B328" t="n">
        <v>3.30597</v>
      </c>
      <c r="C328" t="n">
        <v>26.9997</v>
      </c>
      <c r="D328" t="n">
        <v>89.2603</v>
      </c>
      <c r="E328" t="inlineStr">
        <is>
          <t>27.01</t>
        </is>
      </c>
      <c r="F328" t="inlineStr">
        <is>
          <t>3.71</t>
        </is>
      </c>
      <c r="G328" t="inlineStr">
        <is>
          <t>100.207</t>
        </is>
      </c>
      <c r="H328" t="n">
        <v>89.07591286037902</v>
      </c>
    </row>
    <row r="329">
      <c r="A329" t="n">
        <v>27.5</v>
      </c>
      <c r="B329" t="n">
        <v>3.30591</v>
      </c>
      <c r="C329" t="n">
        <v>27.4998</v>
      </c>
      <c r="D329" t="n">
        <v>90.9119</v>
      </c>
      <c r="E329" t="inlineStr">
        <is>
          <t>27.01</t>
        </is>
      </c>
      <c r="F329" t="inlineStr">
        <is>
          <t>3.79</t>
        </is>
      </c>
      <c r="G329" t="inlineStr">
        <is>
          <t>102.368</t>
        </is>
      </c>
      <c r="H329" t="n">
        <v>88.80890512660207</v>
      </c>
    </row>
    <row r="330">
      <c r="A330" t="n">
        <v>28</v>
      </c>
      <c r="B330" t="n">
        <v>3.30579</v>
      </c>
      <c r="C330" t="n">
        <v>27.9999</v>
      </c>
      <c r="D330" t="n">
        <v>92.56180000000001</v>
      </c>
      <c r="E330" t="inlineStr">
        <is>
          <t>27.01</t>
        </is>
      </c>
      <c r="F330" t="inlineStr">
        <is>
          <t>3.86</t>
        </is>
      </c>
      <c r="G330" t="inlineStr">
        <is>
          <t>104.259</t>
        </is>
      </c>
      <c r="H330" t="n">
        <v>88.78063284704439</v>
      </c>
    </row>
    <row r="331">
      <c r="A331" t="n">
        <v>28.5</v>
      </c>
      <c r="B331" t="n">
        <v>3.30579</v>
      </c>
      <c r="C331" t="n">
        <v>28.5003</v>
      </c>
      <c r="D331" t="n">
        <v>94.2159</v>
      </c>
      <c r="E331" t="inlineStr">
        <is>
          <t>27.01</t>
        </is>
      </c>
      <c r="F331" t="inlineStr">
        <is>
          <t>3.93</t>
        </is>
      </c>
      <c r="G331" t="inlineStr">
        <is>
          <t>106.149</t>
        </is>
      </c>
      <c r="H331" t="n">
        <v>88.75816069864059</v>
      </c>
    </row>
    <row r="332">
      <c r="A332" t="n">
        <v>29</v>
      </c>
      <c r="B332" t="n">
        <v>3.30579</v>
      </c>
      <c r="C332" t="n">
        <v>28.9997</v>
      </c>
      <c r="D332" t="n">
        <v>95.8669</v>
      </c>
      <c r="E332" t="inlineStr">
        <is>
          <t>27.01</t>
        </is>
      </c>
      <c r="F332" t="inlineStr">
        <is>
          <t>4.01</t>
        </is>
      </c>
      <c r="G332" t="inlineStr">
        <is>
          <t>108.310</t>
        </is>
      </c>
      <c r="H332" t="n">
        <v>88.51158711107007</v>
      </c>
    </row>
    <row r="333">
      <c r="A333" t="n">
        <v>29.5</v>
      </c>
      <c r="B333" t="n">
        <v>3.30573</v>
      </c>
      <c r="C333" t="n">
        <v>29.4998</v>
      </c>
      <c r="D333" t="n">
        <v>97.5183</v>
      </c>
      <c r="E333" t="inlineStr">
        <is>
          <t>27.00</t>
        </is>
      </c>
      <c r="F333" t="inlineStr">
        <is>
          <t>4.08</t>
        </is>
      </c>
      <c r="G333" t="inlineStr">
        <is>
          <t>110.160</t>
        </is>
      </c>
      <c r="H333" t="n">
        <v>88.52423747276688</v>
      </c>
    </row>
    <row r="334">
      <c r="A334" t="n">
        <v>30</v>
      </c>
      <c r="B334" t="n">
        <v>3.3056</v>
      </c>
      <c r="C334" t="n">
        <v>29.9999</v>
      </c>
      <c r="D334" t="n">
        <v>99.1678</v>
      </c>
      <c r="E334" t="inlineStr">
        <is>
          <t>27.00</t>
        </is>
      </c>
      <c r="F334" t="inlineStr">
        <is>
          <t>4.16</t>
        </is>
      </c>
      <c r="G334" t="inlineStr">
        <is>
          <t>112.320</t>
        </is>
      </c>
      <c r="H334" t="n">
        <v>88.29042022792024</v>
      </c>
    </row>
    <row r="336">
      <c r="A336" t="inlineStr">
        <is>
          <t>PSU Set Volt</t>
        </is>
      </c>
      <c r="B336" t="inlineStr">
        <is>
          <t>PSU Set Curr</t>
        </is>
      </c>
      <c r="C336" t="inlineStr">
        <is>
          <t>PS Volt</t>
        </is>
      </c>
      <c r="D336" t="inlineStr">
        <is>
          <t>PS Curr</t>
        </is>
      </c>
      <c r="E336" t="inlineStr">
        <is>
          <t>PS Pow</t>
        </is>
      </c>
      <c r="F336" t="inlineStr">
        <is>
          <t>PL Volt</t>
        </is>
      </c>
      <c r="G336" t="inlineStr">
        <is>
          <t>PL Curr</t>
        </is>
      </c>
      <c r="H336" t="inlineStr">
        <is>
          <t>PL Pow</t>
        </is>
      </c>
    </row>
    <row r="337">
      <c r="A337" t="inlineStr">
        <is>
          <t>28.00</t>
        </is>
      </c>
      <c r="B337" t="inlineStr">
        <is>
          <t>5.00</t>
        </is>
      </c>
      <c r="C337" t="inlineStr">
        <is>
          <t>28.00</t>
        </is>
      </c>
      <c r="D337" t="inlineStr">
        <is>
          <t>0.00</t>
        </is>
      </c>
      <c r="E337" t="inlineStr">
        <is>
          <t>0.280</t>
        </is>
      </c>
      <c r="F337" t="n">
        <v>3.31879</v>
      </c>
      <c r="G337" t="n">
        <v>7.62939e-05</v>
      </c>
      <c r="H337" t="n">
        <v>0.000253199</v>
      </c>
    </row>
    <row r="339">
      <c r="A339" t="inlineStr">
        <is>
          <t>CC Set</t>
        </is>
      </c>
      <c r="B339" t="inlineStr">
        <is>
          <t>PL Volt</t>
        </is>
      </c>
      <c r="C339" t="inlineStr">
        <is>
          <t>PL Curr</t>
        </is>
      </c>
      <c r="D339" t="inlineStr">
        <is>
          <t>PL Pow</t>
        </is>
      </c>
      <c r="E339" t="inlineStr">
        <is>
          <t>PS Volt</t>
        </is>
      </c>
      <c r="F339" t="inlineStr">
        <is>
          <t>PS Curr</t>
        </is>
      </c>
      <c r="G339" t="inlineStr">
        <is>
          <t>PS Pow</t>
        </is>
      </c>
      <c r="H339" t="inlineStr">
        <is>
          <t>Eff - V@28.0</t>
        </is>
      </c>
    </row>
    <row r="340">
      <c r="A340" t="n">
        <v>0</v>
      </c>
      <c r="B340" t="n">
        <v>3.31787</v>
      </c>
      <c r="C340" t="n">
        <v>0.000335693</v>
      </c>
      <c r="D340" t="n">
        <v>0.0015694</v>
      </c>
      <c r="E340" t="inlineStr">
        <is>
          <t>28.00</t>
        </is>
      </c>
      <c r="F340" t="inlineStr">
        <is>
          <t>0.01</t>
        </is>
      </c>
      <c r="G340" t="inlineStr">
        <is>
          <t>0.280</t>
        </is>
      </c>
      <c r="H340" t="n">
        <v>0.5605</v>
      </c>
    </row>
    <row r="341">
      <c r="A341" t="n">
        <v>0.5</v>
      </c>
      <c r="B341" t="n">
        <v>3.31848</v>
      </c>
      <c r="C341" t="n">
        <v>0.500305</v>
      </c>
      <c r="D341" t="n">
        <v>1.65977</v>
      </c>
      <c r="E341" t="inlineStr">
        <is>
          <t>28.00</t>
        </is>
      </c>
      <c r="F341" t="inlineStr">
        <is>
          <t>0.11</t>
        </is>
      </c>
      <c r="G341" t="inlineStr">
        <is>
          <t>3.080</t>
        </is>
      </c>
      <c r="H341" t="n">
        <v>53.88863636363637</v>
      </c>
    </row>
    <row r="342">
      <c r="A342" t="n">
        <v>1</v>
      </c>
      <c r="B342" t="n">
        <v>3.31714</v>
      </c>
      <c r="C342" t="n">
        <v>0.999878</v>
      </c>
      <c r="D342" t="n">
        <v>3.31661</v>
      </c>
      <c r="E342" t="inlineStr">
        <is>
          <t>28.00</t>
        </is>
      </c>
      <c r="F342" t="inlineStr">
        <is>
          <t>0.17</t>
        </is>
      </c>
      <c r="G342" t="inlineStr">
        <is>
          <t>4.760</t>
        </is>
      </c>
      <c r="H342" t="n">
        <v>69.67668067226892</v>
      </c>
    </row>
    <row r="343">
      <c r="A343" t="n">
        <v>1.5</v>
      </c>
      <c r="B343" t="n">
        <v>3.31635</v>
      </c>
      <c r="C343" t="n">
        <v>1.50009</v>
      </c>
      <c r="D343" t="n">
        <v>4.97482</v>
      </c>
      <c r="E343" t="inlineStr">
        <is>
          <t>28.00</t>
        </is>
      </c>
      <c r="F343" t="inlineStr">
        <is>
          <t>0.23</t>
        </is>
      </c>
      <c r="G343" t="inlineStr">
        <is>
          <t>6.440</t>
        </is>
      </c>
      <c r="H343" t="n">
        <v>77.24875776397515</v>
      </c>
    </row>
    <row r="344">
      <c r="A344" t="n">
        <v>2</v>
      </c>
      <c r="B344" t="n">
        <v>3.31573</v>
      </c>
      <c r="C344" t="n">
        <v>1.99992</v>
      </c>
      <c r="D344" t="n">
        <v>6.63109</v>
      </c>
      <c r="E344" t="inlineStr">
        <is>
          <t>28.00</t>
        </is>
      </c>
      <c r="F344" t="inlineStr">
        <is>
          <t>0.30</t>
        </is>
      </c>
      <c r="G344" t="inlineStr">
        <is>
          <t>8.400</t>
        </is>
      </c>
      <c r="H344" t="n">
        <v>78.94154761904763</v>
      </c>
    </row>
    <row r="345">
      <c r="A345" t="n">
        <v>2.5</v>
      </c>
      <c r="B345" t="n">
        <v>3.315</v>
      </c>
      <c r="C345" t="n">
        <v>2.50002</v>
      </c>
      <c r="D345" t="n">
        <v>8.287000000000001</v>
      </c>
      <c r="E345" t="inlineStr">
        <is>
          <t>28.00</t>
        </is>
      </c>
      <c r="F345" t="inlineStr">
        <is>
          <t>0.36</t>
        </is>
      </c>
      <c r="G345" t="inlineStr">
        <is>
          <t>10.080</t>
        </is>
      </c>
      <c r="H345" t="n">
        <v>82.2123015873016</v>
      </c>
    </row>
    <row r="346">
      <c r="A346" t="n">
        <v>3</v>
      </c>
      <c r="B346" t="n">
        <v>3.31415</v>
      </c>
      <c r="C346" t="n">
        <v>2.99998</v>
      </c>
      <c r="D346" t="n">
        <v>9.94239</v>
      </c>
      <c r="E346" t="inlineStr">
        <is>
          <t>28.00</t>
        </is>
      </c>
      <c r="F346" t="inlineStr">
        <is>
          <t>0.43</t>
        </is>
      </c>
      <c r="G346" t="inlineStr">
        <is>
          <t>12.040</t>
        </is>
      </c>
      <c r="H346" t="n">
        <v>82.57799003322259</v>
      </c>
    </row>
    <row r="347">
      <c r="A347" t="n">
        <v>3.5</v>
      </c>
      <c r="B347" t="n">
        <v>3.31354</v>
      </c>
      <c r="C347" t="n">
        <v>3.50008</v>
      </c>
      <c r="D347" t="n">
        <v>11.5976</v>
      </c>
      <c r="E347" t="inlineStr">
        <is>
          <t>28.00</t>
        </is>
      </c>
      <c r="F347" t="inlineStr">
        <is>
          <t>0.49</t>
        </is>
      </c>
      <c r="G347" t="inlineStr">
        <is>
          <t>13.720</t>
        </is>
      </c>
      <c r="H347" t="n">
        <v>84.53061224489795</v>
      </c>
    </row>
    <row r="348">
      <c r="A348" t="n">
        <v>4</v>
      </c>
      <c r="B348" t="n">
        <v>3.31293</v>
      </c>
      <c r="C348" t="n">
        <v>4.00017</v>
      </c>
      <c r="D348" t="n">
        <v>13.2523</v>
      </c>
      <c r="E348" t="inlineStr">
        <is>
          <t>28.00</t>
        </is>
      </c>
      <c r="F348" t="inlineStr">
        <is>
          <t>0.56</t>
        </is>
      </c>
      <c r="G348" t="inlineStr">
        <is>
          <t>15.680</t>
        </is>
      </c>
      <c r="H348" t="n">
        <v>84.51721938775511</v>
      </c>
    </row>
    <row r="349">
      <c r="A349" t="n">
        <v>4.5</v>
      </c>
      <c r="B349" t="n">
        <v>3.31219</v>
      </c>
      <c r="C349" t="n">
        <v>4.50026</v>
      </c>
      <c r="D349" t="n">
        <v>14.9053</v>
      </c>
      <c r="E349" t="inlineStr">
        <is>
          <t>28.00</t>
        </is>
      </c>
      <c r="F349" t="inlineStr">
        <is>
          <t>0.62</t>
        </is>
      </c>
      <c r="G349" t="inlineStr">
        <is>
          <t>17.360</t>
        </is>
      </c>
      <c r="H349" t="n">
        <v>85.86002304147466</v>
      </c>
    </row>
    <row r="350">
      <c r="A350" t="n">
        <v>5</v>
      </c>
      <c r="B350" t="n">
        <v>3.31158</v>
      </c>
      <c r="C350" t="n">
        <v>4.99997</v>
      </c>
      <c r="D350" t="n">
        <v>16.5578</v>
      </c>
      <c r="E350" t="inlineStr">
        <is>
          <t>28.00</t>
        </is>
      </c>
      <c r="F350" t="inlineStr">
        <is>
          <t>0.69</t>
        </is>
      </c>
      <c r="G350" t="inlineStr">
        <is>
          <t>19.320</t>
        </is>
      </c>
      <c r="H350" t="n">
        <v>85.70289855072464</v>
      </c>
    </row>
    <row r="351">
      <c r="A351" t="n">
        <v>5.5</v>
      </c>
      <c r="B351" t="n">
        <v>3.31189</v>
      </c>
      <c r="C351" t="n">
        <v>5.50032</v>
      </c>
      <c r="D351" t="n">
        <v>18.2165</v>
      </c>
      <c r="E351" t="inlineStr">
        <is>
          <t>28.00</t>
        </is>
      </c>
      <c r="F351" t="inlineStr">
        <is>
          <t>0.76</t>
        </is>
      </c>
      <c r="G351" t="inlineStr">
        <is>
          <t>21.280</t>
        </is>
      </c>
      <c r="H351" t="n">
        <v>85.60385338345864</v>
      </c>
    </row>
    <row r="352">
      <c r="A352" t="n">
        <v>6</v>
      </c>
      <c r="B352" t="n">
        <v>3.31152</v>
      </c>
      <c r="C352" t="n">
        <v>6.00002</v>
      </c>
      <c r="D352" t="n">
        <v>19.8692</v>
      </c>
      <c r="E352" t="inlineStr">
        <is>
          <t>28.00</t>
        </is>
      </c>
      <c r="F352" t="inlineStr">
        <is>
          <t>0.83</t>
        </is>
      </c>
      <c r="G352" t="inlineStr">
        <is>
          <t>23.240</t>
        </is>
      </c>
      <c r="H352" t="n">
        <v>85.49569707401034</v>
      </c>
    </row>
    <row r="353">
      <c r="A353" t="n">
        <v>6.5</v>
      </c>
      <c r="B353" t="n">
        <v>3.31104</v>
      </c>
      <c r="C353" t="n">
        <v>6.5005</v>
      </c>
      <c r="D353" t="n">
        <v>21.5234</v>
      </c>
      <c r="E353" t="inlineStr">
        <is>
          <t>28.00</t>
        </is>
      </c>
      <c r="F353" t="inlineStr">
        <is>
          <t>0.88</t>
        </is>
      </c>
      <c r="G353" t="inlineStr">
        <is>
          <t>24.640</t>
        </is>
      </c>
      <c r="H353" t="n">
        <v>87.35146103896103</v>
      </c>
    </row>
    <row r="354">
      <c r="A354" t="n">
        <v>7</v>
      </c>
      <c r="B354" t="n">
        <v>3.31073</v>
      </c>
      <c r="C354" t="n">
        <v>7.00034</v>
      </c>
      <c r="D354" t="n">
        <v>23.1758</v>
      </c>
      <c r="E354" t="inlineStr">
        <is>
          <t>28.00</t>
        </is>
      </c>
      <c r="F354" t="inlineStr">
        <is>
          <t>0.94</t>
        </is>
      </c>
      <c r="G354" t="inlineStr">
        <is>
          <t>26.320</t>
        </is>
      </c>
      <c r="H354" t="n">
        <v>88.05395136778115</v>
      </c>
    </row>
    <row r="355">
      <c r="A355" t="n">
        <v>7.5</v>
      </c>
      <c r="B355" t="n">
        <v>3.31024</v>
      </c>
      <c r="C355" t="n">
        <v>7.49991</v>
      </c>
      <c r="D355" t="n">
        <v>24.8265</v>
      </c>
      <c r="E355" t="inlineStr">
        <is>
          <t>28.00</t>
        </is>
      </c>
      <c r="F355" t="inlineStr">
        <is>
          <t>1.01</t>
        </is>
      </c>
      <c r="G355" t="inlineStr">
        <is>
          <t>28.280</t>
        </is>
      </c>
      <c r="H355" t="n">
        <v>87.78818953323903</v>
      </c>
    </row>
    <row r="356">
      <c r="A356" t="n">
        <v>8</v>
      </c>
      <c r="B356" t="n">
        <v>3.30975</v>
      </c>
      <c r="C356" t="n">
        <v>8.000400000000001</v>
      </c>
      <c r="D356" t="n">
        <v>26.4793</v>
      </c>
      <c r="E356" t="inlineStr">
        <is>
          <t>28.00</t>
        </is>
      </c>
      <c r="F356" t="inlineStr">
        <is>
          <t>1.07</t>
        </is>
      </c>
      <c r="G356" t="inlineStr">
        <is>
          <t>29.960</t>
        </is>
      </c>
      <c r="H356" t="n">
        <v>88.38217623497997</v>
      </c>
    </row>
    <row r="357">
      <c r="A357" t="n">
        <v>8.5</v>
      </c>
      <c r="B357" t="n">
        <v>3.30945</v>
      </c>
      <c r="C357" t="n">
        <v>8.50009</v>
      </c>
      <c r="D357" t="n">
        <v>28.1306</v>
      </c>
      <c r="E357" t="inlineStr">
        <is>
          <t>28.00</t>
        </is>
      </c>
      <c r="F357" t="inlineStr">
        <is>
          <t>1.14</t>
        </is>
      </c>
      <c r="G357" t="inlineStr">
        <is>
          <t>31.920</t>
        </is>
      </c>
      <c r="H357" t="n">
        <v>88.12844611528821</v>
      </c>
    </row>
    <row r="358">
      <c r="A358" t="n">
        <v>9</v>
      </c>
      <c r="B358" t="n">
        <v>3.3092</v>
      </c>
      <c r="C358" t="n">
        <v>9.000579999999999</v>
      </c>
      <c r="D358" t="n">
        <v>29.7842</v>
      </c>
      <c r="E358" t="inlineStr">
        <is>
          <t>28.00</t>
        </is>
      </c>
      <c r="F358" t="inlineStr">
        <is>
          <t>1.20</t>
        </is>
      </c>
      <c r="G358" t="inlineStr">
        <is>
          <t>33.600</t>
        </is>
      </c>
      <c r="H358" t="n">
        <v>88.64345238095237</v>
      </c>
    </row>
    <row r="359">
      <c r="A359" t="n">
        <v>9.5</v>
      </c>
      <c r="B359" t="n">
        <v>3.3089</v>
      </c>
      <c r="C359" t="n">
        <v>9.500019999999999</v>
      </c>
      <c r="D359" t="n">
        <v>31.434</v>
      </c>
      <c r="E359" t="inlineStr">
        <is>
          <t>28.00</t>
        </is>
      </c>
      <c r="F359" t="inlineStr">
        <is>
          <t>1.27</t>
        </is>
      </c>
      <c r="G359" t="inlineStr">
        <is>
          <t>35.560</t>
        </is>
      </c>
      <c r="H359" t="n">
        <v>88.3970753655793</v>
      </c>
    </row>
    <row r="360">
      <c r="A360" t="n">
        <v>10</v>
      </c>
      <c r="B360" t="n">
        <v>3.30872</v>
      </c>
      <c r="C360" t="n">
        <v>10.0001</v>
      </c>
      <c r="D360" t="n">
        <v>33.0863</v>
      </c>
      <c r="E360" t="inlineStr">
        <is>
          <t>28.00</t>
        </is>
      </c>
      <c r="F360" t="inlineStr">
        <is>
          <t>1.33</t>
        </is>
      </c>
      <c r="G360" t="inlineStr">
        <is>
          <t>37.240</t>
        </is>
      </c>
      <c r="H360" t="n">
        <v>88.84613319011815</v>
      </c>
    </row>
    <row r="361">
      <c r="A361" t="n">
        <v>10.5</v>
      </c>
      <c r="B361" t="n">
        <v>3.30847</v>
      </c>
      <c r="C361" t="n">
        <v>10.5003</v>
      </c>
      <c r="D361" t="n">
        <v>34.7394</v>
      </c>
      <c r="E361" t="inlineStr">
        <is>
          <t>28.00</t>
        </is>
      </c>
      <c r="F361" t="inlineStr">
        <is>
          <t>1.40</t>
        </is>
      </c>
      <c r="G361" t="inlineStr">
        <is>
          <t>39.200</t>
        </is>
      </c>
      <c r="H361" t="n">
        <v>88.62091836734695</v>
      </c>
    </row>
    <row r="362">
      <c r="A362" t="n">
        <v>11</v>
      </c>
      <c r="B362" t="n">
        <v>3.30817</v>
      </c>
      <c r="C362" t="n">
        <v>11.0003</v>
      </c>
      <c r="D362" t="n">
        <v>36.3915</v>
      </c>
      <c r="E362" t="inlineStr">
        <is>
          <t>28.00</t>
        </is>
      </c>
      <c r="F362" t="inlineStr">
        <is>
          <t>1.47</t>
        </is>
      </c>
      <c r="G362" t="inlineStr">
        <is>
          <t>41.160</t>
        </is>
      </c>
      <c r="H362" t="n">
        <v>88.41472303206997</v>
      </c>
    </row>
    <row r="363">
      <c r="A363" t="n">
        <v>11.5</v>
      </c>
      <c r="B363" t="n">
        <v>3.30811</v>
      </c>
      <c r="C363" t="n">
        <v>11.5005</v>
      </c>
      <c r="D363" t="n">
        <v>38.0449</v>
      </c>
      <c r="E363" t="inlineStr">
        <is>
          <t>28.00</t>
        </is>
      </c>
      <c r="F363" t="inlineStr">
        <is>
          <t>1.53</t>
        </is>
      </c>
      <c r="G363" t="inlineStr">
        <is>
          <t>42.840</t>
        </is>
      </c>
      <c r="H363" t="n">
        <v>88.80695611577963</v>
      </c>
    </row>
    <row r="364">
      <c r="A364" t="n">
        <v>12</v>
      </c>
      <c r="B364" t="n">
        <v>3.30786</v>
      </c>
      <c r="C364" t="n">
        <v>12.0002</v>
      </c>
      <c r="D364" t="n">
        <v>39.6946</v>
      </c>
      <c r="E364" t="inlineStr">
        <is>
          <t>28.00</t>
        </is>
      </c>
      <c r="F364" t="inlineStr">
        <is>
          <t>1.60</t>
        </is>
      </c>
      <c r="G364" t="inlineStr">
        <is>
          <t>44.800</t>
        </is>
      </c>
      <c r="H364" t="n">
        <v>88.60401785714286</v>
      </c>
    </row>
    <row r="365">
      <c r="A365" t="n">
        <v>12.5</v>
      </c>
      <c r="B365" t="n">
        <v>3.30762</v>
      </c>
      <c r="C365" t="n">
        <v>12.4998</v>
      </c>
      <c r="D365" t="n">
        <v>41.3445</v>
      </c>
      <c r="E365" t="inlineStr">
        <is>
          <t>28.00</t>
        </is>
      </c>
      <c r="F365" t="inlineStr">
        <is>
          <t>1.66</t>
        </is>
      </c>
      <c r="G365" t="inlineStr">
        <is>
          <t>46.480</t>
        </is>
      </c>
      <c r="H365" t="n">
        <v>88.95116179001721</v>
      </c>
    </row>
    <row r="366">
      <c r="A366" t="n">
        <v>13</v>
      </c>
      <c r="B366" t="n">
        <v>3.3075</v>
      </c>
      <c r="C366" t="n">
        <v>13.0001</v>
      </c>
      <c r="D366" t="n">
        <v>42.9971</v>
      </c>
      <c r="E366" t="inlineStr">
        <is>
          <t>28.00</t>
        </is>
      </c>
      <c r="F366" t="inlineStr">
        <is>
          <t>1.73</t>
        </is>
      </c>
      <c r="G366" t="inlineStr">
        <is>
          <t>48.440</t>
        </is>
      </c>
      <c r="H366" t="n">
        <v>88.76362510322049</v>
      </c>
    </row>
    <row r="367">
      <c r="A367" t="n">
        <v>13.5</v>
      </c>
      <c r="B367" t="n">
        <v>3.30731</v>
      </c>
      <c r="C367" t="n">
        <v>13.5002</v>
      </c>
      <c r="D367" t="n">
        <v>44.6512</v>
      </c>
      <c r="E367" t="inlineStr">
        <is>
          <t>28.00</t>
        </is>
      </c>
      <c r="F367" t="inlineStr">
        <is>
          <t>1.80</t>
        </is>
      </c>
      <c r="G367" t="inlineStr">
        <is>
          <t>50.400</t>
        </is>
      </c>
      <c r="H367" t="n">
        <v>88.5936507936508</v>
      </c>
    </row>
    <row r="368">
      <c r="A368" t="n">
        <v>14</v>
      </c>
      <c r="B368" t="n">
        <v>3.30719</v>
      </c>
      <c r="C368" t="n">
        <v>14.0003</v>
      </c>
      <c r="D368" t="n">
        <v>46.303</v>
      </c>
      <c r="E368" t="inlineStr">
        <is>
          <t>28.00</t>
        </is>
      </c>
      <c r="F368" t="inlineStr">
        <is>
          <t>1.87</t>
        </is>
      </c>
      <c r="G368" t="inlineStr">
        <is>
          <t>52.360</t>
        </is>
      </c>
      <c r="H368" t="n">
        <v>88.43200916730328</v>
      </c>
    </row>
    <row r="369">
      <c r="A369" t="n">
        <v>14.5</v>
      </c>
      <c r="B369" t="n">
        <v>3.30701</v>
      </c>
      <c r="C369" t="n">
        <v>14.4999</v>
      </c>
      <c r="D369" t="n">
        <v>47.953</v>
      </c>
      <c r="E369" t="inlineStr">
        <is>
          <t>28.00</t>
        </is>
      </c>
      <c r="F369" t="inlineStr">
        <is>
          <t>1.93</t>
        </is>
      </c>
      <c r="G369" t="inlineStr">
        <is>
          <t>54.040</t>
        </is>
      </c>
      <c r="H369" t="n">
        <v>88.73612139156182</v>
      </c>
    </row>
    <row r="370">
      <c r="A370" t="n">
        <v>15</v>
      </c>
      <c r="B370" t="n">
        <v>3.30688</v>
      </c>
      <c r="C370" t="n">
        <v>15.0001</v>
      </c>
      <c r="D370" t="n">
        <v>49.6046</v>
      </c>
      <c r="E370" t="inlineStr">
        <is>
          <t>28.00</t>
        </is>
      </c>
      <c r="F370" t="inlineStr">
        <is>
          <t>2.00</t>
        </is>
      </c>
      <c r="G370" t="inlineStr">
        <is>
          <t>56.000</t>
        </is>
      </c>
      <c r="H370" t="n">
        <v>88.57964285714284</v>
      </c>
    </row>
    <row r="371">
      <c r="A371" t="n">
        <v>15.5</v>
      </c>
      <c r="B371" t="n">
        <v>3.30695</v>
      </c>
      <c r="C371" t="n">
        <v>15.4998</v>
      </c>
      <c r="D371" t="n">
        <v>51.2561</v>
      </c>
      <c r="E371" t="inlineStr">
        <is>
          <t>28.00</t>
        </is>
      </c>
      <c r="F371" t="inlineStr">
        <is>
          <t>2.07</t>
        </is>
      </c>
      <c r="G371" t="inlineStr">
        <is>
          <t>57.960</t>
        </is>
      </c>
      <c r="H371" t="n">
        <v>88.43357487922707</v>
      </c>
    </row>
    <row r="372">
      <c r="A372" t="n">
        <v>16</v>
      </c>
      <c r="B372" t="n">
        <v>3.30682</v>
      </c>
      <c r="C372" t="n">
        <v>15.9995</v>
      </c>
      <c r="D372" t="n">
        <v>52.9076</v>
      </c>
      <c r="E372" t="inlineStr">
        <is>
          <t>28.00</t>
        </is>
      </c>
      <c r="F372" t="inlineStr">
        <is>
          <t>2.13</t>
        </is>
      </c>
      <c r="G372" t="inlineStr">
        <is>
          <t>59.640</t>
        </is>
      </c>
      <c r="H372" t="n">
        <v>88.71160295103957</v>
      </c>
    </row>
    <row r="373">
      <c r="A373" t="n">
        <v>16.5</v>
      </c>
      <c r="B373" t="n">
        <v>3.3067</v>
      </c>
      <c r="C373" t="n">
        <v>16.4999</v>
      </c>
      <c r="D373" t="n">
        <v>54.5622</v>
      </c>
      <c r="E373" t="inlineStr">
        <is>
          <t>28.00</t>
        </is>
      </c>
      <c r="F373" t="inlineStr">
        <is>
          <t>2.20</t>
        </is>
      </c>
      <c r="G373" t="inlineStr">
        <is>
          <t>61.600</t>
        </is>
      </c>
      <c r="H373" t="n">
        <v>88.57499999999999</v>
      </c>
    </row>
    <row r="374">
      <c r="A374" t="n">
        <v>17</v>
      </c>
      <c r="B374" t="n">
        <v>3.3067</v>
      </c>
      <c r="C374" t="n">
        <v>16.9997</v>
      </c>
      <c r="D374" t="n">
        <v>56.2119</v>
      </c>
      <c r="E374" t="inlineStr">
        <is>
          <t>28.00</t>
        </is>
      </c>
      <c r="F374" t="inlineStr">
        <is>
          <t>2.27</t>
        </is>
      </c>
      <c r="G374" t="inlineStr">
        <is>
          <t>63.560</t>
        </is>
      </c>
      <c r="H374" t="n">
        <v>88.43911264946507</v>
      </c>
    </row>
    <row r="375">
      <c r="A375" t="n">
        <v>17.5</v>
      </c>
      <c r="B375" t="n">
        <v>3.30664</v>
      </c>
      <c r="C375" t="n">
        <v>17.5001</v>
      </c>
      <c r="D375" t="n">
        <v>57.866</v>
      </c>
      <c r="E375" t="inlineStr">
        <is>
          <t>28.00</t>
        </is>
      </c>
      <c r="F375" t="inlineStr">
        <is>
          <t>2.34</t>
        </is>
      </c>
      <c r="G375" t="inlineStr">
        <is>
          <t>65.520</t>
        </is>
      </c>
      <c r="H375" t="n">
        <v>88.31807081807082</v>
      </c>
    </row>
    <row r="376">
      <c r="A376" t="n">
        <v>18</v>
      </c>
      <c r="B376" t="n">
        <v>3.30664</v>
      </c>
      <c r="C376" t="n">
        <v>17.9996</v>
      </c>
      <c r="D376" t="n">
        <v>59.5188</v>
      </c>
      <c r="E376" t="inlineStr">
        <is>
          <t>28.00</t>
        </is>
      </c>
      <c r="F376" t="inlineStr">
        <is>
          <t>2.41</t>
        </is>
      </c>
      <c r="G376" t="inlineStr">
        <is>
          <t>67.480</t>
        </is>
      </c>
      <c r="H376" t="n">
        <v>88.20213396561944</v>
      </c>
    </row>
    <row r="377">
      <c r="A377" t="n">
        <v>18.5</v>
      </c>
      <c r="B377" t="n">
        <v>3.30658</v>
      </c>
      <c r="C377" t="n">
        <v>18.4996</v>
      </c>
      <c r="D377" t="n">
        <v>61.1704</v>
      </c>
      <c r="E377" t="inlineStr">
        <is>
          <t>28.01</t>
        </is>
      </c>
      <c r="F377" t="inlineStr">
        <is>
          <t>2.48</t>
        </is>
      </c>
      <c r="G377" t="inlineStr">
        <is>
          <t>69.465</t>
        </is>
      </c>
      <c r="H377" t="n">
        <v>88.05931044410855</v>
      </c>
    </row>
    <row r="378">
      <c r="A378" t="n">
        <v>19</v>
      </c>
      <c r="B378" t="n">
        <v>3.30652</v>
      </c>
      <c r="C378" t="n">
        <v>18.9998</v>
      </c>
      <c r="D378" t="n">
        <v>62.8232</v>
      </c>
      <c r="E378" t="inlineStr">
        <is>
          <t>28.01</t>
        </is>
      </c>
      <c r="F378" t="inlineStr">
        <is>
          <t>2.54</t>
        </is>
      </c>
      <c r="G378" t="inlineStr">
        <is>
          <t>71.145</t>
        </is>
      </c>
      <c r="H378" t="n">
        <v>88.30304308103169</v>
      </c>
    </row>
    <row r="379">
      <c r="A379" t="n">
        <v>19.5</v>
      </c>
      <c r="B379" t="n">
        <v>3.30658</v>
      </c>
      <c r="C379" t="n">
        <v>19.4995</v>
      </c>
      <c r="D379" t="n">
        <v>64.47669999999999</v>
      </c>
      <c r="E379" t="inlineStr">
        <is>
          <t>28.01</t>
        </is>
      </c>
      <c r="F379" t="inlineStr">
        <is>
          <t>2.61</t>
        </is>
      </c>
      <c r="G379" t="inlineStr">
        <is>
          <t>73.106</t>
        </is>
      </c>
      <c r="H379" t="n">
        <v>88.19618088802561</v>
      </c>
    </row>
    <row r="380">
      <c r="A380" t="n">
        <v>20</v>
      </c>
      <c r="B380" t="n">
        <v>3.30652</v>
      </c>
      <c r="C380" t="n">
        <v>19.9999</v>
      </c>
      <c r="D380" t="n">
        <v>66.13</v>
      </c>
      <c r="E380" t="inlineStr">
        <is>
          <t>28.01</t>
        </is>
      </c>
      <c r="F380" t="inlineStr">
        <is>
          <t>2.68</t>
        </is>
      </c>
      <c r="G380" t="inlineStr">
        <is>
          <t>75.067</t>
        </is>
      </c>
      <c r="H380" t="n">
        <v>88.09463545898997</v>
      </c>
    </row>
    <row r="381">
      <c r="A381" t="n">
        <v>20.5</v>
      </c>
      <c r="B381" t="n">
        <v>3.30634</v>
      </c>
      <c r="C381" t="n">
        <v>20.4996</v>
      </c>
      <c r="D381" t="n">
        <v>67.78019999999999</v>
      </c>
      <c r="E381" t="inlineStr">
        <is>
          <t>28.01</t>
        </is>
      </c>
      <c r="F381" t="inlineStr">
        <is>
          <t>2.75</t>
        </is>
      </c>
      <c r="G381" t="inlineStr">
        <is>
          <t>77.028</t>
        </is>
      </c>
      <c r="H381" t="n">
        <v>87.99423586228383</v>
      </c>
    </row>
    <row r="382">
      <c r="A382" t="n">
        <v>21</v>
      </c>
      <c r="B382" t="n">
        <v>3.3064</v>
      </c>
      <c r="C382" t="n">
        <v>20.9994</v>
      </c>
      <c r="D382" t="n">
        <v>69.4324</v>
      </c>
      <c r="E382" t="inlineStr">
        <is>
          <t>28.01</t>
        </is>
      </c>
      <c r="F382" t="inlineStr">
        <is>
          <t>2.82</t>
        </is>
      </c>
      <c r="G382" t="inlineStr">
        <is>
          <t>78.988</t>
        </is>
      </c>
      <c r="H382" t="n">
        <v>87.90246619739708</v>
      </c>
    </row>
    <row r="383">
      <c r="A383" t="n">
        <v>21.5</v>
      </c>
      <c r="B383" t="n">
        <v>3.30634</v>
      </c>
      <c r="C383" t="n">
        <v>21.4999</v>
      </c>
      <c r="D383" t="n">
        <v>71.0859</v>
      </c>
      <c r="E383" t="inlineStr">
        <is>
          <t>28.01</t>
        </is>
      </c>
      <c r="F383" t="inlineStr">
        <is>
          <t>2.89</t>
        </is>
      </c>
      <c r="G383" t="inlineStr">
        <is>
          <t>80.949</t>
        </is>
      </c>
      <c r="H383" t="n">
        <v>87.81566171293036</v>
      </c>
    </row>
    <row r="384">
      <c r="A384" t="n">
        <v>22</v>
      </c>
      <c r="B384" t="n">
        <v>3.30634</v>
      </c>
      <c r="C384" t="n">
        <v>21.9996</v>
      </c>
      <c r="D384" t="n">
        <v>72.738</v>
      </c>
      <c r="E384" t="inlineStr">
        <is>
          <t>28.01</t>
        </is>
      </c>
      <c r="F384" t="inlineStr">
        <is>
          <t>2.96</t>
        </is>
      </c>
      <c r="G384" t="inlineStr">
        <is>
          <t>82.910</t>
        </is>
      </c>
      <c r="H384" t="n">
        <v>87.73127487637197</v>
      </c>
    </row>
    <row r="385">
      <c r="A385" t="n">
        <v>22.5</v>
      </c>
      <c r="B385" t="n">
        <v>3.30627</v>
      </c>
      <c r="C385" t="n">
        <v>22.4998</v>
      </c>
      <c r="D385" t="n">
        <v>74.39190000000001</v>
      </c>
      <c r="E385" t="inlineStr">
        <is>
          <t>28.01</t>
        </is>
      </c>
      <c r="F385" t="inlineStr">
        <is>
          <t>3.03</t>
        </is>
      </c>
      <c r="G385" t="inlineStr">
        <is>
          <t>84.870</t>
        </is>
      </c>
      <c r="H385" t="n">
        <v>87.65394132202192</v>
      </c>
    </row>
    <row r="386">
      <c r="A386" t="n">
        <v>23</v>
      </c>
      <c r="B386" t="n">
        <v>3.30621</v>
      </c>
      <c r="C386" t="n">
        <v>22.9998</v>
      </c>
      <c r="D386" t="n">
        <v>76.04219999999999</v>
      </c>
      <c r="E386" t="inlineStr">
        <is>
          <t>28.01</t>
        </is>
      </c>
      <c r="F386" t="inlineStr">
        <is>
          <t>3.10</t>
        </is>
      </c>
      <c r="G386" t="inlineStr">
        <is>
          <t>86.831</t>
        </is>
      </c>
      <c r="H386" t="n">
        <v>87.57494443228799</v>
      </c>
    </row>
    <row r="387">
      <c r="A387" t="n">
        <v>23.5</v>
      </c>
      <c r="B387" t="n">
        <v>3.30609</v>
      </c>
      <c r="C387" t="n">
        <v>23.4995</v>
      </c>
      <c r="D387" t="n">
        <v>77.6943</v>
      </c>
      <c r="E387" t="inlineStr">
        <is>
          <t>28.01</t>
        </is>
      </c>
      <c r="F387" t="inlineStr">
        <is>
          <t>3.17</t>
        </is>
      </c>
      <c r="G387" t="inlineStr">
        <is>
          <t>88.792</t>
        </is>
      </c>
      <c r="H387" t="n">
        <v>87.50146409586449</v>
      </c>
    </row>
    <row r="388">
      <c r="A388" t="n">
        <v>24</v>
      </c>
      <c r="B388" t="n">
        <v>3.30621</v>
      </c>
      <c r="C388" t="n">
        <v>23.9998</v>
      </c>
      <c r="D388" t="n">
        <v>79.3486</v>
      </c>
      <c r="E388" t="inlineStr">
        <is>
          <t>28.01</t>
        </is>
      </c>
      <c r="F388" t="inlineStr">
        <is>
          <t>3.24</t>
        </is>
      </c>
      <c r="G388" t="inlineStr">
        <is>
          <t>90.752</t>
        </is>
      </c>
      <c r="H388" t="n">
        <v>87.43454689703809</v>
      </c>
    </row>
    <row r="389">
      <c r="A389" t="n">
        <v>24.5</v>
      </c>
      <c r="B389" t="n">
        <v>3.30621</v>
      </c>
      <c r="C389" t="n">
        <v>24.4995</v>
      </c>
      <c r="D389" t="n">
        <v>81.00069999999999</v>
      </c>
      <c r="E389" t="inlineStr">
        <is>
          <t>28.01</t>
        </is>
      </c>
      <c r="F389" t="inlineStr">
        <is>
          <t>3.32</t>
        </is>
      </c>
      <c r="G389" t="inlineStr">
        <is>
          <t>92.993</t>
        </is>
      </c>
      <c r="H389" t="n">
        <v>87.10408310302927</v>
      </c>
    </row>
    <row r="390">
      <c r="A390" t="n">
        <v>25</v>
      </c>
      <c r="B390" t="n">
        <v>3.30621</v>
      </c>
      <c r="C390" t="n">
        <v>24.9999</v>
      </c>
      <c r="D390" t="n">
        <v>82.655</v>
      </c>
      <c r="E390" t="inlineStr">
        <is>
          <t>28.01</t>
        </is>
      </c>
      <c r="F390" t="inlineStr">
        <is>
          <t>3.38</t>
        </is>
      </c>
      <c r="G390" t="inlineStr">
        <is>
          <t>94.674</t>
        </is>
      </c>
      <c r="H390" t="n">
        <v>87.3048566660329</v>
      </c>
    </row>
    <row r="391">
      <c r="A391" t="n">
        <v>25.5</v>
      </c>
      <c r="B391" t="n">
        <v>3.30609</v>
      </c>
      <c r="C391" t="n">
        <v>25.4996</v>
      </c>
      <c r="D391" t="n">
        <v>84.30710000000001</v>
      </c>
      <c r="E391" t="inlineStr">
        <is>
          <t>28.01</t>
        </is>
      </c>
      <c r="F391" t="inlineStr">
        <is>
          <t>3.42</t>
        </is>
      </c>
      <c r="G391" t="inlineStr">
        <is>
          <t>95.794</t>
        </is>
      </c>
      <c r="H391" t="n">
        <v>88.00874793828424</v>
      </c>
    </row>
    <row r="392">
      <c r="A392" t="n">
        <v>26</v>
      </c>
      <c r="B392" t="n">
        <v>3.30621</v>
      </c>
      <c r="C392" t="n">
        <v>25.9993</v>
      </c>
      <c r="D392" t="n">
        <v>85.9592</v>
      </c>
      <c r="E392" t="inlineStr">
        <is>
          <t>28.01</t>
        </is>
      </c>
      <c r="F392" t="inlineStr">
        <is>
          <t>3.46</t>
        </is>
      </c>
      <c r="G392" t="inlineStr">
        <is>
          <t>96.915</t>
        </is>
      </c>
      <c r="H392" t="n">
        <v>88.69545477996181</v>
      </c>
    </row>
    <row r="393">
      <c r="A393" t="n">
        <v>26.5</v>
      </c>
      <c r="B393" t="n">
        <v>3.30609</v>
      </c>
      <c r="C393" t="n">
        <v>26.4999</v>
      </c>
      <c r="D393" t="n">
        <v>87.61069999999999</v>
      </c>
      <c r="E393" t="inlineStr">
        <is>
          <t>28.01</t>
        </is>
      </c>
      <c r="F393" t="inlineStr">
        <is>
          <t>3.52</t>
        </is>
      </c>
      <c r="G393" t="inlineStr">
        <is>
          <t>98.595</t>
        </is>
      </c>
      <c r="H393" t="n">
        <v>88.85917135757391</v>
      </c>
    </row>
    <row r="394">
      <c r="A394" t="n">
        <v>27</v>
      </c>
      <c r="B394" t="n">
        <v>3.30609</v>
      </c>
      <c r="C394" t="n">
        <v>26.9997</v>
      </c>
      <c r="D394" t="n">
        <v>89.262</v>
      </c>
      <c r="E394" t="inlineStr">
        <is>
          <t>28.01</t>
        </is>
      </c>
      <c r="F394" t="inlineStr">
        <is>
          <t>3.59</t>
        </is>
      </c>
      <c r="G394" t="inlineStr">
        <is>
          <t>100.556</t>
        </is>
      </c>
      <c r="H394" t="n">
        <v>88.76844743227655</v>
      </c>
    </row>
    <row r="395">
      <c r="A395" t="n">
        <v>27.5</v>
      </c>
      <c r="B395" t="n">
        <v>3.30597</v>
      </c>
      <c r="C395" t="n">
        <v>27.4998</v>
      </c>
      <c r="D395" t="n">
        <v>90.9119</v>
      </c>
      <c r="E395" t="inlineStr">
        <is>
          <t>28.01</t>
        </is>
      </c>
      <c r="F395" t="inlineStr">
        <is>
          <t>3.66</t>
        </is>
      </c>
      <c r="G395" t="inlineStr">
        <is>
          <t>102.517</t>
        </is>
      </c>
      <c r="H395" t="n">
        <v>88.67982871133569</v>
      </c>
    </row>
    <row r="396">
      <c r="A396" t="n">
        <v>28</v>
      </c>
      <c r="B396" t="n">
        <v>3.30597</v>
      </c>
      <c r="C396" t="n">
        <v>27.9998</v>
      </c>
      <c r="D396" t="n">
        <v>92.5682</v>
      </c>
      <c r="E396" t="inlineStr">
        <is>
          <t>28.01</t>
        </is>
      </c>
      <c r="F396" t="inlineStr">
        <is>
          <t>3.73</t>
        </is>
      </c>
      <c r="G396" t="inlineStr">
        <is>
          <t>104.477</t>
        </is>
      </c>
      <c r="H396" t="n">
        <v>88.60151038027509</v>
      </c>
    </row>
    <row r="397">
      <c r="A397" t="n">
        <v>28.5</v>
      </c>
      <c r="B397" t="n">
        <v>3.30597</v>
      </c>
      <c r="C397" t="n">
        <v>28.5002</v>
      </c>
      <c r="D397" t="n">
        <v>94.2206</v>
      </c>
      <c r="E397" t="inlineStr">
        <is>
          <t>28.01</t>
        </is>
      </c>
      <c r="F397" t="inlineStr">
        <is>
          <t>3.80</t>
        </is>
      </c>
      <c r="G397" t="inlineStr">
        <is>
          <t>106.438</t>
        </is>
      </c>
      <c r="H397" t="n">
        <v>88.52158063849377</v>
      </c>
    </row>
    <row r="398">
      <c r="A398" t="n">
        <v>29</v>
      </c>
      <c r="B398" t="n">
        <v>3.30597</v>
      </c>
      <c r="C398" t="n">
        <v>28.9997</v>
      </c>
      <c r="D398" t="n">
        <v>95.87220000000001</v>
      </c>
      <c r="E398" t="inlineStr">
        <is>
          <t>28.00</t>
        </is>
      </c>
      <c r="F398" t="inlineStr">
        <is>
          <t>3.87</t>
        </is>
      </c>
      <c r="G398" t="inlineStr">
        <is>
          <t>108.360</t>
        </is>
      </c>
      <c r="H398" t="n">
        <v>88.47563676633445</v>
      </c>
    </row>
    <row r="399">
      <c r="A399" t="n">
        <v>29.5</v>
      </c>
      <c r="B399" t="n">
        <v>3.30579</v>
      </c>
      <c r="C399" t="n">
        <v>29.4997</v>
      </c>
      <c r="D399" t="n">
        <v>97.5196</v>
      </c>
      <c r="E399" t="inlineStr">
        <is>
          <t>28.00</t>
        </is>
      </c>
      <c r="F399" t="inlineStr">
        <is>
          <t>3.95</t>
        </is>
      </c>
      <c r="G399" t="inlineStr">
        <is>
          <t>110.600</t>
        </is>
      </c>
      <c r="H399" t="n">
        <v>88.17323688969259</v>
      </c>
    </row>
    <row r="400">
      <c r="A400" t="n">
        <v>30</v>
      </c>
      <c r="B400" t="n">
        <v>3.30573</v>
      </c>
      <c r="C400" t="n">
        <v>29.9999</v>
      </c>
      <c r="D400" t="n">
        <v>99.1733</v>
      </c>
      <c r="E400" t="inlineStr">
        <is>
          <t>28.00</t>
        </is>
      </c>
      <c r="F400" t="inlineStr">
        <is>
          <t>4.02</t>
        </is>
      </c>
      <c r="G400" t="inlineStr">
        <is>
          <t>112.560</t>
        </is>
      </c>
      <c r="H400" t="n">
        <v>88.10705401563609</v>
      </c>
    </row>
    <row r="402">
      <c r="A402" t="inlineStr">
        <is>
          <t>PSU Set Volt</t>
        </is>
      </c>
      <c r="B402" t="inlineStr">
        <is>
          <t>PSU Set Curr</t>
        </is>
      </c>
      <c r="C402" t="inlineStr">
        <is>
          <t>PS Volt</t>
        </is>
      </c>
      <c r="D402" t="inlineStr">
        <is>
          <t>PS Curr</t>
        </is>
      </c>
      <c r="E402" t="inlineStr">
        <is>
          <t>PS Pow</t>
        </is>
      </c>
      <c r="F402" t="inlineStr">
        <is>
          <t>PL Volt</t>
        </is>
      </c>
      <c r="G402" t="inlineStr">
        <is>
          <t>PL Curr</t>
        </is>
      </c>
      <c r="H402" t="inlineStr">
        <is>
          <t>PL Pow</t>
        </is>
      </c>
    </row>
    <row r="403">
      <c r="A403" t="inlineStr">
        <is>
          <t>29.00</t>
        </is>
      </c>
      <c r="B403" t="inlineStr">
        <is>
          <t>5.00</t>
        </is>
      </c>
      <c r="C403" t="inlineStr">
        <is>
          <t>29.00</t>
        </is>
      </c>
      <c r="D403" t="inlineStr">
        <is>
          <t>0.01</t>
        </is>
      </c>
      <c r="E403" t="inlineStr">
        <is>
          <t>0.290</t>
        </is>
      </c>
      <c r="F403" t="n">
        <v>3.31909</v>
      </c>
      <c r="G403" t="n">
        <v>7.62939e-05</v>
      </c>
      <c r="H403" t="n">
        <v>0.000253222</v>
      </c>
    </row>
    <row r="405">
      <c r="A405" t="inlineStr">
        <is>
          <t>CC Set</t>
        </is>
      </c>
      <c r="B405" t="inlineStr">
        <is>
          <t>PL Volt</t>
        </is>
      </c>
      <c r="C405" t="inlineStr">
        <is>
          <t>PL Curr</t>
        </is>
      </c>
      <c r="D405" t="inlineStr">
        <is>
          <t>PL Pow</t>
        </is>
      </c>
      <c r="E405" t="inlineStr">
        <is>
          <t>PS Volt</t>
        </is>
      </c>
      <c r="F405" t="inlineStr">
        <is>
          <t>PS Curr</t>
        </is>
      </c>
      <c r="G405" t="inlineStr">
        <is>
          <t>PS Pow</t>
        </is>
      </c>
      <c r="H405" t="inlineStr">
        <is>
          <t>Eff - V@29.0</t>
        </is>
      </c>
    </row>
    <row r="406">
      <c r="A406" t="n">
        <v>0</v>
      </c>
      <c r="B406" t="n">
        <v>3.31818</v>
      </c>
      <c r="C406" t="n">
        <v>0.000473022</v>
      </c>
      <c r="D406" t="n">
        <v>0.00111387</v>
      </c>
      <c r="E406" t="inlineStr">
        <is>
          <t>29.00</t>
        </is>
      </c>
      <c r="F406" t="inlineStr">
        <is>
          <t>0.01</t>
        </is>
      </c>
      <c r="G406" t="inlineStr">
        <is>
          <t>0.290</t>
        </is>
      </c>
      <c r="H406" t="n">
        <v>0.3840931034482759</v>
      </c>
    </row>
    <row r="407">
      <c r="A407" t="n">
        <v>0.5</v>
      </c>
      <c r="B407" t="n">
        <v>3.31879</v>
      </c>
      <c r="C407" t="n">
        <v>0.5001679999999999</v>
      </c>
      <c r="D407" t="n">
        <v>1.65992</v>
      </c>
      <c r="E407" t="inlineStr">
        <is>
          <t>29.00</t>
        </is>
      </c>
      <c r="F407" t="inlineStr">
        <is>
          <t>0.10</t>
        </is>
      </c>
      <c r="G407" t="inlineStr">
        <is>
          <t>2.900</t>
        </is>
      </c>
      <c r="H407" t="n">
        <v>57.23862068965517</v>
      </c>
    </row>
    <row r="408">
      <c r="A408" t="n">
        <v>1</v>
      </c>
      <c r="B408" t="n">
        <v>3.31744</v>
      </c>
      <c r="C408" t="n">
        <v>0.999878</v>
      </c>
      <c r="D408" t="n">
        <v>3.31704</v>
      </c>
      <c r="E408" t="inlineStr">
        <is>
          <t>29.00</t>
        </is>
      </c>
      <c r="F408" t="inlineStr">
        <is>
          <t>0.16</t>
        </is>
      </c>
      <c r="G408" t="inlineStr">
        <is>
          <t>4.640</t>
        </is>
      </c>
      <c r="H408" t="n">
        <v>71.48793103448277</v>
      </c>
    </row>
    <row r="409">
      <c r="A409" t="n">
        <v>1.5</v>
      </c>
      <c r="B409" t="n">
        <v>3.31677</v>
      </c>
      <c r="C409" t="n">
        <v>1.50009</v>
      </c>
      <c r="D409" t="n">
        <v>4.97528</v>
      </c>
      <c r="E409" t="inlineStr">
        <is>
          <t>29.00</t>
        </is>
      </c>
      <c r="F409" t="inlineStr">
        <is>
          <t>0.23</t>
        </is>
      </c>
      <c r="G409" t="inlineStr">
        <is>
          <t>6.670</t>
        </is>
      </c>
      <c r="H409" t="n">
        <v>74.59190404797602</v>
      </c>
    </row>
    <row r="410">
      <c r="A410" t="n">
        <v>2</v>
      </c>
      <c r="B410" t="n">
        <v>3.31604</v>
      </c>
      <c r="C410" t="n">
        <v>1.9998</v>
      </c>
      <c r="D410" t="n">
        <v>6.63142</v>
      </c>
      <c r="E410" t="inlineStr">
        <is>
          <t>29.00</t>
        </is>
      </c>
      <c r="F410" t="inlineStr">
        <is>
          <t>0.29</t>
        </is>
      </c>
      <c r="G410" t="inlineStr">
        <is>
          <t>8.410</t>
        </is>
      </c>
      <c r="H410" t="n">
        <v>78.85160523186683</v>
      </c>
    </row>
    <row r="411">
      <c r="A411" t="n">
        <v>2.5</v>
      </c>
      <c r="B411" t="n">
        <v>3.31506</v>
      </c>
      <c r="C411" t="n">
        <v>2.49989</v>
      </c>
      <c r="D411" t="n">
        <v>8.287710000000001</v>
      </c>
      <c r="E411" t="inlineStr">
        <is>
          <t>29.00</t>
        </is>
      </c>
      <c r="F411" t="inlineStr">
        <is>
          <t>0.35</t>
        </is>
      </c>
      <c r="G411" t="inlineStr">
        <is>
          <t>10.150</t>
        </is>
      </c>
      <c r="H411" t="n">
        <v>81.65231527093596</v>
      </c>
    </row>
    <row r="412">
      <c r="A412" t="n">
        <v>3</v>
      </c>
      <c r="B412" t="n">
        <v>3.31439</v>
      </c>
      <c r="C412" t="n">
        <v>2.99998</v>
      </c>
      <c r="D412" t="n">
        <v>9.94294</v>
      </c>
      <c r="E412" t="inlineStr">
        <is>
          <t>29.00</t>
        </is>
      </c>
      <c r="F412" t="inlineStr">
        <is>
          <t>0.41</t>
        </is>
      </c>
      <c r="G412" t="inlineStr">
        <is>
          <t>11.890</t>
        </is>
      </c>
      <c r="H412" t="n">
        <v>83.62439024390244</v>
      </c>
    </row>
    <row r="413">
      <c r="A413" t="n">
        <v>3.5</v>
      </c>
      <c r="B413" t="n">
        <v>3.31378</v>
      </c>
      <c r="C413" t="n">
        <v>3.50008</v>
      </c>
      <c r="D413" t="n">
        <v>11.5983</v>
      </c>
      <c r="E413" t="inlineStr">
        <is>
          <t>29.00</t>
        </is>
      </c>
      <c r="F413" t="inlineStr">
        <is>
          <t>0.48</t>
        </is>
      </c>
      <c r="G413" t="inlineStr">
        <is>
          <t>13.920</t>
        </is>
      </c>
      <c r="H413" t="n">
        <v>83.32112068965517</v>
      </c>
    </row>
    <row r="414">
      <c r="A414" t="n">
        <v>4</v>
      </c>
      <c r="B414" t="n">
        <v>3.31323</v>
      </c>
      <c r="C414" t="n">
        <v>4.00017</v>
      </c>
      <c r="D414" t="n">
        <v>13.2535</v>
      </c>
      <c r="E414" t="inlineStr">
        <is>
          <t>29.00</t>
        </is>
      </c>
      <c r="F414" t="inlineStr">
        <is>
          <t>0.54</t>
        </is>
      </c>
      <c r="G414" t="inlineStr">
        <is>
          <t>15.660</t>
        </is>
      </c>
      <c r="H414" t="n">
        <v>84.63282247765007</v>
      </c>
    </row>
    <row r="415">
      <c r="A415" t="n">
        <v>4.5</v>
      </c>
      <c r="B415" t="n">
        <v>3.3125</v>
      </c>
      <c r="C415" t="n">
        <v>4.50014</v>
      </c>
      <c r="D415" t="n">
        <v>14.9064</v>
      </c>
      <c r="E415" t="inlineStr">
        <is>
          <t>29.00</t>
        </is>
      </c>
      <c r="F415" t="inlineStr">
        <is>
          <t>0.60</t>
        </is>
      </c>
      <c r="G415" t="inlineStr">
        <is>
          <t>17.400</t>
        </is>
      </c>
      <c r="H415" t="n">
        <v>85.66896551724138</v>
      </c>
    </row>
    <row r="416">
      <c r="A416" t="n">
        <v>5</v>
      </c>
      <c r="B416" t="n">
        <v>3.31183</v>
      </c>
      <c r="C416" t="n">
        <v>4.99983</v>
      </c>
      <c r="D416" t="n">
        <v>16.558</v>
      </c>
      <c r="E416" t="inlineStr">
        <is>
          <t>29.00</t>
        </is>
      </c>
      <c r="F416" t="inlineStr">
        <is>
          <t>0.67</t>
        </is>
      </c>
      <c r="G416" t="inlineStr">
        <is>
          <t>19.430</t>
        </is>
      </c>
      <c r="H416" t="n">
        <v>85.21873391662378</v>
      </c>
    </row>
    <row r="417">
      <c r="A417" t="n">
        <v>5.5</v>
      </c>
      <c r="B417" t="n">
        <v>3.31219</v>
      </c>
      <c r="C417" t="n">
        <v>5.50032</v>
      </c>
      <c r="D417" t="n">
        <v>18.2178</v>
      </c>
      <c r="E417" t="inlineStr">
        <is>
          <t>29.00</t>
        </is>
      </c>
      <c r="F417" t="inlineStr">
        <is>
          <t>0.74</t>
        </is>
      </c>
      <c r="G417" t="inlineStr">
        <is>
          <t>21.460</t>
        </is>
      </c>
      <c r="H417" t="n">
        <v>84.89189189189189</v>
      </c>
    </row>
    <row r="418">
      <c r="A418" t="n">
        <v>6</v>
      </c>
      <c r="B418" t="n">
        <v>3.31183</v>
      </c>
      <c r="C418" t="n">
        <v>6.00002</v>
      </c>
      <c r="D418" t="n">
        <v>19.8703</v>
      </c>
      <c r="E418" t="inlineStr">
        <is>
          <t>29.00</t>
        </is>
      </c>
      <c r="F418" t="inlineStr">
        <is>
          <t>0.80</t>
        </is>
      </c>
      <c r="G418" t="inlineStr">
        <is>
          <t>23.200</t>
        </is>
      </c>
      <c r="H418" t="n">
        <v>85.64784482758621</v>
      </c>
    </row>
    <row r="419">
      <c r="A419" t="n">
        <v>6.5</v>
      </c>
      <c r="B419" t="n">
        <v>3.31122</v>
      </c>
      <c r="C419" t="n">
        <v>6.5005</v>
      </c>
      <c r="D419" t="n">
        <v>21.525</v>
      </c>
      <c r="E419" t="inlineStr">
        <is>
          <t>29.00</t>
        </is>
      </c>
      <c r="F419" t="inlineStr">
        <is>
          <t>0.85</t>
        </is>
      </c>
      <c r="G419" t="inlineStr">
        <is>
          <t>24.650</t>
        </is>
      </c>
      <c r="H419" t="n">
        <v>87.32251521298174</v>
      </c>
    </row>
    <row r="420">
      <c r="A420" t="n">
        <v>7</v>
      </c>
      <c r="B420" t="n">
        <v>3.31097</v>
      </c>
      <c r="C420" t="n">
        <v>7.00034</v>
      </c>
      <c r="D420" t="n">
        <v>23.1784</v>
      </c>
      <c r="E420" t="inlineStr">
        <is>
          <t>29.00</t>
        </is>
      </c>
      <c r="F420" t="inlineStr">
        <is>
          <t>0.91</t>
        </is>
      </c>
      <c r="G420" t="inlineStr">
        <is>
          <t>26.390</t>
        </is>
      </c>
      <c r="H420" t="n">
        <v>87.83023872679044</v>
      </c>
    </row>
    <row r="421">
      <c r="A421" t="n">
        <v>7.5</v>
      </c>
      <c r="B421" t="n">
        <v>3.31042</v>
      </c>
      <c r="C421" t="n">
        <v>7.50003</v>
      </c>
      <c r="D421" t="n">
        <v>24.8279</v>
      </c>
      <c r="E421" t="inlineStr">
        <is>
          <t>29.00</t>
        </is>
      </c>
      <c r="F421" t="inlineStr">
        <is>
          <t>0.98</t>
        </is>
      </c>
      <c r="G421" t="inlineStr">
        <is>
          <t>28.420</t>
        </is>
      </c>
      <c r="H421" t="n">
        <v>87.3606615059817</v>
      </c>
    </row>
    <row r="422">
      <c r="A422" t="n">
        <v>8</v>
      </c>
      <c r="B422" t="n">
        <v>3.31006</v>
      </c>
      <c r="C422" t="n">
        <v>8.000400000000001</v>
      </c>
      <c r="D422" t="n">
        <v>26.4818</v>
      </c>
      <c r="E422" t="inlineStr">
        <is>
          <t>29.00</t>
        </is>
      </c>
      <c r="F422" t="inlineStr">
        <is>
          <t>1.04</t>
        </is>
      </c>
      <c r="G422" t="inlineStr">
        <is>
          <t>30.160</t>
        </is>
      </c>
      <c r="H422" t="n">
        <v>87.80437665782493</v>
      </c>
    </row>
    <row r="423">
      <c r="A423" t="n">
        <v>8.5</v>
      </c>
      <c r="B423" t="n">
        <v>3.30963</v>
      </c>
      <c r="C423" t="n">
        <v>8.50009</v>
      </c>
      <c r="D423" t="n">
        <v>28.1322</v>
      </c>
      <c r="E423" t="inlineStr">
        <is>
          <t>29.00</t>
        </is>
      </c>
      <c r="F423" t="inlineStr">
        <is>
          <t>1.10</t>
        </is>
      </c>
      <c r="G423" t="inlineStr">
        <is>
          <t>31.900</t>
        </is>
      </c>
      <c r="H423" t="n">
        <v>88.18871473354233</v>
      </c>
    </row>
    <row r="424">
      <c r="A424" t="n">
        <v>9</v>
      </c>
      <c r="B424" t="n">
        <v>3.30939</v>
      </c>
      <c r="C424" t="n">
        <v>9.000579999999999</v>
      </c>
      <c r="D424" t="n">
        <v>29.7859</v>
      </c>
      <c r="E424" t="inlineStr">
        <is>
          <t>29.00</t>
        </is>
      </c>
      <c r="F424" t="inlineStr">
        <is>
          <t>1.17</t>
        </is>
      </c>
      <c r="G424" t="inlineStr">
        <is>
          <t>33.930</t>
        </is>
      </c>
      <c r="H424" t="n">
        <v>87.78632478632478</v>
      </c>
    </row>
    <row r="425">
      <c r="A425" t="n">
        <v>9.5</v>
      </c>
      <c r="B425" t="n">
        <v>3.30914</v>
      </c>
      <c r="C425" t="n">
        <v>9.50015</v>
      </c>
      <c r="D425" t="n">
        <v>31.4368</v>
      </c>
      <c r="E425" t="inlineStr">
        <is>
          <t>29.00</t>
        </is>
      </c>
      <c r="F425" t="inlineStr">
        <is>
          <t>1.23</t>
        </is>
      </c>
      <c r="G425" t="inlineStr">
        <is>
          <t>35.670</t>
        </is>
      </c>
      <c r="H425" t="n">
        <v>88.13232408186151</v>
      </c>
    </row>
    <row r="426">
      <c r="A426" t="n">
        <v>10</v>
      </c>
      <c r="B426" t="n">
        <v>3.3089</v>
      </c>
      <c r="C426" t="n">
        <v>10.0002</v>
      </c>
      <c r="D426" t="n">
        <v>33.0898</v>
      </c>
      <c r="E426" t="inlineStr">
        <is>
          <t>29.00</t>
        </is>
      </c>
      <c r="F426" t="inlineStr">
        <is>
          <t>1.29</t>
        </is>
      </c>
      <c r="G426" t="inlineStr">
        <is>
          <t>37.410</t>
        </is>
      </c>
      <c r="H426" t="n">
        <v>88.45175086875166</v>
      </c>
    </row>
    <row r="427">
      <c r="A427" t="n">
        <v>10.5</v>
      </c>
      <c r="B427" t="n">
        <v>3.30859</v>
      </c>
      <c r="C427" t="n">
        <v>10.5003</v>
      </c>
      <c r="D427" t="n">
        <v>34.7426</v>
      </c>
      <c r="E427" t="inlineStr">
        <is>
          <t>29.00</t>
        </is>
      </c>
      <c r="F427" t="inlineStr">
        <is>
          <t>1.36</t>
        </is>
      </c>
      <c r="G427" t="inlineStr">
        <is>
          <t>39.440</t>
        </is>
      </c>
      <c r="H427" t="n">
        <v>88.0897565922921</v>
      </c>
    </row>
    <row r="428">
      <c r="A428" t="n">
        <v>11</v>
      </c>
      <c r="B428" t="n">
        <v>3.30847</v>
      </c>
      <c r="C428" t="n">
        <v>11.0003</v>
      </c>
      <c r="D428" t="n">
        <v>36.3941</v>
      </c>
      <c r="E428" t="inlineStr">
        <is>
          <t>29.00</t>
        </is>
      </c>
      <c r="F428" t="inlineStr">
        <is>
          <t>1.42</t>
        </is>
      </c>
      <c r="G428" t="inlineStr">
        <is>
          <t>41.180</t>
        </is>
      </c>
      <c r="H428" t="n">
        <v>88.37809616318602</v>
      </c>
    </row>
    <row r="429">
      <c r="A429" t="n">
        <v>11.5</v>
      </c>
      <c r="B429" t="n">
        <v>3.30823</v>
      </c>
      <c r="C429" t="n">
        <v>11.5005</v>
      </c>
      <c r="D429" t="n">
        <v>38.0463</v>
      </c>
      <c r="E429" t="inlineStr">
        <is>
          <t>29.00</t>
        </is>
      </c>
      <c r="F429" t="inlineStr">
        <is>
          <t>1.48</t>
        </is>
      </c>
      <c r="G429" t="inlineStr">
        <is>
          <t>42.920</t>
        </is>
      </c>
      <c r="H429" t="n">
        <v>88.64468779123952</v>
      </c>
    </row>
    <row r="430">
      <c r="A430" t="n">
        <v>12</v>
      </c>
      <c r="B430" t="n">
        <v>3.30811</v>
      </c>
      <c r="C430" t="n">
        <v>12.0002</v>
      </c>
      <c r="D430" t="n">
        <v>39.6972</v>
      </c>
      <c r="E430" t="inlineStr">
        <is>
          <t>29.00</t>
        </is>
      </c>
      <c r="F430" t="inlineStr">
        <is>
          <t>1.55</t>
        </is>
      </c>
      <c r="G430" t="inlineStr">
        <is>
          <t>44.950</t>
        </is>
      </c>
      <c r="H430" t="n">
        <v>88.31412680756397</v>
      </c>
    </row>
    <row r="431">
      <c r="A431" t="n">
        <v>12.5</v>
      </c>
      <c r="B431" t="n">
        <v>3.30786</v>
      </c>
      <c r="C431" t="n">
        <v>12.4998</v>
      </c>
      <c r="D431" t="n">
        <v>41.3476</v>
      </c>
      <c r="E431" t="inlineStr">
        <is>
          <t>29.00</t>
        </is>
      </c>
      <c r="F431" t="inlineStr">
        <is>
          <t>1.61</t>
        </is>
      </c>
      <c r="G431" t="inlineStr">
        <is>
          <t>46.690</t>
        </is>
      </c>
      <c r="H431" t="n">
        <v>88.55772113943029</v>
      </c>
    </row>
    <row r="432">
      <c r="A432" t="n">
        <v>13</v>
      </c>
      <c r="B432" t="n">
        <v>3.30774</v>
      </c>
      <c r="C432" t="n">
        <v>13.0001</v>
      </c>
      <c r="D432" t="n">
        <v>42.9987</v>
      </c>
      <c r="E432" t="inlineStr">
        <is>
          <t>29.00</t>
        </is>
      </c>
      <c r="F432" t="inlineStr">
        <is>
          <t>1.68</t>
        </is>
      </c>
      <c r="G432" t="inlineStr">
        <is>
          <t>48.720</t>
        </is>
      </c>
      <c r="H432" t="n">
        <v>88.25677339901478</v>
      </c>
    </row>
    <row r="433">
      <c r="A433" t="n">
        <v>13.5</v>
      </c>
      <c r="B433" t="n">
        <v>3.30756</v>
      </c>
      <c r="C433" t="n">
        <v>13.5002</v>
      </c>
      <c r="D433" t="n">
        <v>44.6528</v>
      </c>
      <c r="E433" t="inlineStr">
        <is>
          <t>29.00</t>
        </is>
      </c>
      <c r="F433" t="inlineStr">
        <is>
          <t>1.74</t>
        </is>
      </c>
      <c r="G433" t="inlineStr">
        <is>
          <t>50.460</t>
        </is>
      </c>
      <c r="H433" t="n">
        <v>88.49147839873166</v>
      </c>
    </row>
    <row r="434">
      <c r="A434" t="n">
        <v>14</v>
      </c>
      <c r="B434" t="n">
        <v>3.30725</v>
      </c>
      <c r="C434" t="n">
        <v>14.0005</v>
      </c>
      <c r="D434" t="n">
        <v>46.3035</v>
      </c>
      <c r="E434" t="inlineStr">
        <is>
          <t>29.00</t>
        </is>
      </c>
      <c r="F434" t="inlineStr">
        <is>
          <t>1.81</t>
        </is>
      </c>
      <c r="G434" t="inlineStr">
        <is>
          <t>52.490</t>
        </is>
      </c>
      <c r="H434" t="n">
        <v>88.21394551343113</v>
      </c>
    </row>
    <row r="435">
      <c r="A435" t="n">
        <v>14.5</v>
      </c>
      <c r="B435" t="n">
        <v>3.30731</v>
      </c>
      <c r="C435" t="n">
        <v>14.5</v>
      </c>
      <c r="D435" t="n">
        <v>47.9561</v>
      </c>
      <c r="E435" t="inlineStr">
        <is>
          <t>29.00</t>
        </is>
      </c>
      <c r="F435" t="inlineStr">
        <is>
          <t>1.87</t>
        </is>
      </c>
      <c r="G435" t="inlineStr">
        <is>
          <t>54.230</t>
        </is>
      </c>
      <c r="H435" t="n">
        <v>88.43094228286927</v>
      </c>
    </row>
    <row r="436">
      <c r="A436" t="n">
        <v>15</v>
      </c>
      <c r="B436" t="n">
        <v>3.30719</v>
      </c>
      <c r="C436" t="n">
        <v>15.0001</v>
      </c>
      <c r="D436" t="n">
        <v>49.6087</v>
      </c>
      <c r="E436" t="inlineStr">
        <is>
          <t>29.00</t>
        </is>
      </c>
      <c r="F436" t="inlineStr">
        <is>
          <t>1.93</t>
        </is>
      </c>
      <c r="G436" t="inlineStr">
        <is>
          <t>55.970</t>
        </is>
      </c>
      <c r="H436" t="n">
        <v>88.63444702519206</v>
      </c>
    </row>
    <row r="437">
      <c r="A437" t="n">
        <v>15.5</v>
      </c>
      <c r="B437" t="n">
        <v>3.30713</v>
      </c>
      <c r="C437" t="n">
        <v>15.5</v>
      </c>
      <c r="D437" t="n">
        <v>51.2617</v>
      </c>
      <c r="E437" t="inlineStr">
        <is>
          <t>29.00</t>
        </is>
      </c>
      <c r="F437" t="inlineStr">
        <is>
          <t>2.00</t>
        </is>
      </c>
      <c r="G437" t="inlineStr">
        <is>
          <t>58.000</t>
        </is>
      </c>
      <c r="H437" t="n">
        <v>88.38224137931034</v>
      </c>
    </row>
    <row r="438">
      <c r="A438" t="n">
        <v>16</v>
      </c>
      <c r="B438" t="n">
        <v>3.30695</v>
      </c>
      <c r="C438" t="n">
        <v>15.9995</v>
      </c>
      <c r="D438" t="n">
        <v>52.9096</v>
      </c>
      <c r="E438" t="inlineStr">
        <is>
          <t>29.00</t>
        </is>
      </c>
      <c r="F438" t="inlineStr">
        <is>
          <t>2.07</t>
        </is>
      </c>
      <c r="G438" t="inlineStr">
        <is>
          <t>60.030</t>
        </is>
      </c>
      <c r="H438" t="n">
        <v>88.13859736798267</v>
      </c>
    </row>
    <row r="439">
      <c r="A439" t="n">
        <v>16.5</v>
      </c>
      <c r="B439" t="n">
        <v>3.30688</v>
      </c>
      <c r="C439" t="n">
        <v>16.5</v>
      </c>
      <c r="D439" t="n">
        <v>54.5647</v>
      </c>
      <c r="E439" t="inlineStr">
        <is>
          <t>29.00</t>
        </is>
      </c>
      <c r="F439" t="inlineStr">
        <is>
          <t>2.13</t>
        </is>
      </c>
      <c r="G439" t="inlineStr">
        <is>
          <t>61.770</t>
        </is>
      </c>
      <c r="H439" t="n">
        <v>88.33527602395985</v>
      </c>
    </row>
    <row r="440">
      <c r="A440" t="n">
        <v>17</v>
      </c>
      <c r="B440" t="n">
        <v>3.30682</v>
      </c>
      <c r="C440" t="n">
        <v>16.9998</v>
      </c>
      <c r="D440" t="n">
        <v>56.215</v>
      </c>
      <c r="E440" t="inlineStr">
        <is>
          <t>29.00</t>
        </is>
      </c>
      <c r="F440" t="inlineStr">
        <is>
          <t>2.20</t>
        </is>
      </c>
      <c r="G440" t="inlineStr">
        <is>
          <t>63.800</t>
        </is>
      </c>
      <c r="H440" t="n">
        <v>88.11128526645768</v>
      </c>
    </row>
    <row r="441">
      <c r="A441" t="n">
        <v>17.5</v>
      </c>
      <c r="B441" t="n">
        <v>3.30682</v>
      </c>
      <c r="C441" t="n">
        <v>17.5001</v>
      </c>
      <c r="D441" t="n">
        <v>57.8696</v>
      </c>
      <c r="E441" t="inlineStr">
        <is>
          <t>29.00</t>
        </is>
      </c>
      <c r="F441" t="inlineStr">
        <is>
          <t>2.26</t>
        </is>
      </c>
      <c r="G441" t="inlineStr">
        <is>
          <t>65.540</t>
        </is>
      </c>
      <c r="H441" t="n">
        <v>88.2966127555691</v>
      </c>
    </row>
    <row r="442">
      <c r="A442" t="n">
        <v>18</v>
      </c>
      <c r="B442" t="n">
        <v>3.3067</v>
      </c>
      <c r="C442" t="n">
        <v>17.9998</v>
      </c>
      <c r="D442" t="n">
        <v>59.5199</v>
      </c>
      <c r="E442" t="inlineStr">
        <is>
          <t>29.00</t>
        </is>
      </c>
      <c r="F442" t="inlineStr">
        <is>
          <t>2.33</t>
        </is>
      </c>
      <c r="G442" t="inlineStr">
        <is>
          <t>67.570</t>
        </is>
      </c>
      <c r="H442" t="n">
        <v>88.08628089388783</v>
      </c>
    </row>
    <row r="443">
      <c r="A443" t="n">
        <v>18.5</v>
      </c>
      <c r="B443" t="n">
        <v>3.30664</v>
      </c>
      <c r="C443" t="n">
        <v>18.4996</v>
      </c>
      <c r="D443" t="n">
        <v>61.1715</v>
      </c>
      <c r="E443" t="inlineStr">
        <is>
          <t>29.00</t>
        </is>
      </c>
      <c r="F443" t="inlineStr">
        <is>
          <t>2.40</t>
        </is>
      </c>
      <c r="G443" t="inlineStr">
        <is>
          <t>69.600</t>
        </is>
      </c>
      <c r="H443" t="n">
        <v>87.89008620689656</v>
      </c>
    </row>
    <row r="444">
      <c r="A444" t="n">
        <v>19</v>
      </c>
      <c r="B444" t="n">
        <v>3.30664</v>
      </c>
      <c r="C444" t="n">
        <v>19</v>
      </c>
      <c r="D444" t="n">
        <v>62.826</v>
      </c>
      <c r="E444" t="inlineStr">
        <is>
          <t>29.00</t>
        </is>
      </c>
      <c r="F444" t="inlineStr">
        <is>
          <t>2.46</t>
        </is>
      </c>
      <c r="G444" t="inlineStr">
        <is>
          <t>71.340</t>
        </is>
      </c>
      <c r="H444" t="n">
        <v>88.06560134566863</v>
      </c>
    </row>
    <row r="445">
      <c r="A445" t="n">
        <v>19.5</v>
      </c>
      <c r="B445" t="n">
        <v>3.30664</v>
      </c>
      <c r="C445" t="n">
        <v>19.4995</v>
      </c>
      <c r="D445" t="n">
        <v>64.4783</v>
      </c>
      <c r="E445" t="inlineStr">
        <is>
          <t>29.01</t>
        </is>
      </c>
      <c r="F445" t="inlineStr">
        <is>
          <t>2.53</t>
        </is>
      </c>
      <c r="G445" t="inlineStr">
        <is>
          <t>73.395</t>
        </is>
      </c>
      <c r="H445" t="n">
        <v>87.85107977382657</v>
      </c>
    </row>
    <row r="446">
      <c r="A446" t="n">
        <v>20</v>
      </c>
      <c r="B446" t="n">
        <v>3.30658</v>
      </c>
      <c r="C446" t="n">
        <v>20</v>
      </c>
      <c r="D446" t="n">
        <v>66.13160000000001</v>
      </c>
      <c r="E446" t="inlineStr">
        <is>
          <t>29.01</t>
        </is>
      </c>
      <c r="F446" t="inlineStr">
        <is>
          <t>2.60</t>
        </is>
      </c>
      <c r="G446" t="inlineStr">
        <is>
          <t>75.426</t>
        </is>
      </c>
      <c r="H446" t="n">
        <v>87.67745870124361</v>
      </c>
    </row>
    <row r="447">
      <c r="A447" t="n">
        <v>20.5</v>
      </c>
      <c r="B447" t="n">
        <v>3.30652</v>
      </c>
      <c r="C447" t="n">
        <v>20.4997</v>
      </c>
      <c r="D447" t="n">
        <v>67.78270000000001</v>
      </c>
      <c r="E447" t="inlineStr">
        <is>
          <t>29.01</t>
        </is>
      </c>
      <c r="F447" t="inlineStr">
        <is>
          <t>2.66</t>
        </is>
      </c>
      <c r="G447" t="inlineStr">
        <is>
          <t>77.167</t>
        </is>
      </c>
      <c r="H447" t="n">
        <v>87.83897261782887</v>
      </c>
    </row>
    <row r="448">
      <c r="A448" t="n">
        <v>21</v>
      </c>
      <c r="B448" t="n">
        <v>3.3064</v>
      </c>
      <c r="C448" t="n">
        <v>20.9995</v>
      </c>
      <c r="D448" t="n">
        <v>69.4328</v>
      </c>
      <c r="E448" t="inlineStr">
        <is>
          <t>29.01</t>
        </is>
      </c>
      <c r="F448" t="inlineStr">
        <is>
          <t>2.73</t>
        </is>
      </c>
      <c r="G448" t="inlineStr">
        <is>
          <t>79.197</t>
        </is>
      </c>
      <c r="H448" t="n">
        <v>87.67099763879943</v>
      </c>
    </row>
    <row r="449">
      <c r="A449" t="n">
        <v>21.5</v>
      </c>
      <c r="B449" t="n">
        <v>3.30634</v>
      </c>
      <c r="C449" t="n">
        <v>21.4999</v>
      </c>
      <c r="D449" t="n">
        <v>71.0872</v>
      </c>
      <c r="E449" t="inlineStr">
        <is>
          <t>29.01</t>
        </is>
      </c>
      <c r="F449" t="inlineStr">
        <is>
          <t>2.80</t>
        </is>
      </c>
      <c r="G449" t="inlineStr">
        <is>
          <t>81.228</t>
        </is>
      </c>
      <c r="H449" t="n">
        <v>87.51563500270842</v>
      </c>
    </row>
    <row r="450">
      <c r="A450" t="n">
        <v>22</v>
      </c>
      <c r="B450" t="n">
        <v>3.30627</v>
      </c>
      <c r="C450" t="n">
        <v>21.9996</v>
      </c>
      <c r="D450" t="n">
        <v>72.7367</v>
      </c>
      <c r="E450" t="inlineStr">
        <is>
          <t>29.01</t>
        </is>
      </c>
      <c r="F450" t="inlineStr">
        <is>
          <t>2.87</t>
        </is>
      </c>
      <c r="G450" t="inlineStr">
        <is>
          <t>83.259</t>
        </is>
      </c>
      <c r="H450" t="n">
        <v>87.36196687445201</v>
      </c>
    </row>
    <row r="451">
      <c r="A451" t="n">
        <v>22.5</v>
      </c>
      <c r="B451" t="n">
        <v>3.30627</v>
      </c>
      <c r="C451" t="n">
        <v>22.4998</v>
      </c>
      <c r="D451" t="n">
        <v>74.39060000000001</v>
      </c>
      <c r="E451" t="inlineStr">
        <is>
          <t>29.01</t>
        </is>
      </c>
      <c r="F451" t="inlineStr">
        <is>
          <t>2.93</t>
        </is>
      </c>
      <c r="G451" t="inlineStr">
        <is>
          <t>84.999</t>
        </is>
      </c>
      <c r="H451" t="n">
        <v>87.51938258097155</v>
      </c>
    </row>
    <row r="452">
      <c r="A452" t="n">
        <v>23</v>
      </c>
      <c r="B452" t="n">
        <v>3.30634</v>
      </c>
      <c r="C452" t="n">
        <v>22.9998</v>
      </c>
      <c r="D452" t="n">
        <v>76.045</v>
      </c>
      <c r="E452" t="inlineStr">
        <is>
          <t>29.01</t>
        </is>
      </c>
      <c r="F452" t="inlineStr">
        <is>
          <t>3.00</t>
        </is>
      </c>
      <c r="G452" t="inlineStr">
        <is>
          <t>87.030</t>
        </is>
      </c>
      <c r="H452" t="n">
        <v>87.37791566126623</v>
      </c>
    </row>
    <row r="453">
      <c r="A453" t="n">
        <v>23.5</v>
      </c>
      <c r="B453" t="n">
        <v>3.30621</v>
      </c>
      <c r="C453" t="n">
        <v>23.4995</v>
      </c>
      <c r="D453" t="n">
        <v>77.6957</v>
      </c>
      <c r="E453" t="inlineStr">
        <is>
          <t>29.01</t>
        </is>
      </c>
      <c r="F453" t="inlineStr">
        <is>
          <t>3.07</t>
        </is>
      </c>
      <c r="G453" t="inlineStr">
        <is>
          <t>89.061</t>
        </is>
      </c>
      <c r="H453" t="n">
        <v>87.23874647713365</v>
      </c>
    </row>
    <row r="454">
      <c r="A454" t="n">
        <v>24</v>
      </c>
      <c r="B454" t="n">
        <v>3.30621</v>
      </c>
      <c r="C454" t="n">
        <v>24</v>
      </c>
      <c r="D454" t="n">
        <v>79.349</v>
      </c>
      <c r="E454" t="inlineStr">
        <is>
          <t>29.01</t>
        </is>
      </c>
      <c r="F454" t="inlineStr">
        <is>
          <t>3.14</t>
        </is>
      </c>
      <c r="G454" t="inlineStr">
        <is>
          <t>91.091</t>
        </is>
      </c>
      <c r="H454" t="n">
        <v>87.10959370300031</v>
      </c>
    </row>
    <row r="455">
      <c r="A455" t="n">
        <v>24.5</v>
      </c>
      <c r="B455" t="n">
        <v>3.30627</v>
      </c>
      <c r="C455" t="n">
        <v>24.4995</v>
      </c>
      <c r="D455" t="n">
        <v>81.0022</v>
      </c>
      <c r="E455" t="inlineStr">
        <is>
          <t>29.01</t>
        </is>
      </c>
      <c r="F455" t="inlineStr">
        <is>
          <t>3.21</t>
        </is>
      </c>
      <c r="G455" t="inlineStr">
        <is>
          <t>93.122</t>
        </is>
      </c>
      <c r="H455" t="n">
        <v>86.98503039024075</v>
      </c>
    </row>
    <row r="456">
      <c r="A456" t="n">
        <v>25</v>
      </c>
      <c r="B456" t="n">
        <v>3.30621</v>
      </c>
      <c r="C456" t="n">
        <v>25</v>
      </c>
      <c r="D456" t="n">
        <v>82.655</v>
      </c>
      <c r="E456" t="inlineStr">
        <is>
          <t>29.01</t>
        </is>
      </c>
      <c r="F456" t="inlineStr">
        <is>
          <t>3.27</t>
        </is>
      </c>
      <c r="G456" t="inlineStr">
        <is>
          <t>94.863</t>
        </is>
      </c>
      <c r="H456" t="n">
        <v>87.13091510915741</v>
      </c>
    </row>
    <row r="457">
      <c r="A457" t="n">
        <v>25.5</v>
      </c>
      <c r="B457" t="n">
        <v>3.30621</v>
      </c>
      <c r="C457" t="n">
        <v>25.4996</v>
      </c>
      <c r="D457" t="n">
        <v>84.304</v>
      </c>
      <c r="E457" t="inlineStr">
        <is>
          <t>29.01</t>
        </is>
      </c>
      <c r="F457" t="inlineStr">
        <is>
          <t>3.30</t>
        </is>
      </c>
      <c r="G457" t="inlineStr">
        <is>
          <t>95.733</t>
        </is>
      </c>
      <c r="H457" t="n">
        <v>88.06158795817534</v>
      </c>
    </row>
    <row r="458">
      <c r="A458" t="n">
        <v>26</v>
      </c>
      <c r="B458" t="n">
        <v>3.30609</v>
      </c>
      <c r="C458" t="n">
        <v>25.9994</v>
      </c>
      <c r="D458" t="n">
        <v>85.95610000000001</v>
      </c>
      <c r="E458" t="inlineStr">
        <is>
          <t>29.01</t>
        </is>
      </c>
      <c r="F458" t="inlineStr">
        <is>
          <t>3.35</t>
        </is>
      </c>
      <c r="G458" t="inlineStr">
        <is>
          <t>97.183</t>
        </is>
      </c>
      <c r="H458" t="n">
        <v>88.44767088894147</v>
      </c>
    </row>
    <row r="459">
      <c r="A459" t="n">
        <v>26.5</v>
      </c>
      <c r="B459" t="n">
        <v>3.30609</v>
      </c>
      <c r="C459" t="n">
        <v>26.4999</v>
      </c>
      <c r="D459" t="n">
        <v>87.61109999999999</v>
      </c>
      <c r="E459" t="inlineStr">
        <is>
          <t>29.01</t>
        </is>
      </c>
      <c r="F459" t="inlineStr">
        <is>
          <t>3.40</t>
        </is>
      </c>
      <c r="G459" t="inlineStr">
        <is>
          <t>98.634</t>
        </is>
      </c>
      <c r="H459" t="n">
        <v>88.82444187602651</v>
      </c>
    </row>
    <row r="460">
      <c r="A460" t="n">
        <v>27</v>
      </c>
      <c r="B460" t="n">
        <v>3.30603</v>
      </c>
      <c r="C460" t="n">
        <v>26.9999</v>
      </c>
      <c r="D460" t="n">
        <v>89.262</v>
      </c>
      <c r="E460" t="inlineStr">
        <is>
          <t>29.00</t>
        </is>
      </c>
      <c r="F460" t="inlineStr">
        <is>
          <t>3.47</t>
        </is>
      </c>
      <c r="G460" t="inlineStr">
        <is>
          <t>100.630</t>
        </is>
      </c>
      <c r="H460" t="n">
        <v>88.70317002881845</v>
      </c>
    </row>
    <row r="461">
      <c r="A461" t="n">
        <v>27.5</v>
      </c>
      <c r="B461" t="n">
        <v>3.30591</v>
      </c>
      <c r="C461" t="n">
        <v>27.5</v>
      </c>
      <c r="D461" t="n">
        <v>90.91240000000001</v>
      </c>
      <c r="E461" t="inlineStr">
        <is>
          <t>29.00</t>
        </is>
      </c>
      <c r="F461" t="inlineStr">
        <is>
          <t>3.54</t>
        </is>
      </c>
      <c r="G461" t="inlineStr">
        <is>
          <t>102.660</t>
        </is>
      </c>
      <c r="H461" t="n">
        <v>88.55678940190921</v>
      </c>
    </row>
    <row r="462">
      <c r="A462" t="n">
        <v>28</v>
      </c>
      <c r="B462" t="n">
        <v>3.30591</v>
      </c>
      <c r="C462" t="n">
        <v>27.9999</v>
      </c>
      <c r="D462" t="n">
        <v>92.5669</v>
      </c>
      <c r="E462" t="inlineStr">
        <is>
          <t>29.00</t>
        </is>
      </c>
      <c r="F462" t="inlineStr">
        <is>
          <t>3.61</t>
        </is>
      </c>
      <c r="G462" t="inlineStr">
        <is>
          <t>104.690</t>
        </is>
      </c>
      <c r="H462" t="n">
        <v>88.42000191040215</v>
      </c>
    </row>
    <row r="463">
      <c r="A463" t="n">
        <v>28.5</v>
      </c>
      <c r="B463" t="n">
        <v>3.30591</v>
      </c>
      <c r="C463" t="n">
        <v>28.5002</v>
      </c>
      <c r="D463" t="n">
        <v>94.22110000000001</v>
      </c>
      <c r="E463" t="inlineStr">
        <is>
          <t>29.00</t>
        </is>
      </c>
      <c r="F463" t="inlineStr">
        <is>
          <t>3.68</t>
        </is>
      </c>
      <c r="G463" t="inlineStr">
        <is>
          <t>106.720</t>
        </is>
      </c>
      <c r="H463" t="n">
        <v>88.2881371814093</v>
      </c>
    </row>
    <row r="464">
      <c r="A464" t="n">
        <v>29</v>
      </c>
      <c r="B464" t="n">
        <v>3.30591</v>
      </c>
      <c r="C464" t="n">
        <v>28.9997</v>
      </c>
      <c r="D464" t="n">
        <v>95.8704</v>
      </c>
      <c r="E464" t="inlineStr">
        <is>
          <t>29.00</t>
        </is>
      </c>
      <c r="F464" t="inlineStr">
        <is>
          <t>3.74</t>
        </is>
      </c>
      <c r="G464" t="inlineStr">
        <is>
          <t>108.460</t>
        </is>
      </c>
      <c r="H464" t="n">
        <v>88.39240272911674</v>
      </c>
    </row>
    <row r="465">
      <c r="A465" t="n">
        <v>29.5</v>
      </c>
      <c r="B465" t="n">
        <v>3.30579</v>
      </c>
      <c r="C465" t="n">
        <v>29.4998</v>
      </c>
      <c r="D465" t="n">
        <v>97.52370000000001</v>
      </c>
      <c r="E465" t="inlineStr">
        <is>
          <t>29.00</t>
        </is>
      </c>
      <c r="F465" t="inlineStr">
        <is>
          <t>3.82</t>
        </is>
      </c>
      <c r="G465" t="inlineStr">
        <is>
          <t>110.780</t>
        </is>
      </c>
      <c r="H465" t="n">
        <v>88.03367033760607</v>
      </c>
    </row>
    <row r="466">
      <c r="A466" t="n">
        <v>30</v>
      </c>
      <c r="B466" t="n">
        <v>3.30566</v>
      </c>
      <c r="C466" t="n">
        <v>30</v>
      </c>
      <c r="D466" t="n">
        <v>99.17189999999999</v>
      </c>
      <c r="E466" t="inlineStr">
        <is>
          <t>29.00</t>
        </is>
      </c>
      <c r="F466" t="inlineStr">
        <is>
          <t>3.89</t>
        </is>
      </c>
      <c r="G466" t="inlineStr">
        <is>
          <t>112.810</t>
        </is>
      </c>
      <c r="H466" t="n">
        <v>87.9105575746831</v>
      </c>
    </row>
    <row r="468">
      <c r="A468" t="inlineStr">
        <is>
          <t>PSU Set Volt</t>
        </is>
      </c>
      <c r="B468" t="inlineStr">
        <is>
          <t>PSU Set Curr</t>
        </is>
      </c>
      <c r="C468" t="inlineStr">
        <is>
          <t>PS Volt</t>
        </is>
      </c>
      <c r="D468" t="inlineStr">
        <is>
          <t>PS Curr</t>
        </is>
      </c>
      <c r="E468" t="inlineStr">
        <is>
          <t>PS Pow</t>
        </is>
      </c>
      <c r="F468" t="inlineStr">
        <is>
          <t>PL Volt</t>
        </is>
      </c>
      <c r="G468" t="inlineStr">
        <is>
          <t>PL Curr</t>
        </is>
      </c>
      <c r="H468" t="inlineStr">
        <is>
          <t>PL Pow</t>
        </is>
      </c>
    </row>
    <row r="469">
      <c r="A469" t="inlineStr">
        <is>
          <t>30.00</t>
        </is>
      </c>
      <c r="B469" t="inlineStr">
        <is>
          <t>5.00</t>
        </is>
      </c>
      <c r="C469" t="inlineStr">
        <is>
          <t>30.00</t>
        </is>
      </c>
      <c r="D469" t="inlineStr">
        <is>
          <t>0.01</t>
        </is>
      </c>
      <c r="E469" t="inlineStr">
        <is>
          <t>0.300</t>
        </is>
      </c>
      <c r="F469" t="n">
        <v>3.31897</v>
      </c>
      <c r="G469" t="n">
        <v>7.62939e-05</v>
      </c>
      <c r="H469" t="n">
        <v>0.000253217</v>
      </c>
    </row>
    <row r="471">
      <c r="A471" t="inlineStr">
        <is>
          <t>CC Set</t>
        </is>
      </c>
      <c r="B471" t="inlineStr">
        <is>
          <t>PL Volt</t>
        </is>
      </c>
      <c r="C471" t="inlineStr">
        <is>
          <t>PL Curr</t>
        </is>
      </c>
      <c r="D471" t="inlineStr">
        <is>
          <t>PL Pow</t>
        </is>
      </c>
      <c r="E471" t="inlineStr">
        <is>
          <t>PS Volt</t>
        </is>
      </c>
      <c r="F471" t="inlineStr">
        <is>
          <t>PS Curr</t>
        </is>
      </c>
      <c r="G471" t="inlineStr">
        <is>
          <t>PS Pow</t>
        </is>
      </c>
      <c r="H471" t="inlineStr">
        <is>
          <t>Eff - V@30.0</t>
        </is>
      </c>
    </row>
    <row r="472">
      <c r="A472" t="n">
        <v>0</v>
      </c>
      <c r="B472" t="n">
        <v>3.31805</v>
      </c>
      <c r="C472" t="n">
        <v>0.000335693</v>
      </c>
      <c r="D472" t="n">
        <v>0.00111381</v>
      </c>
      <c r="E472" t="inlineStr">
        <is>
          <t>30.00</t>
        </is>
      </c>
      <c r="F472" t="inlineStr">
        <is>
          <t>0.01</t>
        </is>
      </c>
      <c r="G472" t="inlineStr">
        <is>
          <t>0.300</t>
        </is>
      </c>
      <c r="H472" t="n">
        <v>0.37127</v>
      </c>
    </row>
    <row r="473">
      <c r="A473" t="n">
        <v>0.5</v>
      </c>
      <c r="B473" t="n">
        <v>3.31866</v>
      </c>
      <c r="C473" t="n">
        <v>0.5001679999999999</v>
      </c>
      <c r="D473" t="n">
        <v>1.66035</v>
      </c>
      <c r="E473" t="inlineStr">
        <is>
          <t>30.00</t>
        </is>
      </c>
      <c r="F473" t="inlineStr">
        <is>
          <t>0.10</t>
        </is>
      </c>
      <c r="G473" t="inlineStr">
        <is>
          <t>3.000</t>
        </is>
      </c>
      <c r="H473" t="n">
        <v>55.345</v>
      </c>
    </row>
    <row r="474">
      <c r="A474" t="n">
        <v>1</v>
      </c>
      <c r="B474" t="n">
        <v>3.31744</v>
      </c>
      <c r="C474" t="n">
        <v>0.999878</v>
      </c>
      <c r="D474" t="n">
        <v>3.31692</v>
      </c>
      <c r="E474" t="inlineStr">
        <is>
          <t>30.00</t>
        </is>
      </c>
      <c r="F474" t="inlineStr">
        <is>
          <t>0.16</t>
        </is>
      </c>
      <c r="G474" t="inlineStr">
        <is>
          <t>4.800</t>
        </is>
      </c>
      <c r="H474" t="n">
        <v>69.10250000000001</v>
      </c>
    </row>
    <row r="475">
      <c r="A475" t="n">
        <v>1.5</v>
      </c>
      <c r="B475" t="n">
        <v>3.31665</v>
      </c>
      <c r="C475" t="n">
        <v>1.50023</v>
      </c>
      <c r="D475" t="n">
        <v>4.97573</v>
      </c>
      <c r="E475" t="inlineStr">
        <is>
          <t>30.00</t>
        </is>
      </c>
      <c r="F475" t="inlineStr">
        <is>
          <t>0.22</t>
        </is>
      </c>
      <c r="G475" t="inlineStr">
        <is>
          <t>6.600</t>
        </is>
      </c>
      <c r="H475" t="n">
        <v>75.3898484848485</v>
      </c>
    </row>
    <row r="476">
      <c r="A476" t="n">
        <v>2</v>
      </c>
      <c r="B476" t="n">
        <v>3.31598</v>
      </c>
      <c r="C476" t="n">
        <v>1.99992</v>
      </c>
      <c r="D476" t="n">
        <v>6.6317</v>
      </c>
      <c r="E476" t="inlineStr">
        <is>
          <t>30.00</t>
        </is>
      </c>
      <c r="F476" t="inlineStr">
        <is>
          <t>0.28</t>
        </is>
      </c>
      <c r="G476" t="inlineStr">
        <is>
          <t>8.400</t>
        </is>
      </c>
      <c r="H476" t="n">
        <v>78.94880952380953</v>
      </c>
    </row>
    <row r="477">
      <c r="A477" t="n">
        <v>2.5</v>
      </c>
      <c r="B477" t="n">
        <v>3.31494</v>
      </c>
      <c r="C477" t="n">
        <v>2.50002</v>
      </c>
      <c r="D477" t="n">
        <v>8.287100000000001</v>
      </c>
      <c r="E477" t="inlineStr">
        <is>
          <t>30.00</t>
        </is>
      </c>
      <c r="F477" t="inlineStr">
        <is>
          <t>0.34</t>
        </is>
      </c>
      <c r="G477" t="inlineStr">
        <is>
          <t>10.200</t>
        </is>
      </c>
      <c r="H477" t="n">
        <v>81.24607843137255</v>
      </c>
    </row>
    <row r="478">
      <c r="A478" t="n">
        <v>3</v>
      </c>
      <c r="B478" t="n">
        <v>3.31439</v>
      </c>
      <c r="C478" t="n">
        <v>3.00011</v>
      </c>
      <c r="D478" t="n">
        <v>9.943350000000001</v>
      </c>
      <c r="E478" t="inlineStr">
        <is>
          <t>30.00</t>
        </is>
      </c>
      <c r="F478" t="inlineStr">
        <is>
          <t>0.40</t>
        </is>
      </c>
      <c r="G478" t="inlineStr">
        <is>
          <t>12.000</t>
        </is>
      </c>
      <c r="H478" t="n">
        <v>82.86125000000001</v>
      </c>
    </row>
    <row r="479">
      <c r="A479" t="n">
        <v>3.5</v>
      </c>
      <c r="B479" t="n">
        <v>3.31354</v>
      </c>
      <c r="C479" t="n">
        <v>3.50008</v>
      </c>
      <c r="D479" t="n">
        <v>11.5976</v>
      </c>
      <c r="E479" t="inlineStr">
        <is>
          <t>30.00</t>
        </is>
      </c>
      <c r="F479" t="inlineStr">
        <is>
          <t>0.46</t>
        </is>
      </c>
      <c r="G479" t="inlineStr">
        <is>
          <t>13.800</t>
        </is>
      </c>
      <c r="H479" t="n">
        <v>84.04057971014493</v>
      </c>
    </row>
    <row r="480">
      <c r="A480" t="n">
        <v>4</v>
      </c>
      <c r="B480" t="n">
        <v>3.31317</v>
      </c>
      <c r="C480" t="n">
        <v>4.00031</v>
      </c>
      <c r="D480" t="n">
        <v>13.2537</v>
      </c>
      <c r="E480" t="inlineStr">
        <is>
          <t>30.00</t>
        </is>
      </c>
      <c r="F480" t="inlineStr">
        <is>
          <t>0.52</t>
        </is>
      </c>
      <c r="G480" t="inlineStr">
        <is>
          <t>15.600</t>
        </is>
      </c>
      <c r="H480" t="n">
        <v>84.95961538461539</v>
      </c>
    </row>
    <row r="481">
      <c r="A481" t="n">
        <v>4.5</v>
      </c>
      <c r="B481" t="n">
        <v>3.31232</v>
      </c>
      <c r="C481" t="n">
        <v>4.50014</v>
      </c>
      <c r="D481" t="n">
        <v>14.9063</v>
      </c>
      <c r="E481" t="inlineStr">
        <is>
          <t>30.00</t>
        </is>
      </c>
      <c r="F481" t="inlineStr">
        <is>
          <t>0.59</t>
        </is>
      </c>
      <c r="G481" t="inlineStr">
        <is>
          <t>17.700</t>
        </is>
      </c>
      <c r="H481" t="n">
        <v>84.21638418079095</v>
      </c>
    </row>
    <row r="482">
      <c r="A482" t="n">
        <v>5</v>
      </c>
      <c r="B482" t="n">
        <v>3.31171</v>
      </c>
      <c r="C482" t="n">
        <v>4.99997</v>
      </c>
      <c r="D482" t="n">
        <v>16.5581</v>
      </c>
      <c r="E482" t="inlineStr">
        <is>
          <t>30.00</t>
        </is>
      </c>
      <c r="F482" t="inlineStr">
        <is>
          <t>0.65</t>
        </is>
      </c>
      <c r="G482" t="inlineStr">
        <is>
          <t>19.500</t>
        </is>
      </c>
      <c r="H482" t="n">
        <v>84.91333333333333</v>
      </c>
    </row>
    <row r="483">
      <c r="A483" t="n">
        <v>5.5</v>
      </c>
      <c r="B483" t="n">
        <v>3.31201</v>
      </c>
      <c r="C483" t="n">
        <v>5.50032</v>
      </c>
      <c r="D483" t="n">
        <v>18.2171</v>
      </c>
      <c r="E483" t="inlineStr">
        <is>
          <t>30.00</t>
        </is>
      </c>
      <c r="F483" t="inlineStr">
        <is>
          <t>0.71</t>
        </is>
      </c>
      <c r="G483" t="inlineStr">
        <is>
          <t>21.300</t>
        </is>
      </c>
      <c r="H483" t="n">
        <v>85.5262910798122</v>
      </c>
    </row>
    <row r="484">
      <c r="A484" t="n">
        <v>6</v>
      </c>
      <c r="B484" t="n">
        <v>3.31158</v>
      </c>
      <c r="C484" t="n">
        <v>6.00002</v>
      </c>
      <c r="D484" t="n">
        <v>19.8706</v>
      </c>
      <c r="E484" t="inlineStr">
        <is>
          <t>30.00</t>
        </is>
      </c>
      <c r="F484" t="inlineStr">
        <is>
          <t>0.77</t>
        </is>
      </c>
      <c r="G484" t="inlineStr">
        <is>
          <t>23.100</t>
        </is>
      </c>
      <c r="H484" t="n">
        <v>86.01991341991341</v>
      </c>
    </row>
    <row r="485">
      <c r="A485" t="n">
        <v>6.5</v>
      </c>
      <c r="B485" t="n">
        <v>3.31122</v>
      </c>
      <c r="C485" t="n">
        <v>6.50064</v>
      </c>
      <c r="D485" t="n">
        <v>21.525</v>
      </c>
      <c r="E485" t="inlineStr">
        <is>
          <t>30.00</t>
        </is>
      </c>
      <c r="F485" t="inlineStr">
        <is>
          <t>0.83</t>
        </is>
      </c>
      <c r="G485" t="inlineStr">
        <is>
          <t>24.900</t>
        </is>
      </c>
      <c r="H485" t="n">
        <v>86.44578313253012</v>
      </c>
    </row>
    <row r="486">
      <c r="A486" t="n">
        <v>7</v>
      </c>
      <c r="B486" t="n">
        <v>3.31085</v>
      </c>
      <c r="C486" t="n">
        <v>7.00034</v>
      </c>
      <c r="D486" t="n">
        <v>23.1771</v>
      </c>
      <c r="E486" t="inlineStr">
        <is>
          <t>30.00</t>
        </is>
      </c>
      <c r="F486" t="inlineStr">
        <is>
          <t>0.89</t>
        </is>
      </c>
      <c r="G486" t="inlineStr">
        <is>
          <t>26.700</t>
        </is>
      </c>
      <c r="H486" t="n">
        <v>86.80561797752809</v>
      </c>
    </row>
    <row r="487">
      <c r="A487" t="n">
        <v>7.5</v>
      </c>
      <c r="B487" t="n">
        <v>3.31036</v>
      </c>
      <c r="C487" t="n">
        <v>7.50003</v>
      </c>
      <c r="D487" t="n">
        <v>24.8274</v>
      </c>
      <c r="E487" t="inlineStr">
        <is>
          <t>30.00</t>
        </is>
      </c>
      <c r="F487" t="inlineStr">
        <is>
          <t>0.95</t>
        </is>
      </c>
      <c r="G487" t="inlineStr">
        <is>
          <t>28.500</t>
        </is>
      </c>
      <c r="H487" t="n">
        <v>87.11368421052632</v>
      </c>
    </row>
    <row r="488">
      <c r="A488" t="n">
        <v>8</v>
      </c>
      <c r="B488" t="n">
        <v>3.31</v>
      </c>
      <c r="C488" t="n">
        <v>8.000400000000001</v>
      </c>
      <c r="D488" t="n">
        <v>26.4813</v>
      </c>
      <c r="E488" t="inlineStr">
        <is>
          <t>30.00</t>
        </is>
      </c>
      <c r="F488" t="inlineStr">
        <is>
          <t>1.01</t>
        </is>
      </c>
      <c r="G488" t="inlineStr">
        <is>
          <t>30.300</t>
        </is>
      </c>
      <c r="H488" t="n">
        <v>87.3970297029703</v>
      </c>
    </row>
    <row r="489">
      <c r="A489" t="n">
        <v>8.5</v>
      </c>
      <c r="B489" t="n">
        <v>3.30963</v>
      </c>
      <c r="C489" t="n">
        <v>8.50009</v>
      </c>
      <c r="D489" t="n">
        <v>28.1311</v>
      </c>
      <c r="E489" t="inlineStr">
        <is>
          <t>30.00</t>
        </is>
      </c>
      <c r="F489" t="inlineStr">
        <is>
          <t>1.07</t>
        </is>
      </c>
      <c r="G489" t="inlineStr">
        <is>
          <t>32.100</t>
        </is>
      </c>
      <c r="H489" t="n">
        <v>87.63582554517133</v>
      </c>
    </row>
    <row r="490">
      <c r="A490" t="n">
        <v>9</v>
      </c>
      <c r="B490" t="n">
        <v>3.30939</v>
      </c>
      <c r="C490" t="n">
        <v>9.000439999999999</v>
      </c>
      <c r="D490" t="n">
        <v>29.7859</v>
      </c>
      <c r="E490" t="inlineStr">
        <is>
          <t>30.00</t>
        </is>
      </c>
      <c r="F490" t="inlineStr">
        <is>
          <t>1.13</t>
        </is>
      </c>
      <c r="G490" t="inlineStr">
        <is>
          <t>33.900</t>
        </is>
      </c>
      <c r="H490" t="n">
        <v>87.86401179941004</v>
      </c>
    </row>
    <row r="491">
      <c r="A491" t="n">
        <v>9.5</v>
      </c>
      <c r="B491" t="n">
        <v>3.30908</v>
      </c>
      <c r="C491" t="n">
        <v>9.50015</v>
      </c>
      <c r="D491" t="n">
        <v>31.4368</v>
      </c>
      <c r="E491" t="inlineStr">
        <is>
          <t>30.00</t>
        </is>
      </c>
      <c r="F491" t="inlineStr">
        <is>
          <t>1.19</t>
        </is>
      </c>
      <c r="G491" t="inlineStr">
        <is>
          <t>35.700</t>
        </is>
      </c>
      <c r="H491" t="n">
        <v>88.05826330532213</v>
      </c>
    </row>
    <row r="492">
      <c r="A492" t="n">
        <v>10</v>
      </c>
      <c r="B492" t="n">
        <v>3.30884</v>
      </c>
      <c r="C492" t="n">
        <v>10.0002</v>
      </c>
      <c r="D492" t="n">
        <v>33.0892</v>
      </c>
      <c r="E492" t="inlineStr">
        <is>
          <t>30.00</t>
        </is>
      </c>
      <c r="F492" t="inlineStr">
        <is>
          <t>1.25</t>
        </is>
      </c>
      <c r="G492" t="inlineStr">
        <is>
          <t>37.500</t>
        </is>
      </c>
      <c r="H492" t="n">
        <v>88.23786666666666</v>
      </c>
    </row>
    <row r="493">
      <c r="A493" t="n">
        <v>10.5</v>
      </c>
      <c r="B493" t="n">
        <v>3.30853</v>
      </c>
      <c r="C493" t="n">
        <v>10.5003</v>
      </c>
      <c r="D493" t="n">
        <v>34.7407</v>
      </c>
      <c r="E493" t="inlineStr">
        <is>
          <t>30.00</t>
        </is>
      </c>
      <c r="F493" t="inlineStr">
        <is>
          <t>1.31</t>
        </is>
      </c>
      <c r="G493" t="inlineStr">
        <is>
          <t>39.300</t>
        </is>
      </c>
      <c r="H493" t="n">
        <v>88.39872773536895</v>
      </c>
    </row>
    <row r="494">
      <c r="A494" t="n">
        <v>11</v>
      </c>
      <c r="B494" t="n">
        <v>3.30835</v>
      </c>
      <c r="C494" t="n">
        <v>11.0003</v>
      </c>
      <c r="D494" t="n">
        <v>36.3935</v>
      </c>
      <c r="E494" t="inlineStr">
        <is>
          <t>30.00</t>
        </is>
      </c>
      <c r="F494" t="inlineStr">
        <is>
          <t>1.37</t>
        </is>
      </c>
      <c r="G494" t="inlineStr">
        <is>
          <t>41.100</t>
        </is>
      </c>
      <c r="H494" t="n">
        <v>88.54866180048663</v>
      </c>
    </row>
    <row r="495">
      <c r="A495" t="n">
        <v>11.5</v>
      </c>
      <c r="B495" t="n">
        <v>3.30823</v>
      </c>
      <c r="C495" t="n">
        <v>11.5005</v>
      </c>
      <c r="D495" t="n">
        <v>38.0463</v>
      </c>
      <c r="E495" t="inlineStr">
        <is>
          <t>30.00</t>
        </is>
      </c>
      <c r="F495" t="inlineStr">
        <is>
          <t>1.44</t>
        </is>
      </c>
      <c r="G495" t="inlineStr">
        <is>
          <t>43.200</t>
        </is>
      </c>
      <c r="H495" t="n">
        <v>88.07013888888889</v>
      </c>
    </row>
    <row r="496">
      <c r="A496" t="n">
        <v>12</v>
      </c>
      <c r="B496" t="n">
        <v>3.30786</v>
      </c>
      <c r="C496" t="n">
        <v>12.0002</v>
      </c>
      <c r="D496" t="n">
        <v>39.6958</v>
      </c>
      <c r="E496" t="inlineStr">
        <is>
          <t>30.00</t>
        </is>
      </c>
      <c r="F496" t="inlineStr">
        <is>
          <t>1.50</t>
        </is>
      </c>
      <c r="G496" t="inlineStr">
        <is>
          <t>45.000</t>
        </is>
      </c>
      <c r="H496" t="n">
        <v>88.21288888888888</v>
      </c>
    </row>
    <row r="497">
      <c r="A497" t="n">
        <v>12.5</v>
      </c>
      <c r="B497" t="n">
        <v>3.3078</v>
      </c>
      <c r="C497" t="n">
        <v>12.4998</v>
      </c>
      <c r="D497" t="n">
        <v>41.3479</v>
      </c>
      <c r="E497" t="inlineStr">
        <is>
          <t>30.00</t>
        </is>
      </c>
      <c r="F497" t="inlineStr">
        <is>
          <t>1.56</t>
        </is>
      </c>
      <c r="G497" t="inlineStr">
        <is>
          <t>46.800</t>
        </is>
      </c>
      <c r="H497" t="n">
        <v>88.35021367521368</v>
      </c>
    </row>
    <row r="498">
      <c r="A498" t="n">
        <v>13</v>
      </c>
      <c r="B498" t="n">
        <v>3.30762</v>
      </c>
      <c r="C498" t="n">
        <v>13.0003</v>
      </c>
      <c r="D498" t="n">
        <v>42.9999</v>
      </c>
      <c r="E498" t="inlineStr">
        <is>
          <t>30.00</t>
        </is>
      </c>
      <c r="F498" t="inlineStr">
        <is>
          <t>1.62</t>
        </is>
      </c>
      <c r="G498" t="inlineStr">
        <is>
          <t>48.600</t>
        </is>
      </c>
      <c r="H498" t="n">
        <v>88.47716049382716</v>
      </c>
    </row>
    <row r="499">
      <c r="A499" t="n">
        <v>13.5</v>
      </c>
      <c r="B499" t="n">
        <v>3.30762</v>
      </c>
      <c r="C499" t="n">
        <v>13.5002</v>
      </c>
      <c r="D499" t="n">
        <v>44.6528</v>
      </c>
      <c r="E499" t="inlineStr">
        <is>
          <t>30.00</t>
        </is>
      </c>
      <c r="F499" t="inlineStr">
        <is>
          <t>1.69</t>
        </is>
      </c>
      <c r="G499" t="inlineStr">
        <is>
          <t>50.700</t>
        </is>
      </c>
      <c r="H499" t="n">
        <v>88.07258382642998</v>
      </c>
    </row>
    <row r="500">
      <c r="A500" t="n">
        <v>14</v>
      </c>
      <c r="B500" t="n">
        <v>3.3075</v>
      </c>
      <c r="C500" t="n">
        <v>14.0005</v>
      </c>
      <c r="D500" t="n">
        <v>46.3052</v>
      </c>
      <c r="E500" t="inlineStr">
        <is>
          <t>30.00</t>
        </is>
      </c>
      <c r="F500" t="inlineStr">
        <is>
          <t>1.75</t>
        </is>
      </c>
      <c r="G500" t="inlineStr">
        <is>
          <t>52.500</t>
        </is>
      </c>
      <c r="H500" t="n">
        <v>88.20038095238095</v>
      </c>
    </row>
    <row r="501">
      <c r="A501" t="n">
        <v>14.5</v>
      </c>
      <c r="B501" t="n">
        <v>3.30731</v>
      </c>
      <c r="C501" t="n">
        <v>14.5</v>
      </c>
      <c r="D501" t="n">
        <v>47.9561</v>
      </c>
      <c r="E501" t="inlineStr">
        <is>
          <t>30.00</t>
        </is>
      </c>
      <c r="F501" t="inlineStr">
        <is>
          <t>1.81</t>
        </is>
      </c>
      <c r="G501" t="inlineStr">
        <is>
          <t>54.300</t>
        </is>
      </c>
      <c r="H501" t="n">
        <v>88.31694290976058</v>
      </c>
    </row>
    <row r="502">
      <c r="A502" t="n">
        <v>15</v>
      </c>
      <c r="B502" t="n">
        <v>3.30719</v>
      </c>
      <c r="C502" t="n">
        <v>15.0001</v>
      </c>
      <c r="D502" t="n">
        <v>49.6092</v>
      </c>
      <c r="E502" t="inlineStr">
        <is>
          <t>30.00</t>
        </is>
      </c>
      <c r="F502" t="inlineStr">
        <is>
          <t>1.87</t>
        </is>
      </c>
      <c r="G502" t="inlineStr">
        <is>
          <t>56.100</t>
        </is>
      </c>
      <c r="H502" t="n">
        <v>88.42994652406418</v>
      </c>
    </row>
    <row r="503">
      <c r="A503" t="n">
        <v>15.5</v>
      </c>
      <c r="B503" t="n">
        <v>3.30719</v>
      </c>
      <c r="C503" t="n">
        <v>15.5001</v>
      </c>
      <c r="D503" t="n">
        <v>51.2617</v>
      </c>
      <c r="E503" t="inlineStr">
        <is>
          <t>30.00</t>
        </is>
      </c>
      <c r="F503" t="inlineStr">
        <is>
          <t>1.94</t>
        </is>
      </c>
      <c r="G503" t="inlineStr">
        <is>
          <t>58.200</t>
        </is>
      </c>
      <c r="H503" t="n">
        <v>88.07852233676975</v>
      </c>
    </row>
    <row r="504">
      <c r="A504" t="n">
        <v>16</v>
      </c>
      <c r="B504" t="n">
        <v>3.30713</v>
      </c>
      <c r="C504" t="n">
        <v>15.9995</v>
      </c>
      <c r="D504" t="n">
        <v>52.9125</v>
      </c>
      <c r="E504" t="inlineStr">
        <is>
          <t>30.00</t>
        </is>
      </c>
      <c r="F504" t="inlineStr">
        <is>
          <t>2.00</t>
        </is>
      </c>
      <c r="G504" t="inlineStr">
        <is>
          <t>60.000</t>
        </is>
      </c>
      <c r="H504" t="n">
        <v>88.18750000000001</v>
      </c>
    </row>
    <row r="505">
      <c r="A505" t="n">
        <v>16.5</v>
      </c>
      <c r="B505" t="n">
        <v>3.30695</v>
      </c>
      <c r="C505" t="n">
        <v>16.4999</v>
      </c>
      <c r="D505" t="n">
        <v>54.5642</v>
      </c>
      <c r="E505" t="inlineStr">
        <is>
          <t>30.00</t>
        </is>
      </c>
      <c r="F505" t="inlineStr">
        <is>
          <t>2.06</t>
        </is>
      </c>
      <c r="G505" t="inlineStr">
        <is>
          <t>61.800</t>
        </is>
      </c>
      <c r="H505" t="n">
        <v>88.2915857605178</v>
      </c>
    </row>
    <row r="506">
      <c r="A506" t="n">
        <v>17</v>
      </c>
      <c r="B506" t="n">
        <v>3.30682</v>
      </c>
      <c r="C506" t="n">
        <v>16.9998</v>
      </c>
      <c r="D506" t="n">
        <v>56.215</v>
      </c>
      <c r="E506" t="inlineStr">
        <is>
          <t>30.00</t>
        </is>
      </c>
      <c r="F506" t="inlineStr">
        <is>
          <t>2.13</t>
        </is>
      </c>
      <c r="G506" t="inlineStr">
        <is>
          <t>63.900</t>
        </is>
      </c>
      <c r="H506" t="n">
        <v>87.97339593114242</v>
      </c>
    </row>
    <row r="507">
      <c r="A507" t="n">
        <v>17.5</v>
      </c>
      <c r="B507" t="n">
        <v>3.30682</v>
      </c>
      <c r="C507" t="n">
        <v>17.4999</v>
      </c>
      <c r="D507" t="n">
        <v>57.8696</v>
      </c>
      <c r="E507" t="inlineStr">
        <is>
          <t>30.00</t>
        </is>
      </c>
      <c r="F507" t="inlineStr">
        <is>
          <t>2.19</t>
        </is>
      </c>
      <c r="G507" t="inlineStr">
        <is>
          <t>65.700</t>
        </is>
      </c>
      <c r="H507" t="n">
        <v>88.08158295281582</v>
      </c>
    </row>
    <row r="508">
      <c r="A508" t="n">
        <v>18</v>
      </c>
      <c r="B508" t="n">
        <v>3.30664</v>
      </c>
      <c r="C508" t="n">
        <v>17.9996</v>
      </c>
      <c r="D508" t="n">
        <v>59.5199</v>
      </c>
      <c r="E508" t="inlineStr">
        <is>
          <t>30.00</t>
        </is>
      </c>
      <c r="F508" t="inlineStr">
        <is>
          <t>2.26</t>
        </is>
      </c>
      <c r="G508" t="inlineStr">
        <is>
          <t>67.800</t>
        </is>
      </c>
      <c r="H508" t="n">
        <v>87.78746312684366</v>
      </c>
    </row>
    <row r="509">
      <c r="A509" t="n">
        <v>18.5</v>
      </c>
      <c r="B509" t="n">
        <v>3.3067</v>
      </c>
      <c r="C509" t="n">
        <v>18.4996</v>
      </c>
      <c r="D509" t="n">
        <v>61.1749</v>
      </c>
      <c r="E509" t="inlineStr">
        <is>
          <t>30.01</t>
        </is>
      </c>
      <c r="F509" t="inlineStr">
        <is>
          <t>2.32</t>
        </is>
      </c>
      <c r="G509" t="inlineStr">
        <is>
          <t>69.600</t>
        </is>
      </c>
      <c r="H509" t="n">
        <v>87.89497126436783</v>
      </c>
    </row>
    <row r="510">
      <c r="A510" t="n">
        <v>19</v>
      </c>
      <c r="B510" t="n">
        <v>3.30658</v>
      </c>
      <c r="C510" t="n">
        <v>18.9998</v>
      </c>
      <c r="D510" t="n">
        <v>62.8244</v>
      </c>
      <c r="E510" t="inlineStr">
        <is>
          <t>30.01</t>
        </is>
      </c>
      <c r="F510" t="inlineStr">
        <is>
          <t>2.38</t>
        </is>
      </c>
      <c r="G510" t="inlineStr">
        <is>
          <t>71.424</t>
        </is>
      </c>
      <c r="H510" t="n">
        <v>87.95978942652329</v>
      </c>
    </row>
    <row r="511">
      <c r="A511" t="n">
        <v>19.5</v>
      </c>
      <c r="B511" t="n">
        <v>3.30664</v>
      </c>
      <c r="C511" t="n">
        <v>19.4995</v>
      </c>
      <c r="D511" t="n">
        <v>64.47790000000001</v>
      </c>
      <c r="E511" t="inlineStr">
        <is>
          <t>30.01</t>
        </is>
      </c>
      <c r="F511" t="inlineStr">
        <is>
          <t>2.45</t>
        </is>
      </c>
      <c r="G511" t="inlineStr">
        <is>
          <t>73.525</t>
        </is>
      </c>
      <c r="H511" t="n">
        <v>87.69520571234274</v>
      </c>
    </row>
    <row r="512">
      <c r="A512" t="n">
        <v>20</v>
      </c>
      <c r="B512" t="n">
        <v>3.30664</v>
      </c>
      <c r="C512" t="n">
        <v>20</v>
      </c>
      <c r="D512" t="n">
        <v>66.13290000000001</v>
      </c>
      <c r="E512" t="inlineStr">
        <is>
          <t>30.01</t>
        </is>
      </c>
      <c r="F512" t="inlineStr">
        <is>
          <t>2.51</t>
        </is>
      </c>
      <c r="G512" t="inlineStr">
        <is>
          <t>75.325</t>
        </is>
      </c>
      <c r="H512" t="n">
        <v>87.79674742781282</v>
      </c>
    </row>
    <row r="513">
      <c r="A513" t="n">
        <v>20.5</v>
      </c>
      <c r="B513" t="n">
        <v>3.30658</v>
      </c>
      <c r="C513" t="n">
        <v>20.4997</v>
      </c>
      <c r="D513" t="n">
        <v>67.7852</v>
      </c>
      <c r="E513" t="inlineStr">
        <is>
          <t>30.01</t>
        </is>
      </c>
      <c r="F513" t="inlineStr">
        <is>
          <t>2.58</t>
        </is>
      </c>
      <c r="G513" t="inlineStr">
        <is>
          <t>77.426</t>
        </is>
      </c>
      <c r="H513" t="n">
        <v>87.54836876501435</v>
      </c>
    </row>
    <row r="514">
      <c r="A514" t="n">
        <v>21</v>
      </c>
      <c r="B514" t="n">
        <v>3.30652</v>
      </c>
      <c r="C514" t="n">
        <v>20.9995</v>
      </c>
      <c r="D514" t="n">
        <v>69.4354</v>
      </c>
      <c r="E514" t="inlineStr">
        <is>
          <t>30.01</t>
        </is>
      </c>
      <c r="F514" t="inlineStr">
        <is>
          <t>2.64</t>
        </is>
      </c>
      <c r="G514" t="inlineStr">
        <is>
          <t>79.226</t>
        </is>
      </c>
      <c r="H514" t="n">
        <v>87.64218817055007</v>
      </c>
    </row>
    <row r="515">
      <c r="A515" t="n">
        <v>21.5</v>
      </c>
      <c r="B515" t="n">
        <v>3.30652</v>
      </c>
      <c r="C515" t="n">
        <v>21.4999</v>
      </c>
      <c r="D515" t="n">
        <v>71.0898</v>
      </c>
      <c r="E515" t="inlineStr">
        <is>
          <t>30.01</t>
        </is>
      </c>
      <c r="F515" t="inlineStr">
        <is>
          <t>2.71</t>
        </is>
      </c>
      <c r="G515" t="inlineStr">
        <is>
          <t>81.327</t>
        </is>
      </c>
      <c r="H515" t="n">
        <v>87.41229849865358</v>
      </c>
    </row>
    <row r="516">
      <c r="A516" t="n">
        <v>22</v>
      </c>
      <c r="B516" t="n">
        <v>3.30652</v>
      </c>
      <c r="C516" t="n">
        <v>21.9997</v>
      </c>
      <c r="D516" t="n">
        <v>72.74250000000001</v>
      </c>
      <c r="E516" t="inlineStr">
        <is>
          <t>30.01</t>
        </is>
      </c>
      <c r="F516" t="inlineStr">
        <is>
          <t>2.78</t>
        </is>
      </c>
      <c r="G516" t="inlineStr">
        <is>
          <t>83.428</t>
        </is>
      </c>
      <c r="H516" t="n">
        <v>87.19194994486264</v>
      </c>
    </row>
    <row r="517">
      <c r="A517" t="n">
        <v>22.5</v>
      </c>
      <c r="B517" t="n">
        <v>3.30652</v>
      </c>
      <c r="C517" t="n">
        <v>22.5</v>
      </c>
      <c r="D517" t="n">
        <v>74.3965</v>
      </c>
      <c r="E517" t="inlineStr">
        <is>
          <t>30.01</t>
        </is>
      </c>
      <c r="F517" t="inlineStr">
        <is>
          <t>2.84</t>
        </is>
      </c>
      <c r="G517" t="inlineStr">
        <is>
          <t>85.228</t>
        </is>
      </c>
      <c r="H517" t="n">
        <v>87.29114844886658</v>
      </c>
    </row>
    <row r="518">
      <c r="A518" t="n">
        <v>23</v>
      </c>
      <c r="B518" t="n">
        <v>3.30652</v>
      </c>
      <c r="C518" t="n">
        <v>22.9998</v>
      </c>
      <c r="D518" t="n">
        <v>76.04640000000001</v>
      </c>
      <c r="E518" t="inlineStr">
        <is>
          <t>30.01</t>
        </is>
      </c>
      <c r="F518" t="inlineStr">
        <is>
          <t>2.91</t>
        </is>
      </c>
      <c r="G518" t="inlineStr">
        <is>
          <t>87.329</t>
        </is>
      </c>
      <c r="H518" t="n">
        <v>87.0803513151416</v>
      </c>
    </row>
    <row r="519">
      <c r="A519" t="n">
        <v>23.5</v>
      </c>
      <c r="B519" t="n">
        <v>3.30634</v>
      </c>
      <c r="C519" t="n">
        <v>23.4995</v>
      </c>
      <c r="D519" t="n">
        <v>77.6972</v>
      </c>
      <c r="E519" t="inlineStr">
        <is>
          <t>30.01</t>
        </is>
      </c>
      <c r="F519" t="inlineStr">
        <is>
          <t>2.97</t>
        </is>
      </c>
      <c r="G519" t="inlineStr">
        <is>
          <t>89.130</t>
        </is>
      </c>
      <c r="H519" t="n">
        <v>87.17289352630988</v>
      </c>
    </row>
    <row r="520">
      <c r="A520" t="n">
        <v>24</v>
      </c>
      <c r="B520" t="n">
        <v>3.3064</v>
      </c>
      <c r="C520" t="n">
        <v>24</v>
      </c>
      <c r="D520" t="n">
        <v>79.35339999999999</v>
      </c>
      <c r="E520" t="inlineStr">
        <is>
          <t>30.01</t>
        </is>
      </c>
      <c r="F520" t="inlineStr">
        <is>
          <t>3.04</t>
        </is>
      </c>
      <c r="G520" t="inlineStr">
        <is>
          <t>91.230</t>
        </is>
      </c>
      <c r="H520" t="n">
        <v>86.98169461799846</v>
      </c>
    </row>
    <row r="521">
      <c r="A521" t="n">
        <v>24.5</v>
      </c>
      <c r="B521" t="n">
        <v>3.30634</v>
      </c>
      <c r="C521" t="n">
        <v>24.4997</v>
      </c>
      <c r="D521" t="n">
        <v>81.0056</v>
      </c>
      <c r="E521" t="inlineStr">
        <is>
          <t>30.01</t>
        </is>
      </c>
      <c r="F521" t="inlineStr">
        <is>
          <t>3.11</t>
        </is>
      </c>
      <c r="G521" t="inlineStr">
        <is>
          <t>93.331</t>
        </is>
      </c>
      <c r="H521" t="n">
        <v>86.7938841328176</v>
      </c>
    </row>
    <row r="522">
      <c r="A522" t="n">
        <v>25</v>
      </c>
      <c r="B522" t="n">
        <v>3.3064</v>
      </c>
      <c r="C522" t="n">
        <v>25</v>
      </c>
      <c r="D522" t="n">
        <v>82.66</v>
      </c>
      <c r="E522" t="inlineStr">
        <is>
          <t>30.01</t>
        </is>
      </c>
      <c r="F522" t="inlineStr">
        <is>
          <t>3.17</t>
        </is>
      </c>
      <c r="G522" t="inlineStr">
        <is>
          <t>95.132</t>
        </is>
      </c>
      <c r="H522" t="n">
        <v>86.88979523188831</v>
      </c>
    </row>
    <row r="523">
      <c r="A523" t="n">
        <v>25.5</v>
      </c>
      <c r="B523" t="n">
        <v>3.30621</v>
      </c>
      <c r="C523" t="n">
        <v>25.4996</v>
      </c>
      <c r="D523" t="n">
        <v>84.3086</v>
      </c>
      <c r="E523" t="inlineStr">
        <is>
          <t>30.01</t>
        </is>
      </c>
      <c r="F523" t="inlineStr">
        <is>
          <t>3.21</t>
        </is>
      </c>
      <c r="G523" t="inlineStr">
        <is>
          <t>96.332</t>
        </is>
      </c>
      <c r="H523" t="n">
        <v>87.51878918739359</v>
      </c>
    </row>
    <row r="524">
      <c r="A524" t="n">
        <v>26</v>
      </c>
      <c r="B524" t="n">
        <v>3.30621</v>
      </c>
      <c r="C524" t="n">
        <v>25.9993</v>
      </c>
      <c r="D524" t="n">
        <v>85.9592</v>
      </c>
      <c r="E524" t="inlineStr">
        <is>
          <t>30.00</t>
        </is>
      </c>
      <c r="F524" t="inlineStr">
        <is>
          <t>3.25</t>
        </is>
      </c>
      <c r="G524" t="inlineStr">
        <is>
          <t>97.500</t>
        </is>
      </c>
      <c r="H524" t="n">
        <v>88.16328205128204</v>
      </c>
    </row>
    <row r="525">
      <c r="A525" t="n">
        <v>26.5</v>
      </c>
      <c r="B525" t="n">
        <v>3.30621</v>
      </c>
      <c r="C525" t="n">
        <v>26.4999</v>
      </c>
      <c r="D525" t="n">
        <v>87.616</v>
      </c>
      <c r="E525" t="inlineStr">
        <is>
          <t>30.00</t>
        </is>
      </c>
      <c r="F525" t="inlineStr">
        <is>
          <t>3.29</t>
        </is>
      </c>
      <c r="G525" t="inlineStr">
        <is>
          <t>98.700</t>
        </is>
      </c>
      <c r="H525" t="n">
        <v>88.77001013171225</v>
      </c>
    </row>
    <row r="526">
      <c r="A526" t="n">
        <v>27</v>
      </c>
      <c r="B526" t="n">
        <v>3.30621</v>
      </c>
      <c r="C526" t="n">
        <v>26.9999</v>
      </c>
      <c r="D526" t="n">
        <v>89.26900000000001</v>
      </c>
      <c r="E526" t="inlineStr">
        <is>
          <t>30.00</t>
        </is>
      </c>
      <c r="F526" t="inlineStr">
        <is>
          <t>3.36</t>
        </is>
      </c>
      <c r="G526" t="inlineStr">
        <is>
          <t>100.800</t>
        </is>
      </c>
      <c r="H526" t="n">
        <v>88.56051587301587</v>
      </c>
    </row>
    <row r="527">
      <c r="A527" t="n">
        <v>27.5</v>
      </c>
      <c r="B527" t="n">
        <v>3.30609</v>
      </c>
      <c r="C527" t="n">
        <v>27.5</v>
      </c>
      <c r="D527" t="n">
        <v>90.9208</v>
      </c>
      <c r="E527" t="inlineStr">
        <is>
          <t>30.00</t>
        </is>
      </c>
      <c r="F527" t="inlineStr">
        <is>
          <t>3.43</t>
        </is>
      </c>
      <c r="G527" t="inlineStr">
        <is>
          <t>102.900</t>
        </is>
      </c>
      <c r="H527" t="n">
        <v>88.35840621963071</v>
      </c>
    </row>
    <row r="528">
      <c r="A528" t="n">
        <v>28</v>
      </c>
      <c r="B528" t="n">
        <v>3.30609</v>
      </c>
      <c r="C528" t="n">
        <v>27.9999</v>
      </c>
      <c r="D528" t="n">
        <v>92.5703</v>
      </c>
      <c r="E528" t="inlineStr">
        <is>
          <t>30.00</t>
        </is>
      </c>
      <c r="F528" t="inlineStr">
        <is>
          <t>3.49</t>
        </is>
      </c>
      <c r="G528" t="inlineStr">
        <is>
          <t>104.700</t>
        </is>
      </c>
      <c r="H528" t="n">
        <v>88.41480420248328</v>
      </c>
    </row>
    <row r="529">
      <c r="A529" t="n">
        <v>28.5</v>
      </c>
      <c r="B529" t="n">
        <v>3.30609</v>
      </c>
      <c r="C529" t="n">
        <v>28.5003</v>
      </c>
      <c r="D529" t="n">
        <v>94.2246</v>
      </c>
      <c r="E529" t="inlineStr">
        <is>
          <t>30.00</t>
        </is>
      </c>
      <c r="F529" t="inlineStr">
        <is>
          <t>3.56</t>
        </is>
      </c>
      <c r="G529" t="inlineStr">
        <is>
          <t>106.800</t>
        </is>
      </c>
      <c r="H529" t="n">
        <v>88.22528089887641</v>
      </c>
    </row>
    <row r="530">
      <c r="A530" t="n">
        <v>29</v>
      </c>
      <c r="B530" t="n">
        <v>3.30603</v>
      </c>
      <c r="C530" t="n">
        <v>28.9997</v>
      </c>
      <c r="D530" t="n">
        <v>95.874</v>
      </c>
      <c r="E530" t="inlineStr">
        <is>
          <t>30.00</t>
        </is>
      </c>
      <c r="F530" t="inlineStr">
        <is>
          <t>3.63</t>
        </is>
      </c>
      <c r="G530" t="inlineStr">
        <is>
          <t>108.900</t>
        </is>
      </c>
      <c r="H530" t="n">
        <v>88.03856749311294</v>
      </c>
    </row>
    <row r="531">
      <c r="A531" t="n">
        <v>29.5</v>
      </c>
      <c r="B531" t="n">
        <v>3.30597</v>
      </c>
      <c r="C531" t="n">
        <v>29.4998</v>
      </c>
      <c r="D531" t="n">
        <v>97.52549999999999</v>
      </c>
      <c r="E531" t="inlineStr">
        <is>
          <t>30.00</t>
        </is>
      </c>
      <c r="F531" t="inlineStr">
        <is>
          <t>3.69</t>
        </is>
      </c>
      <c r="G531" t="inlineStr">
        <is>
          <t>110.700</t>
        </is>
      </c>
      <c r="H531" t="n">
        <v>88.09891598915989</v>
      </c>
    </row>
    <row r="532">
      <c r="A532" t="n">
        <v>30</v>
      </c>
      <c r="B532" t="n">
        <v>3.30579</v>
      </c>
      <c r="C532" t="n">
        <v>29.9999</v>
      </c>
      <c r="D532" t="n">
        <v>99.1769</v>
      </c>
      <c r="E532" t="inlineStr">
        <is>
          <t>30.00</t>
        </is>
      </c>
      <c r="F532" t="inlineStr">
        <is>
          <t>3.76</t>
        </is>
      </c>
      <c r="G532" t="inlineStr">
        <is>
          <t>112.800</t>
        </is>
      </c>
      <c r="H532" t="n">
        <v>87.92278368794327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sys.version_info(major=3, minor=7, micro=9, releaselevel='final', serial=0)</t>
        </is>
      </c>
    </row>
    <row r="2">
      <c r="A2" t="inlineStr">
        <is>
          <t>ITECH Ltd., IT8512G+, 804215011786970002, 0.70-0.70</t>
        </is>
      </c>
    </row>
    <row r="3">
      <c r="A3" t="inlineStr">
        <is>
          <t>1991.0</t>
        </is>
      </c>
    </row>
    <row r="4">
      <c r="A4" t="inlineStr">
        <is>
          <t>Siglent Technologies,SPD1305X-C,SPD13DCQ5R1087,2.1.1.9,V1.0</t>
        </is>
      </c>
    </row>
    <row r="6">
      <c r="A6" t="inlineStr">
        <is>
          <t>PSU Set Volt</t>
        </is>
      </c>
      <c r="B6" t="inlineStr">
        <is>
          <t>PSU Set Curr</t>
        </is>
      </c>
      <c r="C6" t="inlineStr">
        <is>
          <t>PS Volt</t>
        </is>
      </c>
      <c r="D6" t="inlineStr">
        <is>
          <t>PS Curr</t>
        </is>
      </c>
      <c r="E6" t="inlineStr">
        <is>
          <t>PS Pow</t>
        </is>
      </c>
      <c r="F6" t="inlineStr">
        <is>
          <t>PL Volt</t>
        </is>
      </c>
      <c r="G6" t="inlineStr">
        <is>
          <t>PL Curr</t>
        </is>
      </c>
      <c r="H6" t="inlineStr">
        <is>
          <t>PL Pow</t>
        </is>
      </c>
    </row>
    <row r="7">
      <c r="A7" t="inlineStr">
        <is>
          <t>25.00</t>
        </is>
      </c>
      <c r="B7" t="inlineStr">
        <is>
          <t>5.00</t>
        </is>
      </c>
      <c r="C7" t="inlineStr">
        <is>
          <t>25.00</t>
        </is>
      </c>
      <c r="D7" t="inlineStr">
        <is>
          <t>0.01</t>
        </is>
      </c>
      <c r="E7" t="inlineStr">
        <is>
          <t>0.250</t>
        </is>
      </c>
      <c r="F7" t="n">
        <v>3.3064</v>
      </c>
      <c r="G7" t="n">
        <v>0.000335693</v>
      </c>
      <c r="H7" t="n">
        <v>0.00110998</v>
      </c>
    </row>
    <row r="9">
      <c r="A9" t="inlineStr">
        <is>
          <t>CC Set</t>
        </is>
      </c>
      <c r="B9" t="inlineStr">
        <is>
          <t>PL Volt</t>
        </is>
      </c>
      <c r="C9" t="inlineStr">
        <is>
          <t>PL Curr</t>
        </is>
      </c>
      <c r="D9" t="inlineStr">
        <is>
          <t>PL Pow</t>
        </is>
      </c>
      <c r="E9" t="inlineStr">
        <is>
          <t>PS Volt</t>
        </is>
      </c>
      <c r="F9" t="inlineStr">
        <is>
          <t>PS Curr</t>
        </is>
      </c>
      <c r="G9" t="inlineStr">
        <is>
          <t>PS Pow</t>
        </is>
      </c>
      <c r="H9" t="inlineStr">
        <is>
          <t>Eff - V@25.0</t>
        </is>
      </c>
    </row>
    <row r="10">
      <c r="A10" t="n">
        <v>0</v>
      </c>
      <c r="B10" t="n">
        <v>3.30634</v>
      </c>
      <c r="C10" t="n">
        <v>0.000473022</v>
      </c>
      <c r="D10" t="n">
        <v>0.00156394</v>
      </c>
      <c r="E10" t="inlineStr">
        <is>
          <t>25.00</t>
        </is>
      </c>
      <c r="F10" t="inlineStr">
        <is>
          <t>0.01</t>
        </is>
      </c>
      <c r="G10" t="inlineStr">
        <is>
          <t>0.250</t>
        </is>
      </c>
      <c r="H10" t="n">
        <v>0.625576</v>
      </c>
    </row>
    <row r="11">
      <c r="A11" t="n">
        <v>1</v>
      </c>
      <c r="B11" t="n">
        <v>3.30701</v>
      </c>
      <c r="C11" t="n">
        <v>0.999878</v>
      </c>
      <c r="D11" t="n">
        <v>3.30673</v>
      </c>
      <c r="E11" t="inlineStr">
        <is>
          <t>25.00</t>
        </is>
      </c>
      <c r="F11" t="inlineStr">
        <is>
          <t>0.18</t>
        </is>
      </c>
      <c r="G11" t="inlineStr">
        <is>
          <t>4.500</t>
        </is>
      </c>
      <c r="H11" t="n">
        <v>73.48288888888888</v>
      </c>
    </row>
    <row r="12">
      <c r="A12" t="n">
        <v>2</v>
      </c>
      <c r="B12" t="n">
        <v>3.30688</v>
      </c>
      <c r="C12" t="n">
        <v>1.99992</v>
      </c>
      <c r="D12" t="n">
        <v>6.61352</v>
      </c>
      <c r="E12" t="inlineStr">
        <is>
          <t>25.00</t>
        </is>
      </c>
      <c r="F12" t="inlineStr">
        <is>
          <t>0.33</t>
        </is>
      </c>
      <c r="G12" t="inlineStr">
        <is>
          <t>8.250</t>
        </is>
      </c>
      <c r="H12" t="n">
        <v>80.1638787878788</v>
      </c>
    </row>
    <row r="13">
      <c r="A13" t="n">
        <v>3</v>
      </c>
      <c r="B13" t="n">
        <v>3.30652</v>
      </c>
      <c r="C13" t="n">
        <v>2.99998</v>
      </c>
      <c r="D13" t="n">
        <v>9.91991</v>
      </c>
      <c r="E13" t="inlineStr">
        <is>
          <t>25.00</t>
        </is>
      </c>
      <c r="F13" t="inlineStr">
        <is>
          <t>0.47</t>
        </is>
      </c>
      <c r="G13" t="inlineStr">
        <is>
          <t>11.750</t>
        </is>
      </c>
      <c r="H13" t="n">
        <v>84.42476595744679</v>
      </c>
    </row>
    <row r="14">
      <c r="A14" t="n">
        <v>4</v>
      </c>
      <c r="B14" t="n">
        <v>3.30621</v>
      </c>
      <c r="C14" t="n">
        <v>4.00031</v>
      </c>
      <c r="D14" t="n">
        <v>13.2261</v>
      </c>
      <c r="E14" t="inlineStr">
        <is>
          <t>25.00</t>
        </is>
      </c>
      <c r="F14" t="inlineStr">
        <is>
          <t>0.62</t>
        </is>
      </c>
      <c r="G14" t="inlineStr">
        <is>
          <t>15.500</t>
        </is>
      </c>
      <c r="H14" t="n">
        <v>85.32967741935484</v>
      </c>
    </row>
    <row r="15">
      <c r="A15" t="n">
        <v>5</v>
      </c>
      <c r="B15" t="n">
        <v>3.30566</v>
      </c>
      <c r="C15" t="n">
        <v>4.99983</v>
      </c>
      <c r="D15" t="n">
        <v>16.5285</v>
      </c>
      <c r="E15" t="inlineStr">
        <is>
          <t>25.00</t>
        </is>
      </c>
      <c r="F15" t="inlineStr">
        <is>
          <t>0.76</t>
        </is>
      </c>
      <c r="G15" t="inlineStr">
        <is>
          <t>19.000</t>
        </is>
      </c>
      <c r="H15" t="n">
        <v>86.99210526315791</v>
      </c>
    </row>
    <row r="16">
      <c r="A16" t="n">
        <v>6</v>
      </c>
      <c r="B16" t="n">
        <v>3.30597</v>
      </c>
      <c r="C16" t="n">
        <v>6.00002</v>
      </c>
      <c r="D16" t="n">
        <v>19.8359</v>
      </c>
      <c r="E16" t="inlineStr">
        <is>
          <t>25.00</t>
        </is>
      </c>
      <c r="F16" t="inlineStr">
        <is>
          <t>0.91</t>
        </is>
      </c>
      <c r="G16" t="inlineStr">
        <is>
          <t>22.750</t>
        </is>
      </c>
      <c r="H16" t="n">
        <v>87.19076923076923</v>
      </c>
    </row>
    <row r="17">
      <c r="A17" t="n">
        <v>7</v>
      </c>
      <c r="B17" t="n">
        <v>3.30573</v>
      </c>
      <c r="C17" t="n">
        <v>7.00047</v>
      </c>
      <c r="D17" t="n">
        <v>23.1416</v>
      </c>
      <c r="E17" t="inlineStr">
        <is>
          <t>25.00</t>
        </is>
      </c>
      <c r="F17" t="inlineStr">
        <is>
          <t>1.04</t>
        </is>
      </c>
      <c r="G17" t="inlineStr">
        <is>
          <t>26.000</t>
        </is>
      </c>
      <c r="H17" t="n">
        <v>89.00615384615385</v>
      </c>
    </row>
    <row r="18">
      <c r="A18" t="n">
        <v>8</v>
      </c>
      <c r="B18" t="n">
        <v>3.3053</v>
      </c>
      <c r="C18" t="n">
        <v>8.00052</v>
      </c>
      <c r="D18" t="n">
        <v>26.4446</v>
      </c>
      <c r="E18" t="inlineStr">
        <is>
          <t>25.00</t>
        </is>
      </c>
      <c r="F18" t="inlineStr">
        <is>
          <t>1.19</t>
        </is>
      </c>
      <c r="G18" t="inlineStr">
        <is>
          <t>29.750</t>
        </is>
      </c>
      <c r="H18" t="n">
        <v>88.88941176470588</v>
      </c>
    </row>
    <row r="19">
      <c r="A19" t="n">
        <v>9</v>
      </c>
      <c r="B19" t="n">
        <v>3.30505</v>
      </c>
      <c r="C19" t="n">
        <v>9.000439999999999</v>
      </c>
      <c r="D19" t="n">
        <v>29.7469</v>
      </c>
      <c r="E19" t="inlineStr">
        <is>
          <t>25.00</t>
        </is>
      </c>
      <c r="F19" t="inlineStr">
        <is>
          <t>1.34</t>
        </is>
      </c>
      <c r="G19" t="inlineStr">
        <is>
          <t>33.500</t>
        </is>
      </c>
      <c r="H19" t="n">
        <v>88.79671641791045</v>
      </c>
    </row>
    <row r="20">
      <c r="A20" t="n">
        <v>10</v>
      </c>
      <c r="B20" t="n">
        <v>3.30481</v>
      </c>
      <c r="C20" t="n">
        <v>10.0002</v>
      </c>
      <c r="D20" t="n">
        <v>33.0501</v>
      </c>
      <c r="E20" t="inlineStr">
        <is>
          <t>25.00</t>
        </is>
      </c>
      <c r="F20" t="inlineStr">
        <is>
          <t>1.48</t>
        </is>
      </c>
      <c r="G20" t="inlineStr">
        <is>
          <t>37.000</t>
        </is>
      </c>
      <c r="H20" t="n">
        <v>89.3245945945946</v>
      </c>
    </row>
    <row r="21">
      <c r="A21" t="n">
        <v>11</v>
      </c>
      <c r="B21" t="n">
        <v>3.30469</v>
      </c>
      <c r="C21" t="n">
        <v>11.0003</v>
      </c>
      <c r="D21" t="n">
        <v>36.3525</v>
      </c>
      <c r="E21" t="inlineStr">
        <is>
          <t>25.00</t>
        </is>
      </c>
      <c r="F21" t="inlineStr">
        <is>
          <t>1.63</t>
        </is>
      </c>
      <c r="G21" t="inlineStr">
        <is>
          <t>40.750</t>
        </is>
      </c>
      <c r="H21" t="n">
        <v>89.20858895705521</v>
      </c>
    </row>
    <row r="22">
      <c r="A22" t="n">
        <v>12</v>
      </c>
      <c r="B22" t="n">
        <v>3.30444</v>
      </c>
      <c r="C22" t="n">
        <v>12.0002</v>
      </c>
      <c r="D22" t="n">
        <v>39.654</v>
      </c>
      <c r="E22" t="inlineStr">
        <is>
          <t>25.00</t>
        </is>
      </c>
      <c r="F22" t="inlineStr">
        <is>
          <t>1.78</t>
        </is>
      </c>
      <c r="G22" t="inlineStr">
        <is>
          <t>44.500</t>
        </is>
      </c>
      <c r="H22" t="n">
        <v>89.11011235955057</v>
      </c>
    </row>
    <row r="23">
      <c r="A23" t="n">
        <v>13</v>
      </c>
      <c r="B23" t="n">
        <v>3.30414</v>
      </c>
      <c r="C23" t="n">
        <v>13.0003</v>
      </c>
      <c r="D23" t="n">
        <v>42.9555</v>
      </c>
      <c r="E23" t="inlineStr">
        <is>
          <t>25.00</t>
        </is>
      </c>
      <c r="F23" t="inlineStr">
        <is>
          <t>1.92</t>
        </is>
      </c>
      <c r="G23" t="inlineStr">
        <is>
          <t>48.000</t>
        </is>
      </c>
      <c r="H23" t="n">
        <v>89.49062499999999</v>
      </c>
    </row>
    <row r="24">
      <c r="A24" t="n">
        <v>14</v>
      </c>
      <c r="B24" t="n">
        <v>3.30408</v>
      </c>
      <c r="C24" t="n">
        <v>14.0005</v>
      </c>
      <c r="D24" t="n">
        <v>46.2594</v>
      </c>
      <c r="E24" t="inlineStr">
        <is>
          <t>25.00</t>
        </is>
      </c>
      <c r="F24" t="inlineStr">
        <is>
          <t>2.07</t>
        </is>
      </c>
      <c r="G24" t="inlineStr">
        <is>
          <t>51.750</t>
        </is>
      </c>
      <c r="H24" t="n">
        <v>89.39014492753623</v>
      </c>
    </row>
    <row r="25">
      <c r="A25" t="n">
        <v>15</v>
      </c>
      <c r="B25" t="n">
        <v>3.30402</v>
      </c>
      <c r="C25" t="n">
        <v>15.0003</v>
      </c>
      <c r="D25" t="n">
        <v>49.5611</v>
      </c>
      <c r="E25" t="inlineStr">
        <is>
          <t>25.00</t>
        </is>
      </c>
      <c r="F25" t="inlineStr">
        <is>
          <t>2.22</t>
        </is>
      </c>
      <c r="G25" t="inlineStr">
        <is>
          <t>55.500</t>
        </is>
      </c>
      <c r="H25" t="n">
        <v>89.29927927927929</v>
      </c>
    </row>
    <row r="26">
      <c r="A26" t="n">
        <v>16</v>
      </c>
      <c r="B26" t="n">
        <v>3.30377</v>
      </c>
      <c r="C26" t="n">
        <v>15.9995</v>
      </c>
      <c r="D26" t="n">
        <v>52.8598</v>
      </c>
      <c r="E26" t="inlineStr">
        <is>
          <t>25.00</t>
        </is>
      </c>
      <c r="F26" t="inlineStr">
        <is>
          <t>2.37</t>
        </is>
      </c>
      <c r="G26" t="inlineStr">
        <is>
          <t>59.250</t>
        </is>
      </c>
      <c r="H26" t="n">
        <v>89.21485232067511</v>
      </c>
    </row>
    <row r="27">
      <c r="A27" t="n">
        <v>17</v>
      </c>
      <c r="B27" t="n">
        <v>3.30371</v>
      </c>
      <c r="C27" t="n">
        <v>16.9998</v>
      </c>
      <c r="D27" t="n">
        <v>56.1632</v>
      </c>
      <c r="E27" t="inlineStr">
        <is>
          <t>25.00</t>
        </is>
      </c>
      <c r="F27" t="inlineStr">
        <is>
          <t>2.52</t>
        </is>
      </c>
      <c r="G27" t="inlineStr">
        <is>
          <t>63.000</t>
        </is>
      </c>
      <c r="H27" t="n">
        <v>89.14793650793651</v>
      </c>
    </row>
    <row r="28">
      <c r="A28" t="n">
        <v>18</v>
      </c>
      <c r="B28" t="n">
        <v>3.30359</v>
      </c>
      <c r="C28" t="n">
        <v>17.9996</v>
      </c>
      <c r="D28" t="n">
        <v>59.466</v>
      </c>
      <c r="E28" t="inlineStr">
        <is>
          <t>25.00</t>
        </is>
      </c>
      <c r="F28" t="inlineStr">
        <is>
          <t>2.68</t>
        </is>
      </c>
      <c r="G28" t="inlineStr">
        <is>
          <t>67.000</t>
        </is>
      </c>
      <c r="H28" t="n">
        <v>88.75522388059701</v>
      </c>
    </row>
    <row r="29">
      <c r="A29" t="n">
        <v>19</v>
      </c>
      <c r="B29" t="n">
        <v>3.30347</v>
      </c>
      <c r="C29" t="n">
        <v>18.9998</v>
      </c>
      <c r="D29" t="n">
        <v>62.7664</v>
      </c>
      <c r="E29" t="inlineStr">
        <is>
          <t>25.00</t>
        </is>
      </c>
      <c r="F29" t="inlineStr">
        <is>
          <t>2.83</t>
        </is>
      </c>
      <c r="G29" t="inlineStr">
        <is>
          <t>70.750</t>
        </is>
      </c>
      <c r="H29" t="n">
        <v>88.71575971731448</v>
      </c>
    </row>
    <row r="30">
      <c r="A30" t="n">
        <v>20</v>
      </c>
      <c r="B30" t="n">
        <v>3.30347</v>
      </c>
      <c r="C30" t="n">
        <v>20</v>
      </c>
      <c r="D30" t="n">
        <v>66.0706</v>
      </c>
      <c r="E30" t="inlineStr">
        <is>
          <t>25.00</t>
        </is>
      </c>
      <c r="F30" t="inlineStr">
        <is>
          <t>2.98</t>
        </is>
      </c>
      <c r="G30" t="inlineStr">
        <is>
          <t>74.500</t>
        </is>
      </c>
      <c r="H30" t="n">
        <v>88.68536912751678</v>
      </c>
    </row>
    <row r="31">
      <c r="A31" t="n">
        <v>21</v>
      </c>
      <c r="B31" t="n">
        <v>3.30341</v>
      </c>
      <c r="C31" t="n">
        <v>20.9995</v>
      </c>
      <c r="D31" t="n">
        <v>69.37</v>
      </c>
      <c r="E31" t="inlineStr">
        <is>
          <t>25.00</t>
        </is>
      </c>
      <c r="F31" t="inlineStr">
        <is>
          <t>3.14</t>
        </is>
      </c>
      <c r="G31" t="inlineStr">
        <is>
          <t>78.500</t>
        </is>
      </c>
      <c r="H31" t="n">
        <v>88.36942675159236</v>
      </c>
    </row>
    <row r="32">
      <c r="A32" t="n">
        <v>22</v>
      </c>
      <c r="B32" t="n">
        <v>3.30341</v>
      </c>
      <c r="C32" t="n">
        <v>21.9996</v>
      </c>
      <c r="D32" t="n">
        <v>72.67359999999999</v>
      </c>
      <c r="E32" t="inlineStr">
        <is>
          <t>25.00</t>
        </is>
      </c>
      <c r="F32" t="inlineStr">
        <is>
          <t>3.29</t>
        </is>
      </c>
      <c r="G32" t="inlineStr">
        <is>
          <t>82.250</t>
        </is>
      </c>
      <c r="H32" t="n">
        <v>88.35696048632218</v>
      </c>
    </row>
    <row r="33">
      <c r="A33" t="n">
        <v>23</v>
      </c>
      <c r="B33" t="n">
        <v>3.30322</v>
      </c>
      <c r="C33" t="n">
        <v>22.9998</v>
      </c>
      <c r="D33" t="n">
        <v>75.9748</v>
      </c>
      <c r="E33" t="inlineStr">
        <is>
          <t>25.00</t>
        </is>
      </c>
      <c r="F33" t="inlineStr">
        <is>
          <t>3.45</t>
        </is>
      </c>
      <c r="G33" t="inlineStr">
        <is>
          <t>86.250</t>
        </is>
      </c>
      <c r="H33" t="n">
        <v>88.08672463768116</v>
      </c>
    </row>
    <row r="34">
      <c r="A34" t="n">
        <v>24</v>
      </c>
      <c r="B34" t="n">
        <v>3.30316</v>
      </c>
      <c r="C34" t="n">
        <v>23.9998</v>
      </c>
      <c r="D34" t="n">
        <v>79.27679999999999</v>
      </c>
      <c r="E34" t="inlineStr">
        <is>
          <t>25.00</t>
        </is>
      </c>
      <c r="F34" t="inlineStr">
        <is>
          <t>3.61</t>
        </is>
      </c>
      <c r="G34" t="inlineStr">
        <is>
          <t>90.250</t>
        </is>
      </c>
      <c r="H34" t="n">
        <v>87.84132963988918</v>
      </c>
    </row>
    <row r="35">
      <c r="A35" t="n">
        <v>25</v>
      </c>
      <c r="B35" t="n">
        <v>3.30316</v>
      </c>
      <c r="C35" t="n">
        <v>24.9999</v>
      </c>
      <c r="D35" t="n">
        <v>82.5787</v>
      </c>
      <c r="E35" t="inlineStr">
        <is>
          <t>25.00</t>
        </is>
      </c>
      <c r="F35" t="inlineStr">
        <is>
          <t>3.76</t>
        </is>
      </c>
      <c r="G35" t="inlineStr">
        <is>
          <t>94.000</t>
        </is>
      </c>
      <c r="H35" t="n">
        <v>87.84968085106382</v>
      </c>
    </row>
    <row r="36">
      <c r="A36" t="n">
        <v>26</v>
      </c>
      <c r="B36" t="n">
        <v>3.3031</v>
      </c>
      <c r="C36" t="n">
        <v>25.9993</v>
      </c>
      <c r="D36" t="n">
        <v>85.87990000000001</v>
      </c>
      <c r="E36" t="inlineStr">
        <is>
          <t>25.00</t>
        </is>
      </c>
      <c r="F36" t="inlineStr">
        <is>
          <t>3.88</t>
        </is>
      </c>
      <c r="G36" t="inlineStr">
        <is>
          <t>97.000</t>
        </is>
      </c>
      <c r="H36" t="n">
        <v>88.53597938144331</v>
      </c>
    </row>
    <row r="37">
      <c r="A37" t="n">
        <v>27</v>
      </c>
      <c r="B37" t="n">
        <v>3.30298</v>
      </c>
      <c r="C37" t="n">
        <v>26.9997</v>
      </c>
      <c r="D37" t="n">
        <v>89.1829</v>
      </c>
      <c r="E37" t="inlineStr">
        <is>
          <t>25.00</t>
        </is>
      </c>
      <c r="F37" t="inlineStr">
        <is>
          <t>3.99</t>
        </is>
      </c>
      <c r="G37" t="inlineStr">
        <is>
          <t>99.750</t>
        </is>
      </c>
      <c r="H37" t="n">
        <v>89.40641604010025</v>
      </c>
    </row>
    <row r="38">
      <c r="A38" t="n">
        <v>28</v>
      </c>
      <c r="B38" t="n">
        <v>3.30286</v>
      </c>
      <c r="C38" t="n">
        <v>27.9998</v>
      </c>
      <c r="D38" t="n">
        <v>92.48099999999999</v>
      </c>
      <c r="E38" t="inlineStr">
        <is>
          <t>25.00</t>
        </is>
      </c>
      <c r="F38" t="inlineStr">
        <is>
          <t>4.15</t>
        </is>
      </c>
      <c r="G38" t="inlineStr">
        <is>
          <t>103.750</t>
        </is>
      </c>
      <c r="H38" t="n">
        <v>89.13831325301204</v>
      </c>
    </row>
    <row r="39">
      <c r="A39" t="n">
        <v>29</v>
      </c>
      <c r="B39" t="n">
        <v>3.3028</v>
      </c>
      <c r="C39" t="n">
        <v>28.9996</v>
      </c>
      <c r="D39" t="n">
        <v>95.78149999999999</v>
      </c>
      <c r="E39" t="inlineStr">
        <is>
          <t>25.00</t>
        </is>
      </c>
      <c r="F39" t="inlineStr">
        <is>
          <t>4.30</t>
        </is>
      </c>
      <c r="G39" t="inlineStr">
        <is>
          <t>107.500</t>
        </is>
      </c>
      <c r="H39" t="n">
        <v>89.09906976744185</v>
      </c>
    </row>
    <row r="40">
      <c r="A40" t="n">
        <v>30</v>
      </c>
      <c r="B40" t="n">
        <v>3.30261</v>
      </c>
      <c r="C40" t="n">
        <v>29.9999</v>
      </c>
      <c r="D40" t="n">
        <v>99.0817</v>
      </c>
      <c r="E40" t="inlineStr">
        <is>
          <t>25.01</t>
        </is>
      </c>
      <c r="F40" t="inlineStr">
        <is>
          <t>4.46</t>
        </is>
      </c>
      <c r="G40" t="inlineStr">
        <is>
          <t>111.545</t>
        </is>
      </c>
      <c r="H40" t="n">
        <v>88.82666188533776</v>
      </c>
    </row>
    <row r="42">
      <c r="A42" t="inlineStr">
        <is>
          <t>PSU Set Volt</t>
        </is>
      </c>
      <c r="B42" t="inlineStr">
        <is>
          <t>PSU Set Curr</t>
        </is>
      </c>
      <c r="C42" t="inlineStr">
        <is>
          <t>PS Volt</t>
        </is>
      </c>
      <c r="D42" t="inlineStr">
        <is>
          <t>PS Curr</t>
        </is>
      </c>
      <c r="E42" t="inlineStr">
        <is>
          <t>PS Pow</t>
        </is>
      </c>
      <c r="F42" t="inlineStr">
        <is>
          <t>PL Volt</t>
        </is>
      </c>
      <c r="G42" t="inlineStr">
        <is>
          <t>PL Curr</t>
        </is>
      </c>
      <c r="H42" t="inlineStr">
        <is>
          <t>PL Pow</t>
        </is>
      </c>
    </row>
    <row r="43">
      <c r="A43" t="inlineStr">
        <is>
          <t>25.00</t>
        </is>
      </c>
      <c r="B43" t="inlineStr">
        <is>
          <t>5.00</t>
        </is>
      </c>
      <c r="C43" t="inlineStr">
        <is>
          <t>25.00</t>
        </is>
      </c>
      <c r="D43" t="inlineStr">
        <is>
          <t>0.00</t>
        </is>
      </c>
      <c r="E43" t="inlineStr">
        <is>
          <t>0.250</t>
        </is>
      </c>
      <c r="F43" t="n">
        <v>3.31573</v>
      </c>
      <c r="G43" t="n">
        <v>7.62939e-05</v>
      </c>
      <c r="H43" t="n">
        <v>0.00025297</v>
      </c>
    </row>
    <row r="45">
      <c r="A45" t="inlineStr">
        <is>
          <t>CC Set</t>
        </is>
      </c>
      <c r="B45" t="inlineStr">
        <is>
          <t>PL Volt</t>
        </is>
      </c>
      <c r="C45" t="inlineStr">
        <is>
          <t>PL Curr</t>
        </is>
      </c>
      <c r="D45" t="inlineStr">
        <is>
          <t>PL Pow</t>
        </is>
      </c>
      <c r="E45" t="inlineStr">
        <is>
          <t>PS Volt</t>
        </is>
      </c>
      <c r="F45" t="inlineStr">
        <is>
          <t>PS Curr</t>
        </is>
      </c>
      <c r="G45" t="inlineStr">
        <is>
          <t>PS Pow</t>
        </is>
      </c>
      <c r="H45" t="inlineStr">
        <is>
          <t>Eff - V@25.0</t>
        </is>
      </c>
    </row>
    <row r="46">
      <c r="A46" t="n">
        <v>0</v>
      </c>
      <c r="B46" t="n">
        <v>3.31537</v>
      </c>
      <c r="C46" t="n">
        <v>0.000473022</v>
      </c>
      <c r="D46" t="n">
        <v>0.00156824</v>
      </c>
      <c r="E46" t="inlineStr">
        <is>
          <t>25.00</t>
        </is>
      </c>
      <c r="F46" t="inlineStr">
        <is>
          <t>0.01</t>
        </is>
      </c>
      <c r="G46" t="inlineStr">
        <is>
          <t>0.250</t>
        </is>
      </c>
      <c r="H46" t="n">
        <v>0.627296</v>
      </c>
    </row>
    <row r="47">
      <c r="A47" t="n">
        <v>1</v>
      </c>
      <c r="B47" t="n">
        <v>3.31543</v>
      </c>
      <c r="C47" t="n">
        <v>0.999878</v>
      </c>
      <c r="D47" t="n">
        <v>3.31496</v>
      </c>
      <c r="E47" t="inlineStr">
        <is>
          <t>25.00</t>
        </is>
      </c>
      <c r="F47" t="inlineStr">
        <is>
          <t>0.18</t>
        </is>
      </c>
      <c r="G47" t="inlineStr">
        <is>
          <t>4.500</t>
        </is>
      </c>
      <c r="H47" t="n">
        <v>73.66577777777779</v>
      </c>
    </row>
    <row r="48">
      <c r="A48" t="n">
        <v>2</v>
      </c>
      <c r="B48" t="n">
        <v>3.31494</v>
      </c>
      <c r="C48" t="n">
        <v>1.99992</v>
      </c>
      <c r="D48" t="n">
        <v>6.62963</v>
      </c>
      <c r="E48" t="inlineStr">
        <is>
          <t>25.00</t>
        </is>
      </c>
      <c r="F48" t="inlineStr">
        <is>
          <t>0.33</t>
        </is>
      </c>
      <c r="G48" t="inlineStr">
        <is>
          <t>8.250</t>
        </is>
      </c>
      <c r="H48" t="n">
        <v>80.35915151515152</v>
      </c>
    </row>
    <row r="49">
      <c r="A49" t="n">
        <v>3</v>
      </c>
      <c r="B49" t="n">
        <v>3.31421</v>
      </c>
      <c r="C49" t="n">
        <v>2.99998</v>
      </c>
      <c r="D49" t="n">
        <v>9.94239</v>
      </c>
      <c r="E49" t="inlineStr">
        <is>
          <t>25.00</t>
        </is>
      </c>
      <c r="F49" t="inlineStr">
        <is>
          <t>0.47</t>
        </is>
      </c>
      <c r="G49" t="inlineStr">
        <is>
          <t>11.750</t>
        </is>
      </c>
      <c r="H49" t="n">
        <v>84.61608510638298</v>
      </c>
    </row>
    <row r="50">
      <c r="A50" t="n">
        <v>4</v>
      </c>
      <c r="B50" t="n">
        <v>3.31372</v>
      </c>
      <c r="C50" t="n">
        <v>4.00017</v>
      </c>
      <c r="D50" t="n">
        <v>13.2554</v>
      </c>
      <c r="E50" t="inlineStr">
        <is>
          <t>25.00</t>
        </is>
      </c>
      <c r="F50" t="inlineStr">
        <is>
          <t>0.62</t>
        </is>
      </c>
      <c r="G50" t="inlineStr">
        <is>
          <t>15.500</t>
        </is>
      </c>
      <c r="H50" t="n">
        <v>85.51870967741935</v>
      </c>
    </row>
    <row r="51">
      <c r="A51" t="n">
        <v>5</v>
      </c>
      <c r="B51" t="n">
        <v>3.31293</v>
      </c>
      <c r="C51" t="n">
        <v>4.99997</v>
      </c>
      <c r="D51" t="n">
        <v>16.5645</v>
      </c>
      <c r="E51" t="inlineStr">
        <is>
          <t>25.00</t>
        </is>
      </c>
      <c r="F51" t="inlineStr">
        <is>
          <t>0.76</t>
        </is>
      </c>
      <c r="G51" t="inlineStr">
        <is>
          <t>19.000</t>
        </is>
      </c>
      <c r="H51" t="n">
        <v>87.18157894736841</v>
      </c>
    </row>
    <row r="52">
      <c r="A52" t="n">
        <v>6</v>
      </c>
      <c r="B52" t="n">
        <v>3.31305</v>
      </c>
      <c r="C52" t="n">
        <v>6.00002</v>
      </c>
      <c r="D52" t="n">
        <v>19.8783</v>
      </c>
      <c r="E52" t="inlineStr">
        <is>
          <t>25.00</t>
        </is>
      </c>
      <c r="F52" t="inlineStr">
        <is>
          <t>0.92</t>
        </is>
      </c>
      <c r="G52" t="inlineStr">
        <is>
          <t>23.000</t>
        </is>
      </c>
      <c r="H52" t="n">
        <v>86.42739130434782</v>
      </c>
    </row>
    <row r="53">
      <c r="A53" t="n">
        <v>7</v>
      </c>
      <c r="B53" t="n">
        <v>3.31244</v>
      </c>
      <c r="C53" t="n">
        <v>7.00034</v>
      </c>
      <c r="D53" t="n">
        <v>23.1882</v>
      </c>
      <c r="E53" t="inlineStr">
        <is>
          <t>25.00</t>
        </is>
      </c>
      <c r="F53" t="inlineStr">
        <is>
          <t>1.05</t>
        </is>
      </c>
      <c r="G53" t="inlineStr">
        <is>
          <t>26.250</t>
        </is>
      </c>
      <c r="H53" t="n">
        <v>88.336</v>
      </c>
    </row>
    <row r="54">
      <c r="A54" t="n">
        <v>8</v>
      </c>
      <c r="B54" t="n">
        <v>3.31183</v>
      </c>
      <c r="C54" t="n">
        <v>8.000400000000001</v>
      </c>
      <c r="D54" t="n">
        <v>26.4964</v>
      </c>
      <c r="E54" t="inlineStr">
        <is>
          <t>25.00</t>
        </is>
      </c>
      <c r="F54" t="inlineStr">
        <is>
          <t>1.19</t>
        </is>
      </c>
      <c r="G54" t="inlineStr">
        <is>
          <t>29.750</t>
        </is>
      </c>
      <c r="H54" t="n">
        <v>89.0635294117647</v>
      </c>
    </row>
    <row r="55">
      <c r="A55" t="n">
        <v>9</v>
      </c>
      <c r="B55" t="n">
        <v>3.31134</v>
      </c>
      <c r="C55" t="n">
        <v>9.000439999999999</v>
      </c>
      <c r="D55" t="n">
        <v>29.8035</v>
      </c>
      <c r="E55" t="inlineStr">
        <is>
          <t>25.00</t>
        </is>
      </c>
      <c r="F55" t="inlineStr">
        <is>
          <t>1.34</t>
        </is>
      </c>
      <c r="G55" t="inlineStr">
        <is>
          <t>33.500</t>
        </is>
      </c>
      <c r="H55" t="n">
        <v>88.96567164179105</v>
      </c>
    </row>
    <row r="56">
      <c r="A56" t="n">
        <v>10</v>
      </c>
      <c r="B56" t="n">
        <v>3.31091</v>
      </c>
      <c r="C56" t="n">
        <v>10.0001</v>
      </c>
      <c r="D56" t="n">
        <v>33.1095</v>
      </c>
      <c r="E56" t="inlineStr">
        <is>
          <t>25.00</t>
        </is>
      </c>
      <c r="F56" t="inlineStr">
        <is>
          <t>1.48</t>
        </is>
      </c>
      <c r="G56" t="inlineStr">
        <is>
          <t>37.000</t>
        </is>
      </c>
      <c r="H56" t="n">
        <v>89.48513513513512</v>
      </c>
    </row>
    <row r="57">
      <c r="A57" t="n">
        <v>11</v>
      </c>
      <c r="B57" t="n">
        <v>3.31055</v>
      </c>
      <c r="C57" t="n">
        <v>11.0003</v>
      </c>
      <c r="D57" t="n">
        <v>36.4166</v>
      </c>
      <c r="E57" t="inlineStr">
        <is>
          <t>25.00</t>
        </is>
      </c>
      <c r="F57" t="inlineStr">
        <is>
          <t>1.63</t>
        </is>
      </c>
      <c r="G57" t="inlineStr">
        <is>
          <t>40.750</t>
        </is>
      </c>
      <c r="H57" t="n">
        <v>89.36588957055214</v>
      </c>
    </row>
    <row r="58">
      <c r="A58" t="n">
        <v>12</v>
      </c>
      <c r="B58" t="n">
        <v>3.31006</v>
      </c>
      <c r="C58" t="n">
        <v>12.0001</v>
      </c>
      <c r="D58" t="n">
        <v>39.721</v>
      </c>
      <c r="E58" t="inlineStr">
        <is>
          <t>25.00</t>
        </is>
      </c>
      <c r="F58" t="inlineStr">
        <is>
          <t>1.78</t>
        </is>
      </c>
      <c r="G58" t="inlineStr">
        <is>
          <t>44.500</t>
        </is>
      </c>
      <c r="H58" t="n">
        <v>89.26067415730337</v>
      </c>
    </row>
    <row r="59">
      <c r="A59" t="n">
        <v>13</v>
      </c>
      <c r="B59" t="n">
        <v>3.30963</v>
      </c>
      <c r="C59" t="n">
        <v>13.0001</v>
      </c>
      <c r="D59" t="n">
        <v>43.0257</v>
      </c>
      <c r="E59" t="inlineStr">
        <is>
          <t>25.00</t>
        </is>
      </c>
      <c r="F59" t="inlineStr">
        <is>
          <t>1.93</t>
        </is>
      </c>
      <c r="G59" t="inlineStr">
        <is>
          <t>48.250</t>
        </is>
      </c>
      <c r="H59" t="n">
        <v>89.17243523316061</v>
      </c>
    </row>
    <row r="60">
      <c r="A60" t="n">
        <v>14</v>
      </c>
      <c r="B60" t="n">
        <v>3.30933</v>
      </c>
      <c r="C60" t="n">
        <v>14.0003</v>
      </c>
      <c r="D60" t="n">
        <v>46.3317</v>
      </c>
      <c r="E60" t="inlineStr">
        <is>
          <t>25.00</t>
        </is>
      </c>
      <c r="F60" t="inlineStr">
        <is>
          <t>2.08</t>
        </is>
      </c>
      <c r="G60" t="inlineStr">
        <is>
          <t>52.000</t>
        </is>
      </c>
      <c r="H60" t="n">
        <v>89.09942307692307</v>
      </c>
    </row>
    <row r="61">
      <c r="A61" t="n">
        <v>15</v>
      </c>
      <c r="B61" t="n">
        <v>3.30902</v>
      </c>
      <c r="C61" t="n">
        <v>15.0001</v>
      </c>
      <c r="D61" t="n">
        <v>49.6339</v>
      </c>
      <c r="E61" t="inlineStr">
        <is>
          <t>25.00</t>
        </is>
      </c>
      <c r="F61" t="inlineStr">
        <is>
          <t>2.23</t>
        </is>
      </c>
      <c r="G61" t="inlineStr">
        <is>
          <t>55.750</t>
        </is>
      </c>
      <c r="H61" t="n">
        <v>89.02941704035874</v>
      </c>
    </row>
    <row r="62">
      <c r="A62" t="n">
        <v>16</v>
      </c>
      <c r="B62" t="n">
        <v>3.30859</v>
      </c>
      <c r="C62" t="n">
        <v>15.9995</v>
      </c>
      <c r="D62" t="n">
        <v>52.9359</v>
      </c>
      <c r="E62" t="inlineStr">
        <is>
          <t>25.00</t>
        </is>
      </c>
      <c r="F62" t="inlineStr">
        <is>
          <t>2.38</t>
        </is>
      </c>
      <c r="G62" t="inlineStr">
        <is>
          <t>59.500</t>
        </is>
      </c>
      <c r="H62" t="n">
        <v>88.96789915966386</v>
      </c>
    </row>
    <row r="63">
      <c r="A63" t="n">
        <v>17</v>
      </c>
      <c r="B63" t="n">
        <v>3.30823</v>
      </c>
      <c r="C63" t="n">
        <v>16.9997</v>
      </c>
      <c r="D63" t="n">
        <v>56.2389</v>
      </c>
      <c r="E63" t="inlineStr">
        <is>
          <t>25.00</t>
        </is>
      </c>
      <c r="F63" t="inlineStr">
        <is>
          <t>2.53</t>
        </is>
      </c>
      <c r="G63" t="inlineStr">
        <is>
          <t>63.250</t>
        </is>
      </c>
      <c r="H63" t="n">
        <v>88.91525691699604</v>
      </c>
    </row>
    <row r="64">
      <c r="A64" t="n">
        <v>18</v>
      </c>
      <c r="B64" t="n">
        <v>3.30792</v>
      </c>
      <c r="C64" t="n">
        <v>17.9996</v>
      </c>
      <c r="D64" t="n">
        <v>59.5414</v>
      </c>
      <c r="E64" t="inlineStr">
        <is>
          <t>25.00</t>
        </is>
      </c>
      <c r="F64" t="inlineStr">
        <is>
          <t>2.68</t>
        </is>
      </c>
      <c r="G64" t="inlineStr">
        <is>
          <t>67.000</t>
        </is>
      </c>
      <c r="H64" t="n">
        <v>88.86776119402985</v>
      </c>
    </row>
    <row r="65">
      <c r="A65" t="n">
        <v>19</v>
      </c>
      <c r="B65" t="n">
        <v>3.30756</v>
      </c>
      <c r="C65" t="n">
        <v>18.9997</v>
      </c>
      <c r="D65" t="n">
        <v>62.8437</v>
      </c>
      <c r="E65" t="inlineStr">
        <is>
          <t>25.00</t>
        </is>
      </c>
      <c r="F65" t="inlineStr">
        <is>
          <t>2.84</t>
        </is>
      </c>
      <c r="G65" t="inlineStr">
        <is>
          <t>71.000</t>
        </is>
      </c>
      <c r="H65" t="n">
        <v>88.51225352112677</v>
      </c>
    </row>
    <row r="66">
      <c r="A66" t="n">
        <v>20</v>
      </c>
      <c r="B66" t="n">
        <v>3.30743</v>
      </c>
      <c r="C66" t="n">
        <v>19.9999</v>
      </c>
      <c r="D66" t="n">
        <v>66.14830000000001</v>
      </c>
      <c r="E66" t="inlineStr">
        <is>
          <t>25.00</t>
        </is>
      </c>
      <c r="F66" t="inlineStr">
        <is>
          <t>2.99</t>
        </is>
      </c>
      <c r="G66" t="inlineStr">
        <is>
          <t>74.750</t>
        </is>
      </c>
      <c r="H66" t="n">
        <v>88.49270903010034</v>
      </c>
    </row>
    <row r="67">
      <c r="A67" t="n">
        <v>21</v>
      </c>
      <c r="B67" t="n">
        <v>3.30701</v>
      </c>
      <c r="C67" t="n">
        <v>20.9995</v>
      </c>
      <c r="D67" t="n">
        <v>69.4477</v>
      </c>
      <c r="E67" t="inlineStr">
        <is>
          <t>25.00</t>
        </is>
      </c>
      <c r="F67" t="inlineStr">
        <is>
          <t>3.15</t>
        </is>
      </c>
      <c r="G67" t="inlineStr">
        <is>
          <t>78.750</t>
        </is>
      </c>
      <c r="H67" t="n">
        <v>88.18755555555555</v>
      </c>
    </row>
    <row r="68">
      <c r="A68" t="n">
        <v>22</v>
      </c>
      <c r="B68" t="n">
        <v>3.30682</v>
      </c>
      <c r="C68" t="n">
        <v>21.9995</v>
      </c>
      <c r="D68" t="n">
        <v>72.7497</v>
      </c>
      <c r="E68" t="inlineStr">
        <is>
          <t>25.00</t>
        </is>
      </c>
      <c r="F68" t="inlineStr">
        <is>
          <t>3.30</t>
        </is>
      </c>
      <c r="G68" t="inlineStr">
        <is>
          <t>82.500</t>
        </is>
      </c>
      <c r="H68" t="n">
        <v>88.18145454545456</v>
      </c>
    </row>
    <row r="69">
      <c r="A69" t="n">
        <v>23</v>
      </c>
      <c r="B69" t="n">
        <v>3.30664</v>
      </c>
      <c r="C69" t="n">
        <v>22.9996</v>
      </c>
      <c r="D69" t="n">
        <v>76.053</v>
      </c>
      <c r="E69" t="inlineStr">
        <is>
          <t>25.00</t>
        </is>
      </c>
      <c r="F69" t="inlineStr">
        <is>
          <t>3.46</t>
        </is>
      </c>
      <c r="G69" t="inlineStr">
        <is>
          <t>86.500</t>
        </is>
      </c>
      <c r="H69" t="n">
        <v>87.92254335260115</v>
      </c>
    </row>
    <row r="70">
      <c r="A70" t="n">
        <v>24</v>
      </c>
      <c r="B70" t="n">
        <v>3.3064</v>
      </c>
      <c r="C70" t="n">
        <v>23.9998</v>
      </c>
      <c r="D70" t="n">
        <v>79.35299999999999</v>
      </c>
      <c r="E70" t="inlineStr">
        <is>
          <t>25.00</t>
        </is>
      </c>
      <c r="F70" t="inlineStr">
        <is>
          <t>3.62</t>
        </is>
      </c>
      <c r="G70" t="inlineStr">
        <is>
          <t>90.500</t>
        </is>
      </c>
      <c r="H70" t="n">
        <v>87.68287292817679</v>
      </c>
    </row>
    <row r="71">
      <c r="A71" t="n">
        <v>25</v>
      </c>
      <c r="B71" t="n">
        <v>3.30609</v>
      </c>
      <c r="C71" t="n">
        <v>24.9999</v>
      </c>
      <c r="D71" t="n">
        <v>82.655</v>
      </c>
      <c r="E71" t="inlineStr">
        <is>
          <t>25.00</t>
        </is>
      </c>
      <c r="F71" t="inlineStr">
        <is>
          <t>3.78</t>
        </is>
      </c>
      <c r="G71" t="inlineStr">
        <is>
          <t>94.500</t>
        </is>
      </c>
      <c r="H71" t="n">
        <v>87.46560846560847</v>
      </c>
    </row>
    <row r="72">
      <c r="A72" t="n">
        <v>26</v>
      </c>
      <c r="B72" t="n">
        <v>3.30597</v>
      </c>
      <c r="C72" t="n">
        <v>25.9993</v>
      </c>
      <c r="D72" t="n">
        <v>85.9529</v>
      </c>
      <c r="E72" t="inlineStr">
        <is>
          <t>25.00</t>
        </is>
      </c>
      <c r="F72" t="inlineStr">
        <is>
          <t>3.88</t>
        </is>
      </c>
      <c r="G72" t="inlineStr">
        <is>
          <t>97.000</t>
        </is>
      </c>
      <c r="H72" t="n">
        <v>88.61123711340207</v>
      </c>
    </row>
    <row r="73">
      <c r="A73" t="n">
        <v>27</v>
      </c>
      <c r="B73" t="n">
        <v>3.30573</v>
      </c>
      <c r="C73" t="n">
        <v>26.9997</v>
      </c>
      <c r="D73" t="n">
        <v>89.25539999999999</v>
      </c>
      <c r="E73" t="inlineStr">
        <is>
          <t>25.00</t>
        </is>
      </c>
      <c r="F73" t="inlineStr">
        <is>
          <t>4.00</t>
        </is>
      </c>
      <c r="G73" t="inlineStr">
        <is>
          <t>100.000</t>
        </is>
      </c>
      <c r="H73" t="n">
        <v>89.25539999999999</v>
      </c>
    </row>
    <row r="74">
      <c r="A74" t="n">
        <v>28</v>
      </c>
      <c r="B74" t="n">
        <v>3.3056</v>
      </c>
      <c r="C74" t="n">
        <v>27.9998</v>
      </c>
      <c r="D74" t="n">
        <v>92.5562</v>
      </c>
      <c r="E74" t="inlineStr">
        <is>
          <t>25.00</t>
        </is>
      </c>
      <c r="F74" t="inlineStr">
        <is>
          <t>4.16</t>
        </is>
      </c>
      <c r="G74" t="inlineStr">
        <is>
          <t>104.000</t>
        </is>
      </c>
      <c r="H74" t="n">
        <v>88.99634615384616</v>
      </c>
    </row>
    <row r="75">
      <c r="A75" t="n">
        <v>29</v>
      </c>
      <c r="B75" t="n">
        <v>3.30536</v>
      </c>
      <c r="C75" t="n">
        <v>28.9996</v>
      </c>
      <c r="D75" t="n">
        <v>95.8545</v>
      </c>
      <c r="E75" t="inlineStr">
        <is>
          <t>25.00</t>
        </is>
      </c>
      <c r="F75" t="inlineStr">
        <is>
          <t>4.32</t>
        </is>
      </c>
      <c r="G75" t="inlineStr">
        <is>
          <t>108.000</t>
        </is>
      </c>
      <c r="H75" t="n">
        <v>88.75416666666666</v>
      </c>
    </row>
    <row r="76">
      <c r="A76" t="n">
        <v>30</v>
      </c>
      <c r="B76" t="n">
        <v>3.30511</v>
      </c>
      <c r="C76" t="n">
        <v>29.9999</v>
      </c>
      <c r="D76" t="n">
        <v>99.15309999999999</v>
      </c>
      <c r="E76" t="inlineStr">
        <is>
          <t>25.00</t>
        </is>
      </c>
      <c r="F76" t="inlineStr">
        <is>
          <t>4.48</t>
        </is>
      </c>
      <c r="G76" t="inlineStr">
        <is>
          <t>112.000</t>
        </is>
      </c>
      <c r="H76" t="n">
        <v>88.52955357142856</v>
      </c>
    </row>
    <row r="78">
      <c r="A78" t="inlineStr">
        <is>
          <t>PSU Set Volt</t>
        </is>
      </c>
      <c r="B78" t="inlineStr">
        <is>
          <t>PSU Set Curr</t>
        </is>
      </c>
      <c r="C78" t="inlineStr">
        <is>
          <t>PS Volt</t>
        </is>
      </c>
      <c r="D78" t="inlineStr">
        <is>
          <t>PS Curr</t>
        </is>
      </c>
      <c r="E78" t="inlineStr">
        <is>
          <t>PS Pow</t>
        </is>
      </c>
      <c r="F78" t="inlineStr">
        <is>
          <t>PL Volt</t>
        </is>
      </c>
      <c r="G78" t="inlineStr">
        <is>
          <t>PL Curr</t>
        </is>
      </c>
      <c r="H78" t="inlineStr">
        <is>
          <t>PL Pow</t>
        </is>
      </c>
    </row>
    <row r="79">
      <c r="A79" t="inlineStr">
        <is>
          <t>25.00</t>
        </is>
      </c>
      <c r="B79" t="inlineStr">
        <is>
          <t>5.00</t>
        </is>
      </c>
      <c r="C79" t="inlineStr">
        <is>
          <t>25.00</t>
        </is>
      </c>
      <c r="D79" t="inlineStr">
        <is>
          <t>0.01</t>
        </is>
      </c>
      <c r="E79" t="inlineStr">
        <is>
          <t>0.250</t>
        </is>
      </c>
      <c r="F79" t="n">
        <v>3.31897</v>
      </c>
      <c r="G79" t="n">
        <v>7.62939e-05</v>
      </c>
      <c r="H79" t="n">
        <v>0.000709008</v>
      </c>
    </row>
    <row r="81">
      <c r="A81" t="inlineStr">
        <is>
          <t>CC Set</t>
        </is>
      </c>
      <c r="B81" t="inlineStr">
        <is>
          <t>PL Volt</t>
        </is>
      </c>
      <c r="C81" t="inlineStr">
        <is>
          <t>PL Curr</t>
        </is>
      </c>
      <c r="D81" t="inlineStr">
        <is>
          <t>PL Pow</t>
        </is>
      </c>
      <c r="E81" t="inlineStr">
        <is>
          <t>PS Volt</t>
        </is>
      </c>
      <c r="F81" t="inlineStr">
        <is>
          <t>PS Curr</t>
        </is>
      </c>
      <c r="G81" t="inlineStr">
        <is>
          <t>PS Pow</t>
        </is>
      </c>
      <c r="H81" t="inlineStr">
        <is>
          <t>Eff - V@25.0</t>
        </is>
      </c>
    </row>
    <row r="82">
      <c r="A82" t="n">
        <v>0</v>
      </c>
      <c r="B82" t="n">
        <v>3.31866</v>
      </c>
      <c r="C82" t="n">
        <v>0.000473022</v>
      </c>
      <c r="D82" t="n">
        <v>0.0015698</v>
      </c>
      <c r="E82" t="inlineStr">
        <is>
          <t>25.00</t>
        </is>
      </c>
      <c r="F82" t="inlineStr">
        <is>
          <t>0.01</t>
        </is>
      </c>
      <c r="G82" t="inlineStr">
        <is>
          <t>0.250</t>
        </is>
      </c>
      <c r="H82" t="n">
        <v>0.62792</v>
      </c>
    </row>
    <row r="83">
      <c r="A83" t="n">
        <v>1</v>
      </c>
      <c r="B83" t="n">
        <v>3.31842</v>
      </c>
      <c r="C83" t="n">
        <v>0.999878</v>
      </c>
      <c r="D83" t="n">
        <v>3.31802</v>
      </c>
      <c r="E83" t="inlineStr">
        <is>
          <t>25.00</t>
        </is>
      </c>
      <c r="F83" t="inlineStr">
        <is>
          <t>0.18</t>
        </is>
      </c>
      <c r="G83" t="inlineStr">
        <is>
          <t>4.500</t>
        </is>
      </c>
      <c r="H83" t="n">
        <v>73.73377777777779</v>
      </c>
    </row>
    <row r="84">
      <c r="A84" t="n">
        <v>2</v>
      </c>
      <c r="B84" t="n">
        <v>3.31787</v>
      </c>
      <c r="C84" t="n">
        <v>1.99992</v>
      </c>
      <c r="D84" t="n">
        <v>6.63549</v>
      </c>
      <c r="E84" t="inlineStr">
        <is>
          <t>25.00</t>
        </is>
      </c>
      <c r="F84" t="inlineStr">
        <is>
          <t>0.33</t>
        </is>
      </c>
      <c r="G84" t="inlineStr">
        <is>
          <t>8.250</t>
        </is>
      </c>
      <c r="H84" t="n">
        <v>80.43018181818181</v>
      </c>
    </row>
    <row r="85">
      <c r="A85" t="n">
        <v>3</v>
      </c>
      <c r="B85" t="n">
        <v>3.31714</v>
      </c>
      <c r="C85" t="n">
        <v>3.00011</v>
      </c>
      <c r="D85" t="n">
        <v>9.9514</v>
      </c>
      <c r="E85" t="inlineStr">
        <is>
          <t>25.00</t>
        </is>
      </c>
      <c r="F85" t="inlineStr">
        <is>
          <t>0.47</t>
        </is>
      </c>
      <c r="G85" t="inlineStr">
        <is>
          <t>11.750</t>
        </is>
      </c>
      <c r="H85" t="n">
        <v>84.69276595744681</v>
      </c>
    </row>
    <row r="86">
      <c r="A86" t="n">
        <v>4</v>
      </c>
      <c r="B86" t="n">
        <v>3.31653</v>
      </c>
      <c r="C86" t="n">
        <v>4.00017</v>
      </c>
      <c r="D86" t="n">
        <v>13.2667</v>
      </c>
      <c r="E86" t="inlineStr">
        <is>
          <t>25.00</t>
        </is>
      </c>
      <c r="F86" t="inlineStr">
        <is>
          <t>0.62</t>
        </is>
      </c>
      <c r="G86" t="inlineStr">
        <is>
          <t>15.500</t>
        </is>
      </c>
      <c r="H86" t="n">
        <v>85.59161290322581</v>
      </c>
    </row>
    <row r="87">
      <c r="A87" t="n">
        <v>5</v>
      </c>
      <c r="B87" t="n">
        <v>3.31567</v>
      </c>
      <c r="C87" t="n">
        <v>4.99983</v>
      </c>
      <c r="D87" t="n">
        <v>16.5778</v>
      </c>
      <c r="E87" t="inlineStr">
        <is>
          <t>25.00</t>
        </is>
      </c>
      <c r="F87" t="inlineStr">
        <is>
          <t>0.76</t>
        </is>
      </c>
      <c r="G87" t="inlineStr">
        <is>
          <t>19.000</t>
        </is>
      </c>
      <c r="H87" t="n">
        <v>87.25157894736843</v>
      </c>
    </row>
    <row r="88">
      <c r="A88" t="n">
        <v>6</v>
      </c>
      <c r="B88" t="n">
        <v>3.31573</v>
      </c>
      <c r="C88" t="n">
        <v>6.00002</v>
      </c>
      <c r="D88" t="n">
        <v>19.8941</v>
      </c>
      <c r="E88" t="inlineStr">
        <is>
          <t>25.00</t>
        </is>
      </c>
      <c r="F88" t="inlineStr">
        <is>
          <t>0.91</t>
        </is>
      </c>
      <c r="G88" t="inlineStr">
        <is>
          <t>22.750</t>
        </is>
      </c>
      <c r="H88" t="n">
        <v>87.44659340659341</v>
      </c>
    </row>
    <row r="89">
      <c r="A89" t="n">
        <v>7</v>
      </c>
      <c r="B89" t="n">
        <v>3.31506</v>
      </c>
      <c r="C89" t="n">
        <v>7.00034</v>
      </c>
      <c r="D89" t="n">
        <v>23.2066</v>
      </c>
      <c r="E89" t="inlineStr">
        <is>
          <t>25.00</t>
        </is>
      </c>
      <c r="F89" t="inlineStr">
        <is>
          <t>1.05</t>
        </is>
      </c>
      <c r="G89" t="inlineStr">
        <is>
          <t>26.250</t>
        </is>
      </c>
      <c r="H89" t="n">
        <v>88.40609523809523</v>
      </c>
    </row>
    <row r="90">
      <c r="A90" t="n">
        <v>8</v>
      </c>
      <c r="B90" t="n">
        <v>3.31439</v>
      </c>
      <c r="C90" t="n">
        <v>8.000400000000001</v>
      </c>
      <c r="D90" t="n">
        <v>26.5165</v>
      </c>
      <c r="E90" t="inlineStr">
        <is>
          <t>25.00</t>
        </is>
      </c>
      <c r="F90" t="inlineStr">
        <is>
          <t>1.19</t>
        </is>
      </c>
      <c r="G90" t="inlineStr">
        <is>
          <t>29.750</t>
        </is>
      </c>
      <c r="H90" t="n">
        <v>89.1310924369748</v>
      </c>
    </row>
    <row r="91">
      <c r="A91" t="n">
        <v>9</v>
      </c>
      <c r="B91" t="n">
        <v>3.31384</v>
      </c>
      <c r="C91" t="n">
        <v>9.000579999999999</v>
      </c>
      <c r="D91" t="n">
        <v>29.8261</v>
      </c>
      <c r="E91" t="inlineStr">
        <is>
          <t>25.00</t>
        </is>
      </c>
      <c r="F91" t="inlineStr">
        <is>
          <t>1.34</t>
        </is>
      </c>
      <c r="G91" t="inlineStr">
        <is>
          <t>33.500</t>
        </is>
      </c>
      <c r="H91" t="n">
        <v>89.03313432835822</v>
      </c>
    </row>
    <row r="92">
      <c r="A92" t="n">
        <v>10</v>
      </c>
      <c r="B92" t="n">
        <v>3.31342</v>
      </c>
      <c r="C92" t="n">
        <v>10.0001</v>
      </c>
      <c r="D92" t="n">
        <v>33.135</v>
      </c>
      <c r="E92" t="inlineStr">
        <is>
          <t>25.00</t>
        </is>
      </c>
      <c r="F92" t="inlineStr">
        <is>
          <t>1.49</t>
        </is>
      </c>
      <c r="G92" t="inlineStr">
        <is>
          <t>37.250</t>
        </is>
      </c>
      <c r="H92" t="n">
        <v>88.95302013422818</v>
      </c>
    </row>
    <row r="93">
      <c r="A93" t="n">
        <v>11</v>
      </c>
      <c r="B93" t="n">
        <v>3.31287</v>
      </c>
      <c r="C93" t="n">
        <v>11.0002</v>
      </c>
      <c r="D93" t="n">
        <v>36.4432</v>
      </c>
      <c r="E93" t="inlineStr">
        <is>
          <t>25.00</t>
        </is>
      </c>
      <c r="F93" t="inlineStr">
        <is>
          <t>1.63</t>
        </is>
      </c>
      <c r="G93" t="inlineStr">
        <is>
          <t>40.750</t>
        </is>
      </c>
      <c r="H93" t="n">
        <v>89.43116564417177</v>
      </c>
    </row>
    <row r="94">
      <c r="A94" t="n">
        <v>12</v>
      </c>
      <c r="B94" t="n">
        <v>3.31244</v>
      </c>
      <c r="C94" t="n">
        <v>12.0002</v>
      </c>
      <c r="D94" t="n">
        <v>39.75</v>
      </c>
      <c r="E94" t="inlineStr">
        <is>
          <t>25.00</t>
        </is>
      </c>
      <c r="F94" t="inlineStr">
        <is>
          <t>1.78</t>
        </is>
      </c>
      <c r="G94" t="inlineStr">
        <is>
          <t>44.500</t>
        </is>
      </c>
      <c r="H94" t="n">
        <v>89.32584269662921</v>
      </c>
    </row>
    <row r="95">
      <c r="A95" t="n">
        <v>13</v>
      </c>
      <c r="B95" t="n">
        <v>3.31189</v>
      </c>
      <c r="C95" t="n">
        <v>13.0003</v>
      </c>
      <c r="D95" t="n">
        <v>43.0555</v>
      </c>
      <c r="E95" t="inlineStr">
        <is>
          <t>25.00</t>
        </is>
      </c>
      <c r="F95" t="inlineStr">
        <is>
          <t>1.93</t>
        </is>
      </c>
      <c r="G95" t="inlineStr">
        <is>
          <t>48.250</t>
        </is>
      </c>
      <c r="H95" t="n">
        <v>89.23419689119171</v>
      </c>
    </row>
    <row r="96">
      <c r="A96" t="n">
        <v>14</v>
      </c>
      <c r="B96" t="n">
        <v>3.31152</v>
      </c>
      <c r="C96" t="n">
        <v>14.0003</v>
      </c>
      <c r="D96" t="n">
        <v>46.3628</v>
      </c>
      <c r="E96" t="inlineStr">
        <is>
          <t>25.00</t>
        </is>
      </c>
      <c r="F96" t="inlineStr">
        <is>
          <t>2.08</t>
        </is>
      </c>
      <c r="G96" t="inlineStr">
        <is>
          <t>52.000</t>
        </is>
      </c>
      <c r="H96" t="n">
        <v>89.15923076923077</v>
      </c>
    </row>
    <row r="97">
      <c r="A97" t="n">
        <v>15</v>
      </c>
      <c r="B97" t="n">
        <v>3.31104</v>
      </c>
      <c r="C97" t="n">
        <v>15.0001</v>
      </c>
      <c r="D97" t="n">
        <v>49.6659</v>
      </c>
      <c r="E97" t="inlineStr">
        <is>
          <t>25.00</t>
        </is>
      </c>
      <c r="F97" t="inlineStr">
        <is>
          <t>2.23</t>
        </is>
      </c>
      <c r="G97" t="inlineStr">
        <is>
          <t>55.750</t>
        </is>
      </c>
      <c r="H97" t="n">
        <v>89.08681614349776</v>
      </c>
    </row>
    <row r="98">
      <c r="A98" t="n">
        <v>16</v>
      </c>
      <c r="B98" t="n">
        <v>3.31067</v>
      </c>
      <c r="C98" t="n">
        <v>15.9995</v>
      </c>
      <c r="D98" t="n">
        <v>52.9691</v>
      </c>
      <c r="E98" t="inlineStr">
        <is>
          <t>25.00</t>
        </is>
      </c>
      <c r="F98" t="inlineStr">
        <is>
          <t>2.38</t>
        </is>
      </c>
      <c r="G98" t="inlineStr">
        <is>
          <t>59.500</t>
        </is>
      </c>
      <c r="H98" t="n">
        <v>89.02369747899159</v>
      </c>
    </row>
    <row r="99">
      <c r="A99" t="n">
        <v>17</v>
      </c>
      <c r="B99" t="n">
        <v>3.3103</v>
      </c>
      <c r="C99" t="n">
        <v>16.9998</v>
      </c>
      <c r="D99" t="n">
        <v>56.2746</v>
      </c>
      <c r="E99" t="inlineStr">
        <is>
          <t>25.00</t>
        </is>
      </c>
      <c r="F99" t="inlineStr">
        <is>
          <t>2.53</t>
        </is>
      </c>
      <c r="G99" t="inlineStr">
        <is>
          <t>63.250</t>
        </is>
      </c>
      <c r="H99" t="n">
        <v>88.97169960474308</v>
      </c>
    </row>
    <row r="100">
      <c r="A100" t="n">
        <v>18</v>
      </c>
      <c r="B100" t="n">
        <v>3.30994</v>
      </c>
      <c r="C100" t="n">
        <v>17.9998</v>
      </c>
      <c r="D100" t="n">
        <v>59.5781</v>
      </c>
      <c r="E100" t="inlineStr">
        <is>
          <t>25.00</t>
        </is>
      </c>
      <c r="F100" t="inlineStr">
        <is>
          <t>2.69</t>
        </is>
      </c>
      <c r="G100" t="inlineStr">
        <is>
          <t>67.250</t>
        </is>
      </c>
      <c r="H100" t="n">
        <v>88.59197026022305</v>
      </c>
    </row>
    <row r="101">
      <c r="A101" t="n">
        <v>19</v>
      </c>
      <c r="B101" t="n">
        <v>3.30951</v>
      </c>
      <c r="C101" t="n">
        <v>18.9998</v>
      </c>
      <c r="D101" t="n">
        <v>62.8801</v>
      </c>
      <c r="E101" t="inlineStr">
        <is>
          <t>25.00</t>
        </is>
      </c>
      <c r="F101" t="inlineStr">
        <is>
          <t>2.84</t>
        </is>
      </c>
      <c r="G101" t="inlineStr">
        <is>
          <t>71.000</t>
        </is>
      </c>
      <c r="H101" t="n">
        <v>88.56352112676056</v>
      </c>
    </row>
    <row r="102">
      <c r="A102" t="n">
        <v>20</v>
      </c>
      <c r="B102" t="n">
        <v>3.3092</v>
      </c>
      <c r="C102" t="n">
        <v>19.9999</v>
      </c>
      <c r="D102" t="n">
        <v>66.1837</v>
      </c>
      <c r="E102" t="inlineStr">
        <is>
          <t>25.00</t>
        </is>
      </c>
      <c r="F102" t="inlineStr">
        <is>
          <t>2.99</t>
        </is>
      </c>
      <c r="G102" t="inlineStr">
        <is>
          <t>74.750</t>
        </is>
      </c>
      <c r="H102" t="n">
        <v>88.5400668896321</v>
      </c>
    </row>
    <row r="103">
      <c r="A103" t="n">
        <v>21</v>
      </c>
      <c r="B103" t="n">
        <v>3.30884</v>
      </c>
      <c r="C103" t="n">
        <v>20.9994</v>
      </c>
      <c r="D103" t="n">
        <v>69.4841</v>
      </c>
      <c r="E103" t="inlineStr">
        <is>
          <t>25.00</t>
        </is>
      </c>
      <c r="F103" t="inlineStr">
        <is>
          <t>3.15</t>
        </is>
      </c>
      <c r="G103" t="inlineStr">
        <is>
          <t>78.750</t>
        </is>
      </c>
      <c r="H103" t="n">
        <v>88.23377777777777</v>
      </c>
    </row>
    <row r="104">
      <c r="A104" t="n">
        <v>22</v>
      </c>
      <c r="B104" t="n">
        <v>3.30847</v>
      </c>
      <c r="C104" t="n">
        <v>21.9996</v>
      </c>
      <c r="D104" t="n">
        <v>72.7864</v>
      </c>
      <c r="E104" t="inlineStr">
        <is>
          <t>25.00</t>
        </is>
      </c>
      <c r="F104" t="inlineStr">
        <is>
          <t>3.31</t>
        </is>
      </c>
      <c r="G104" t="inlineStr">
        <is>
          <t>82.750</t>
        </is>
      </c>
      <c r="H104" t="n">
        <v>87.95939577039275</v>
      </c>
    </row>
    <row r="105">
      <c r="A105" t="n">
        <v>23</v>
      </c>
      <c r="B105" t="n">
        <v>3.30823</v>
      </c>
      <c r="C105" t="n">
        <v>22.9998</v>
      </c>
      <c r="D105" t="n">
        <v>76.0885</v>
      </c>
      <c r="E105" t="inlineStr">
        <is>
          <t>25.00</t>
        </is>
      </c>
      <c r="F105" t="inlineStr">
        <is>
          <t>3.46</t>
        </is>
      </c>
      <c r="G105" t="inlineStr">
        <is>
          <t>86.500</t>
        </is>
      </c>
      <c r="H105" t="n">
        <v>87.9635838150289</v>
      </c>
    </row>
    <row r="106">
      <c r="A106" t="n">
        <v>24</v>
      </c>
      <c r="B106" t="n">
        <v>3.30786</v>
      </c>
      <c r="C106" t="n">
        <v>24</v>
      </c>
      <c r="D106" t="n">
        <v>79.39</v>
      </c>
      <c r="E106" t="inlineStr">
        <is>
          <t>25.00</t>
        </is>
      </c>
      <c r="F106" t="inlineStr">
        <is>
          <t>3.62</t>
        </is>
      </c>
      <c r="G106" t="inlineStr">
        <is>
          <t>90.500</t>
        </is>
      </c>
      <c r="H106" t="n">
        <v>87.72375690607734</v>
      </c>
    </row>
    <row r="107">
      <c r="A107" t="n">
        <v>25</v>
      </c>
      <c r="B107" t="n">
        <v>3.30756</v>
      </c>
      <c r="C107" t="n">
        <v>24.9999</v>
      </c>
      <c r="D107" t="n">
        <v>82.6901</v>
      </c>
      <c r="E107" t="inlineStr">
        <is>
          <t>25.00</t>
        </is>
      </c>
      <c r="F107" t="inlineStr">
        <is>
          <t>3.78</t>
        </is>
      </c>
      <c r="G107" t="inlineStr">
        <is>
          <t>94.500</t>
        </is>
      </c>
      <c r="H107" t="n">
        <v>87.50275132275132</v>
      </c>
    </row>
    <row r="108">
      <c r="A108" t="n">
        <v>26</v>
      </c>
      <c r="B108" t="n">
        <v>3.30731</v>
      </c>
      <c r="C108" t="n">
        <v>25.9993</v>
      </c>
      <c r="D108" t="n">
        <v>85.98779999999999</v>
      </c>
      <c r="E108" t="inlineStr">
        <is>
          <t>25.00</t>
        </is>
      </c>
      <c r="F108" t="inlineStr">
        <is>
          <t>3.88</t>
        </is>
      </c>
      <c r="G108" t="inlineStr">
        <is>
          <t>97.000</t>
        </is>
      </c>
      <c r="H108" t="n">
        <v>88.64721649484535</v>
      </c>
    </row>
    <row r="109">
      <c r="A109" t="n">
        <v>27</v>
      </c>
      <c r="B109" t="n">
        <v>3.30713</v>
      </c>
      <c r="C109" t="n">
        <v>26.9997</v>
      </c>
      <c r="D109" t="n">
        <v>89.2937</v>
      </c>
      <c r="E109" t="inlineStr">
        <is>
          <t>25.00</t>
        </is>
      </c>
      <c r="F109" t="inlineStr">
        <is>
          <t>4.01</t>
        </is>
      </c>
      <c r="G109" t="inlineStr">
        <is>
          <t>100.250</t>
        </is>
      </c>
      <c r="H109" t="n">
        <v>89.07102244389029</v>
      </c>
    </row>
    <row r="110">
      <c r="A110" t="n">
        <v>28</v>
      </c>
      <c r="B110" t="n">
        <v>3.30688</v>
      </c>
      <c r="C110" t="n">
        <v>27.9999</v>
      </c>
      <c r="D110" t="n">
        <v>92.5925</v>
      </c>
      <c r="E110" t="inlineStr">
        <is>
          <t>25.00</t>
        </is>
      </c>
      <c r="F110" t="inlineStr">
        <is>
          <t>4.17</t>
        </is>
      </c>
      <c r="G110" t="inlineStr">
        <is>
          <t>104.250</t>
        </is>
      </c>
      <c r="H110" t="n">
        <v>88.81774580335731</v>
      </c>
    </row>
    <row r="111">
      <c r="A111" t="n">
        <v>29</v>
      </c>
      <c r="B111" t="n">
        <v>3.30664</v>
      </c>
      <c r="C111" t="n">
        <v>28.9997</v>
      </c>
      <c r="D111" t="n">
        <v>95.8917</v>
      </c>
      <c r="E111" t="inlineStr">
        <is>
          <t>25.00</t>
        </is>
      </c>
      <c r="F111" t="inlineStr">
        <is>
          <t>4.33</t>
        </is>
      </c>
      <c r="G111" t="inlineStr">
        <is>
          <t>108.250</t>
        </is>
      </c>
      <c r="H111" t="n">
        <v>88.58355658198614</v>
      </c>
    </row>
    <row r="112">
      <c r="A112" t="n">
        <v>30</v>
      </c>
      <c r="B112" t="n">
        <v>3.30634</v>
      </c>
      <c r="C112" t="n">
        <v>30</v>
      </c>
      <c r="D112" t="n">
        <v>99.1902</v>
      </c>
      <c r="E112" t="inlineStr">
        <is>
          <t>25.00</t>
        </is>
      </c>
      <c r="F112" t="inlineStr">
        <is>
          <t>4.49</t>
        </is>
      </c>
      <c r="G112" t="inlineStr">
        <is>
          <t>112.250</t>
        </is>
      </c>
      <c r="H112" t="n">
        <v>88.36543429844099</v>
      </c>
    </row>
    <row r="114">
      <c r="A114" t="inlineStr">
        <is>
          <t>PSU Set Volt</t>
        </is>
      </c>
      <c r="B114" t="inlineStr">
        <is>
          <t>PSU Set Curr</t>
        </is>
      </c>
      <c r="C114" t="inlineStr">
        <is>
          <t>PS Volt</t>
        </is>
      </c>
      <c r="D114" t="inlineStr">
        <is>
          <t>PS Curr</t>
        </is>
      </c>
      <c r="E114" t="inlineStr">
        <is>
          <t>PS Pow</t>
        </is>
      </c>
      <c r="F114" t="inlineStr">
        <is>
          <t>PL Volt</t>
        </is>
      </c>
      <c r="G114" t="inlineStr">
        <is>
          <t>PL Curr</t>
        </is>
      </c>
      <c r="H114" t="inlineStr">
        <is>
          <t>PL Pow</t>
        </is>
      </c>
    </row>
    <row r="115">
      <c r="A115" t="inlineStr">
        <is>
          <t>25.00</t>
        </is>
      </c>
      <c r="B115" t="inlineStr">
        <is>
          <t>5.00</t>
        </is>
      </c>
      <c r="C115" t="inlineStr">
        <is>
          <t>25.00</t>
        </is>
      </c>
      <c r="D115" t="inlineStr">
        <is>
          <t>0.01</t>
        </is>
      </c>
      <c r="E115" t="inlineStr">
        <is>
          <t>0.250</t>
        </is>
      </c>
      <c r="F115" t="n">
        <v>3.32062</v>
      </c>
      <c r="G115" t="n">
        <v>7.62939e-05</v>
      </c>
      <c r="H115" t="n">
        <v>0.000253338</v>
      </c>
    </row>
    <row r="117">
      <c r="A117" t="inlineStr">
        <is>
          <t>CC Set</t>
        </is>
      </c>
      <c r="B117" t="inlineStr">
        <is>
          <t>PL Volt</t>
        </is>
      </c>
      <c r="C117" t="inlineStr">
        <is>
          <t>PL Curr</t>
        </is>
      </c>
      <c r="D117" t="inlineStr">
        <is>
          <t>PL Pow</t>
        </is>
      </c>
      <c r="E117" t="inlineStr">
        <is>
          <t>PS Volt</t>
        </is>
      </c>
      <c r="F117" t="inlineStr">
        <is>
          <t>PS Curr</t>
        </is>
      </c>
      <c r="G117" t="inlineStr">
        <is>
          <t>PS Pow</t>
        </is>
      </c>
      <c r="H117" t="inlineStr">
        <is>
          <t>Eff - V@25.0</t>
        </is>
      </c>
    </row>
    <row r="118">
      <c r="A118" t="n">
        <v>0</v>
      </c>
      <c r="B118" t="n">
        <v>3.32025</v>
      </c>
      <c r="C118" t="n">
        <v>0.000473022</v>
      </c>
      <c r="D118" t="n">
        <v>0.00157055</v>
      </c>
      <c r="E118" t="inlineStr">
        <is>
          <t>25.00</t>
        </is>
      </c>
      <c r="F118" t="inlineStr">
        <is>
          <t>0.01</t>
        </is>
      </c>
      <c r="G118" t="inlineStr">
        <is>
          <t>0.250</t>
        </is>
      </c>
      <c r="H118" t="n">
        <v>0.62822</v>
      </c>
    </row>
    <row r="119">
      <c r="A119" t="n">
        <v>1</v>
      </c>
      <c r="B119" t="n">
        <v>3.32007</v>
      </c>
      <c r="C119" t="n">
        <v>1</v>
      </c>
      <c r="D119" t="n">
        <v>3.32001</v>
      </c>
      <c r="E119" t="inlineStr">
        <is>
          <t>25.00</t>
        </is>
      </c>
      <c r="F119" t="inlineStr">
        <is>
          <t>0.18</t>
        </is>
      </c>
      <c r="G119" t="inlineStr">
        <is>
          <t>4.500</t>
        </is>
      </c>
      <c r="H119" t="n">
        <v>73.77800000000001</v>
      </c>
    </row>
    <row r="120">
      <c r="A120" t="n">
        <v>2</v>
      </c>
      <c r="B120" t="n">
        <v>3.3194</v>
      </c>
      <c r="C120" t="n">
        <v>1.99992</v>
      </c>
      <c r="D120" t="n">
        <v>6.63854</v>
      </c>
      <c r="E120" t="inlineStr">
        <is>
          <t>25.00</t>
        </is>
      </c>
      <c r="F120" t="inlineStr">
        <is>
          <t>0.33</t>
        </is>
      </c>
      <c r="G120" t="inlineStr">
        <is>
          <t>8.250</t>
        </is>
      </c>
      <c r="H120" t="n">
        <v>80.46715151515151</v>
      </c>
    </row>
    <row r="121">
      <c r="A121" t="n">
        <v>3</v>
      </c>
      <c r="B121" t="n">
        <v>3.31854</v>
      </c>
      <c r="C121" t="n">
        <v>2.99998</v>
      </c>
      <c r="D121" t="n">
        <v>9.955579999999999</v>
      </c>
      <c r="E121" t="inlineStr">
        <is>
          <t>25.00</t>
        </is>
      </c>
      <c r="F121" t="inlineStr">
        <is>
          <t>0.47</t>
        </is>
      </c>
      <c r="G121" t="inlineStr">
        <is>
          <t>11.750</t>
        </is>
      </c>
      <c r="H121" t="n">
        <v>84.72834042553191</v>
      </c>
    </row>
    <row r="122">
      <c r="A122" t="n">
        <v>4</v>
      </c>
      <c r="B122" t="n">
        <v>3.31793</v>
      </c>
      <c r="C122" t="n">
        <v>4.00031</v>
      </c>
      <c r="D122" t="n">
        <v>13.272</v>
      </c>
      <c r="E122" t="inlineStr">
        <is>
          <t>25.00</t>
        </is>
      </c>
      <c r="F122" t="inlineStr">
        <is>
          <t>0.62</t>
        </is>
      </c>
      <c r="G122" t="inlineStr">
        <is>
          <t>15.500</t>
        </is>
      </c>
      <c r="H122" t="n">
        <v>85.6258064516129</v>
      </c>
    </row>
    <row r="123">
      <c r="A123" t="n">
        <v>5</v>
      </c>
      <c r="B123" t="n">
        <v>3.31714</v>
      </c>
      <c r="C123" t="n">
        <v>4.99997</v>
      </c>
      <c r="D123" t="n">
        <v>16.5856</v>
      </c>
      <c r="E123" t="inlineStr">
        <is>
          <t>25.00</t>
        </is>
      </c>
      <c r="F123" t="inlineStr">
        <is>
          <t>0.76</t>
        </is>
      </c>
      <c r="G123" t="inlineStr">
        <is>
          <t>19.000</t>
        </is>
      </c>
      <c r="H123" t="n">
        <v>87.29263157894736</v>
      </c>
    </row>
    <row r="124">
      <c r="A124" t="n">
        <v>6</v>
      </c>
      <c r="B124" t="n">
        <v>3.31714</v>
      </c>
      <c r="C124" t="n">
        <v>6.00002</v>
      </c>
      <c r="D124" t="n">
        <v>19.9022</v>
      </c>
      <c r="E124" t="inlineStr">
        <is>
          <t>25.00</t>
        </is>
      </c>
      <c r="F124" t="inlineStr">
        <is>
          <t>0.91</t>
        </is>
      </c>
      <c r="G124" t="inlineStr">
        <is>
          <t>22.750</t>
        </is>
      </c>
      <c r="H124" t="n">
        <v>87.4821978021978</v>
      </c>
    </row>
    <row r="125">
      <c r="A125" t="n">
        <v>7</v>
      </c>
      <c r="B125" t="n">
        <v>3.31647</v>
      </c>
      <c r="C125" t="n">
        <v>7.00034</v>
      </c>
      <c r="D125" t="n">
        <v>23.2164</v>
      </c>
      <c r="E125" t="inlineStr">
        <is>
          <t>25.00</t>
        </is>
      </c>
      <c r="F125" t="inlineStr">
        <is>
          <t>1.05</t>
        </is>
      </c>
      <c r="G125" t="inlineStr">
        <is>
          <t>26.250</t>
        </is>
      </c>
      <c r="H125" t="n">
        <v>88.44342857142857</v>
      </c>
    </row>
    <row r="126">
      <c r="A126" t="n">
        <v>8</v>
      </c>
      <c r="B126" t="n">
        <v>3.31573</v>
      </c>
      <c r="C126" t="n">
        <v>8.000400000000001</v>
      </c>
      <c r="D126" t="n">
        <v>26.5267</v>
      </c>
      <c r="E126" t="inlineStr">
        <is>
          <t>25.00</t>
        </is>
      </c>
      <c r="F126" t="inlineStr">
        <is>
          <t>1.19</t>
        </is>
      </c>
      <c r="G126" t="inlineStr">
        <is>
          <t>29.750</t>
        </is>
      </c>
      <c r="H126" t="n">
        <v>89.16537815126051</v>
      </c>
    </row>
    <row r="127">
      <c r="A127" t="n">
        <v>9</v>
      </c>
      <c r="B127" t="n">
        <v>3.31512</v>
      </c>
      <c r="C127" t="n">
        <v>9.000439999999999</v>
      </c>
      <c r="D127" t="n">
        <v>29.837</v>
      </c>
      <c r="E127" t="inlineStr">
        <is>
          <t>25.00</t>
        </is>
      </c>
      <c r="F127" t="inlineStr">
        <is>
          <t>1.34</t>
        </is>
      </c>
      <c r="G127" t="inlineStr">
        <is>
          <t>33.500</t>
        </is>
      </c>
      <c r="H127" t="n">
        <v>89.06567164179104</v>
      </c>
    </row>
    <row r="128">
      <c r="A128" t="n">
        <v>10</v>
      </c>
      <c r="B128" t="n">
        <v>3.31445</v>
      </c>
      <c r="C128" t="n">
        <v>10.0001</v>
      </c>
      <c r="D128" t="n">
        <v>33.1453</v>
      </c>
      <c r="E128" t="inlineStr">
        <is>
          <t>25.00</t>
        </is>
      </c>
      <c r="F128" t="inlineStr">
        <is>
          <t>1.49</t>
        </is>
      </c>
      <c r="G128" t="inlineStr">
        <is>
          <t>37.250</t>
        </is>
      </c>
      <c r="H128" t="n">
        <v>88.98067114093959</v>
      </c>
    </row>
    <row r="129">
      <c r="A129" t="n">
        <v>11</v>
      </c>
      <c r="B129" t="n">
        <v>3.31403</v>
      </c>
      <c r="C129" t="n">
        <v>11.0002</v>
      </c>
      <c r="D129" t="n">
        <v>36.4548</v>
      </c>
      <c r="E129" t="inlineStr">
        <is>
          <t>25.00</t>
        </is>
      </c>
      <c r="F129" t="inlineStr">
        <is>
          <t>1.63</t>
        </is>
      </c>
      <c r="G129" t="inlineStr">
        <is>
          <t>40.750</t>
        </is>
      </c>
      <c r="H129" t="n">
        <v>89.45963190184048</v>
      </c>
    </row>
    <row r="130">
      <c r="A130" t="n">
        <v>12</v>
      </c>
      <c r="B130" t="n">
        <v>3.31348</v>
      </c>
      <c r="C130" t="n">
        <v>12.0002</v>
      </c>
      <c r="D130" t="n">
        <v>39.7624</v>
      </c>
      <c r="E130" t="inlineStr">
        <is>
          <t>25.00</t>
        </is>
      </c>
      <c r="F130" t="inlineStr">
        <is>
          <t>1.78</t>
        </is>
      </c>
      <c r="G130" t="inlineStr">
        <is>
          <t>44.500</t>
        </is>
      </c>
      <c r="H130" t="n">
        <v>89.35370786516854</v>
      </c>
    </row>
    <row r="131">
      <c r="A131" t="n">
        <v>13</v>
      </c>
      <c r="B131" t="n">
        <v>3.31287</v>
      </c>
      <c r="C131" t="n">
        <v>13.0003</v>
      </c>
      <c r="D131" t="n">
        <v>43.0677</v>
      </c>
      <c r="E131" t="inlineStr">
        <is>
          <t>25.00</t>
        </is>
      </c>
      <c r="F131" t="inlineStr">
        <is>
          <t>1.93</t>
        </is>
      </c>
      <c r="G131" t="inlineStr">
        <is>
          <t>48.250</t>
        </is>
      </c>
      <c r="H131" t="n">
        <v>89.25948186528497</v>
      </c>
    </row>
    <row r="132">
      <c r="A132" t="n">
        <v>14</v>
      </c>
      <c r="B132" t="n">
        <v>3.3125</v>
      </c>
      <c r="C132" t="n">
        <v>14.0003</v>
      </c>
      <c r="D132" t="n">
        <v>46.3765</v>
      </c>
      <c r="E132" t="inlineStr">
        <is>
          <t>25.00</t>
        </is>
      </c>
      <c r="F132" t="inlineStr">
        <is>
          <t>2.08</t>
        </is>
      </c>
      <c r="G132" t="inlineStr">
        <is>
          <t>52.000</t>
        </is>
      </c>
      <c r="H132" t="n">
        <v>89.18557692307692</v>
      </c>
    </row>
    <row r="133">
      <c r="A133" t="n">
        <v>15</v>
      </c>
      <c r="B133" t="n">
        <v>3.31201</v>
      </c>
      <c r="C133" t="n">
        <v>15.0001</v>
      </c>
      <c r="D133" t="n">
        <v>49.6806</v>
      </c>
      <c r="E133" t="inlineStr">
        <is>
          <t>25.00</t>
        </is>
      </c>
      <c r="F133" t="inlineStr">
        <is>
          <t>2.23</t>
        </is>
      </c>
      <c r="G133" t="inlineStr">
        <is>
          <t>55.750</t>
        </is>
      </c>
      <c r="H133" t="n">
        <v>89.11318385650225</v>
      </c>
    </row>
    <row r="134">
      <c r="A134" t="n">
        <v>16</v>
      </c>
      <c r="B134" t="n">
        <v>3.31152</v>
      </c>
      <c r="C134" t="n">
        <v>15.9995</v>
      </c>
      <c r="D134" t="n">
        <v>52.9828</v>
      </c>
      <c r="E134" t="inlineStr">
        <is>
          <t>25.00</t>
        </is>
      </c>
      <c r="F134" t="inlineStr">
        <is>
          <t>2.38</t>
        </is>
      </c>
      <c r="G134" t="inlineStr">
        <is>
          <t>59.500</t>
        </is>
      </c>
      <c r="H134" t="n">
        <v>89.04672268907564</v>
      </c>
    </row>
    <row r="135">
      <c r="A135" t="n">
        <v>17</v>
      </c>
      <c r="B135" t="n">
        <v>3.31104</v>
      </c>
      <c r="C135" t="n">
        <v>16.9998</v>
      </c>
      <c r="D135" t="n">
        <v>56.2871</v>
      </c>
      <c r="E135" t="inlineStr">
        <is>
          <t>25.00</t>
        </is>
      </c>
      <c r="F135" t="inlineStr">
        <is>
          <t>2.53</t>
        </is>
      </c>
      <c r="G135" t="inlineStr">
        <is>
          <t>63.250</t>
        </is>
      </c>
      <c r="H135" t="n">
        <v>88.99146245059288</v>
      </c>
    </row>
    <row r="136">
      <c r="A136" t="n">
        <v>18</v>
      </c>
      <c r="B136" t="n">
        <v>3.31067</v>
      </c>
      <c r="C136" t="n">
        <v>17.9998</v>
      </c>
      <c r="D136" t="n">
        <v>59.5902</v>
      </c>
      <c r="E136" t="inlineStr">
        <is>
          <t>25.00</t>
        </is>
      </c>
      <c r="F136" t="inlineStr">
        <is>
          <t>2.69</t>
        </is>
      </c>
      <c r="G136" t="inlineStr">
        <is>
          <t>67.250</t>
        </is>
      </c>
      <c r="H136" t="n">
        <v>88.60996282527881</v>
      </c>
    </row>
    <row r="137">
      <c r="A137" t="n">
        <v>19</v>
      </c>
      <c r="B137" t="n">
        <v>3.31024</v>
      </c>
      <c r="C137" t="n">
        <v>19</v>
      </c>
      <c r="D137" t="n">
        <v>62.894</v>
      </c>
      <c r="E137" t="inlineStr">
        <is>
          <t>25.00</t>
        </is>
      </c>
      <c r="F137" t="inlineStr">
        <is>
          <t>2.84</t>
        </is>
      </c>
      <c r="G137" t="inlineStr">
        <is>
          <t>71.000</t>
        </is>
      </c>
      <c r="H137" t="n">
        <v>88.58309859154929</v>
      </c>
    </row>
    <row r="138">
      <c r="A138" t="n">
        <v>20</v>
      </c>
      <c r="B138" t="n">
        <v>3.30981</v>
      </c>
      <c r="C138" t="n">
        <v>19.9999</v>
      </c>
      <c r="D138" t="n">
        <v>66.19589999999999</v>
      </c>
      <c r="E138" t="inlineStr">
        <is>
          <t>25.00</t>
        </is>
      </c>
      <c r="F138" t="inlineStr">
        <is>
          <t>3.00</t>
        </is>
      </c>
      <c r="G138" t="inlineStr">
        <is>
          <t>75.000</t>
        </is>
      </c>
      <c r="H138" t="n">
        <v>88.2612</v>
      </c>
    </row>
    <row r="139">
      <c r="A139" t="n">
        <v>21</v>
      </c>
      <c r="B139" t="n">
        <v>3.30945</v>
      </c>
      <c r="C139" t="n">
        <v>20.9995</v>
      </c>
      <c r="D139" t="n">
        <v>69.4982</v>
      </c>
      <c r="E139" t="inlineStr">
        <is>
          <t>25.00</t>
        </is>
      </c>
      <c r="F139" t="inlineStr">
        <is>
          <t>3.15</t>
        </is>
      </c>
      <c r="G139" t="inlineStr">
        <is>
          <t>78.750</t>
        </is>
      </c>
      <c r="H139" t="n">
        <v>88.25168253968255</v>
      </c>
    </row>
    <row r="140">
      <c r="A140" t="n">
        <v>22</v>
      </c>
      <c r="B140" t="n">
        <v>3.30908</v>
      </c>
      <c r="C140" t="n">
        <v>21.9996</v>
      </c>
      <c r="D140" t="n">
        <v>72.7984</v>
      </c>
      <c r="E140" t="inlineStr">
        <is>
          <t>25.00</t>
        </is>
      </c>
      <c r="F140" t="inlineStr">
        <is>
          <t>3.31</t>
        </is>
      </c>
      <c r="G140" t="inlineStr">
        <is>
          <t>82.750</t>
        </is>
      </c>
      <c r="H140" t="n">
        <v>87.97389728096677</v>
      </c>
    </row>
    <row r="141">
      <c r="A141" t="n">
        <v>23</v>
      </c>
      <c r="B141" t="n">
        <v>3.30878</v>
      </c>
      <c r="C141" t="n">
        <v>22.9998</v>
      </c>
      <c r="D141" t="n">
        <v>76.10120000000001</v>
      </c>
      <c r="E141" t="inlineStr">
        <is>
          <t>25.00</t>
        </is>
      </c>
      <c r="F141" t="inlineStr">
        <is>
          <t>3.47</t>
        </is>
      </c>
      <c r="G141" t="inlineStr">
        <is>
          <t>86.750</t>
        </is>
      </c>
      <c r="H141" t="n">
        <v>87.72472622478386</v>
      </c>
    </row>
    <row r="142">
      <c r="A142" t="n">
        <v>24</v>
      </c>
      <c r="B142" t="n">
        <v>3.30841</v>
      </c>
      <c r="C142" t="n">
        <v>24</v>
      </c>
      <c r="D142" t="n">
        <v>79.40179999999999</v>
      </c>
      <c r="E142" t="inlineStr">
        <is>
          <t>25.00</t>
        </is>
      </c>
      <c r="F142" t="inlineStr">
        <is>
          <t>3.62</t>
        </is>
      </c>
      <c r="G142" t="inlineStr">
        <is>
          <t>90.500</t>
        </is>
      </c>
      <c r="H142" t="n">
        <v>87.7367955801105</v>
      </c>
    </row>
    <row r="143">
      <c r="A143" t="n">
        <v>25</v>
      </c>
      <c r="B143" t="n">
        <v>3.30811</v>
      </c>
      <c r="C143" t="n">
        <v>24.9999</v>
      </c>
      <c r="D143" t="n">
        <v>82.7038</v>
      </c>
      <c r="E143" t="inlineStr">
        <is>
          <t>25.00</t>
        </is>
      </c>
      <c r="F143" t="inlineStr">
        <is>
          <t>3.78</t>
        </is>
      </c>
      <c r="G143" t="inlineStr">
        <is>
          <t>94.500</t>
        </is>
      </c>
      <c r="H143" t="n">
        <v>87.51724867724869</v>
      </c>
    </row>
    <row r="144">
      <c r="A144" t="n">
        <v>26</v>
      </c>
      <c r="B144" t="n">
        <v>3.3078</v>
      </c>
      <c r="C144" t="n">
        <v>25.9993</v>
      </c>
      <c r="D144" t="n">
        <v>86.0005</v>
      </c>
      <c r="E144" t="inlineStr">
        <is>
          <t>25.00</t>
        </is>
      </c>
      <c r="F144" t="inlineStr">
        <is>
          <t>3.88</t>
        </is>
      </c>
      <c r="G144" t="inlineStr">
        <is>
          <t>97.000</t>
        </is>
      </c>
      <c r="H144" t="n">
        <v>88.66030927835051</v>
      </c>
    </row>
    <row r="145">
      <c r="A145" t="n">
        <v>27</v>
      </c>
      <c r="B145" t="n">
        <v>3.3075</v>
      </c>
      <c r="C145" t="n">
        <v>26.9997</v>
      </c>
      <c r="D145" t="n">
        <v>89.3015</v>
      </c>
      <c r="E145" t="inlineStr">
        <is>
          <t>25.00</t>
        </is>
      </c>
      <c r="F145" t="inlineStr">
        <is>
          <t>4.01</t>
        </is>
      </c>
      <c r="G145" t="inlineStr">
        <is>
          <t>100.250</t>
        </is>
      </c>
      <c r="H145" t="n">
        <v>89.07880299251872</v>
      </c>
    </row>
    <row r="146">
      <c r="A146" t="n">
        <v>28</v>
      </c>
      <c r="B146" t="n">
        <v>3.30719</v>
      </c>
      <c r="C146" t="n">
        <v>27.9998</v>
      </c>
      <c r="D146" t="n">
        <v>92.6007</v>
      </c>
      <c r="E146" t="inlineStr">
        <is>
          <t>25.00</t>
        </is>
      </c>
      <c r="F146" t="inlineStr">
        <is>
          <t>4.17</t>
        </is>
      </c>
      <c r="G146" t="inlineStr">
        <is>
          <t>104.250</t>
        </is>
      </c>
      <c r="H146" t="n">
        <v>88.82561151079138</v>
      </c>
    </row>
    <row r="147">
      <c r="A147" t="n">
        <v>29</v>
      </c>
      <c r="B147" t="n">
        <v>3.30695</v>
      </c>
      <c r="C147" t="n">
        <v>28.9996</v>
      </c>
      <c r="D147" t="n">
        <v>95.90049999999999</v>
      </c>
      <c r="E147" t="inlineStr">
        <is>
          <t>25.00</t>
        </is>
      </c>
      <c r="F147" t="inlineStr">
        <is>
          <t>4.33</t>
        </is>
      </c>
      <c r="G147" t="inlineStr">
        <is>
          <t>108.250</t>
        </is>
      </c>
      <c r="H147" t="n">
        <v>88.59168591224018</v>
      </c>
    </row>
    <row r="148">
      <c r="A148" t="n">
        <v>30</v>
      </c>
      <c r="B148" t="n">
        <v>3.30652</v>
      </c>
      <c r="C148" t="n">
        <v>30</v>
      </c>
      <c r="D148" t="n">
        <v>99.19710000000001</v>
      </c>
      <c r="E148" t="inlineStr">
        <is>
          <t>25.00</t>
        </is>
      </c>
      <c r="F148" t="inlineStr">
        <is>
          <t>4.50</t>
        </is>
      </c>
      <c r="G148" t="inlineStr">
        <is>
          <t>112.500</t>
        </is>
      </c>
      <c r="H148" t="n">
        <v>88.1752</v>
      </c>
    </row>
    <row r="150">
      <c r="A150" t="inlineStr">
        <is>
          <t>PSU Set Volt</t>
        </is>
      </c>
      <c r="B150" t="inlineStr">
        <is>
          <t>PSU Set Curr</t>
        </is>
      </c>
      <c r="C150" t="inlineStr">
        <is>
          <t>PS Volt</t>
        </is>
      </c>
      <c r="D150" t="inlineStr">
        <is>
          <t>PS Curr</t>
        </is>
      </c>
      <c r="E150" t="inlineStr">
        <is>
          <t>PS Pow</t>
        </is>
      </c>
      <c r="F150" t="inlineStr">
        <is>
          <t>PL Volt</t>
        </is>
      </c>
      <c r="G150" t="inlineStr">
        <is>
          <t>PL Curr</t>
        </is>
      </c>
      <c r="H150" t="inlineStr">
        <is>
          <t>PL Pow</t>
        </is>
      </c>
    </row>
    <row r="151">
      <c r="A151" t="inlineStr">
        <is>
          <t>25.00</t>
        </is>
      </c>
      <c r="B151" t="inlineStr">
        <is>
          <t>5.00</t>
        </is>
      </c>
      <c r="C151" t="inlineStr">
        <is>
          <t>25.00</t>
        </is>
      </c>
      <c r="D151" t="inlineStr">
        <is>
          <t>0.01</t>
        </is>
      </c>
      <c r="E151" t="inlineStr">
        <is>
          <t>0.250</t>
        </is>
      </c>
      <c r="F151" t="n">
        <v>3.32092</v>
      </c>
      <c r="G151" t="n">
        <v>7.62939e-05</v>
      </c>
      <c r="H151" t="n">
        <v>0.000253366</v>
      </c>
    </row>
    <row r="153">
      <c r="A153" t="inlineStr">
        <is>
          <t>CC Set</t>
        </is>
      </c>
      <c r="B153" t="inlineStr">
        <is>
          <t>PL Volt</t>
        </is>
      </c>
      <c r="C153" t="inlineStr">
        <is>
          <t>PL Curr</t>
        </is>
      </c>
      <c r="D153" t="inlineStr">
        <is>
          <t>PL Pow</t>
        </is>
      </c>
      <c r="E153" t="inlineStr">
        <is>
          <t>PS Volt</t>
        </is>
      </c>
      <c r="F153" t="inlineStr">
        <is>
          <t>PS Curr</t>
        </is>
      </c>
      <c r="G153" t="inlineStr">
        <is>
          <t>PS Pow</t>
        </is>
      </c>
      <c r="H153" t="inlineStr">
        <is>
          <t>Eff - V@25.0</t>
        </is>
      </c>
    </row>
    <row r="154">
      <c r="A154" t="n">
        <v>0</v>
      </c>
      <c r="B154" t="n">
        <v>3.32056</v>
      </c>
      <c r="C154" t="n">
        <v>0.000473022</v>
      </c>
      <c r="D154" t="n">
        <v>0.0015707</v>
      </c>
      <c r="E154" t="inlineStr">
        <is>
          <t>25.00</t>
        </is>
      </c>
      <c r="F154" t="inlineStr">
        <is>
          <t>0.01</t>
        </is>
      </c>
      <c r="G154" t="inlineStr">
        <is>
          <t>0.250</t>
        </is>
      </c>
      <c r="H154" t="n">
        <v>0.6282799999999999</v>
      </c>
    </row>
    <row r="155">
      <c r="A155" t="n">
        <v>1</v>
      </c>
      <c r="B155" t="n">
        <v>3.32025</v>
      </c>
      <c r="C155" t="n">
        <v>1</v>
      </c>
      <c r="D155" t="n">
        <v>3.32025</v>
      </c>
      <c r="E155" t="inlineStr">
        <is>
          <t>25.00</t>
        </is>
      </c>
      <c r="F155" t="inlineStr">
        <is>
          <t>0.18</t>
        </is>
      </c>
      <c r="G155" t="inlineStr">
        <is>
          <t>4.500</t>
        </is>
      </c>
      <c r="H155" t="n">
        <v>73.78333333333333</v>
      </c>
    </row>
    <row r="156">
      <c r="A156" t="n">
        <v>2</v>
      </c>
      <c r="B156" t="n">
        <v>3.31964</v>
      </c>
      <c r="C156" t="n">
        <v>1.99992</v>
      </c>
      <c r="D156" t="n">
        <v>6.63903</v>
      </c>
      <c r="E156" t="inlineStr">
        <is>
          <t>25.00</t>
        </is>
      </c>
      <c r="F156" t="inlineStr">
        <is>
          <t>0.33</t>
        </is>
      </c>
      <c r="G156" t="inlineStr">
        <is>
          <t>8.250</t>
        </is>
      </c>
      <c r="H156" t="n">
        <v>80.4730909090909</v>
      </c>
    </row>
    <row r="157">
      <c r="A157" t="n">
        <v>3</v>
      </c>
      <c r="B157" t="n">
        <v>3.31885</v>
      </c>
      <c r="C157" t="n">
        <v>3.00011</v>
      </c>
      <c r="D157" t="n">
        <v>9.95631</v>
      </c>
      <c r="E157" t="inlineStr">
        <is>
          <t>25.00</t>
        </is>
      </c>
      <c r="F157" t="inlineStr">
        <is>
          <t>0.47</t>
        </is>
      </c>
      <c r="G157" t="inlineStr">
        <is>
          <t>11.750</t>
        </is>
      </c>
      <c r="H157" t="n">
        <v>84.73455319148935</v>
      </c>
    </row>
    <row r="158">
      <c r="A158" t="n">
        <v>4</v>
      </c>
      <c r="B158" t="n">
        <v>3.31818</v>
      </c>
      <c r="C158" t="n">
        <v>4.00017</v>
      </c>
      <c r="D158" t="n">
        <v>13.2733</v>
      </c>
      <c r="E158" t="inlineStr">
        <is>
          <t>25.00</t>
        </is>
      </c>
      <c r="F158" t="inlineStr">
        <is>
          <t>0.62</t>
        </is>
      </c>
      <c r="G158" t="inlineStr">
        <is>
          <t>15.500</t>
        </is>
      </c>
      <c r="H158" t="n">
        <v>85.6341935483871</v>
      </c>
    </row>
    <row r="159">
      <c r="A159" t="n">
        <v>5</v>
      </c>
      <c r="B159" t="n">
        <v>3.31744</v>
      </c>
      <c r="C159" t="n">
        <v>4.99997</v>
      </c>
      <c r="D159" t="n">
        <v>16.5865</v>
      </c>
      <c r="E159" t="inlineStr">
        <is>
          <t>25.00</t>
        </is>
      </c>
      <c r="F159" t="inlineStr">
        <is>
          <t>0.76</t>
        </is>
      </c>
      <c r="G159" t="inlineStr">
        <is>
          <t>19.000</t>
        </is>
      </c>
      <c r="H159" t="n">
        <v>87.29736842105264</v>
      </c>
    </row>
    <row r="160">
      <c r="A160" t="n">
        <v>6</v>
      </c>
      <c r="B160" t="n">
        <v>3.31726</v>
      </c>
      <c r="C160" t="n">
        <v>6.00002</v>
      </c>
      <c r="D160" t="n">
        <v>19.9036</v>
      </c>
      <c r="E160" t="inlineStr">
        <is>
          <t>25.00</t>
        </is>
      </c>
      <c r="F160" t="inlineStr">
        <is>
          <t>0.91</t>
        </is>
      </c>
      <c r="G160" t="inlineStr">
        <is>
          <t>22.750</t>
        </is>
      </c>
      <c r="H160" t="n">
        <v>87.48835164835165</v>
      </c>
    </row>
    <row r="161">
      <c r="A161" t="n">
        <v>7</v>
      </c>
      <c r="B161" t="n">
        <v>3.31659</v>
      </c>
      <c r="C161" t="n">
        <v>7.00034</v>
      </c>
      <c r="D161" t="n">
        <v>23.2172</v>
      </c>
      <c r="E161" t="inlineStr">
        <is>
          <t>25.00</t>
        </is>
      </c>
      <c r="F161" t="inlineStr">
        <is>
          <t>1.05</t>
        </is>
      </c>
      <c r="G161" t="inlineStr">
        <is>
          <t>26.250</t>
        </is>
      </c>
      <c r="H161" t="n">
        <v>88.44647619047619</v>
      </c>
    </row>
    <row r="162">
      <c r="A162" t="n">
        <v>8</v>
      </c>
      <c r="B162" t="n">
        <v>3.31586</v>
      </c>
      <c r="C162" t="n">
        <v>8.000400000000001</v>
      </c>
      <c r="D162" t="n">
        <v>26.5282</v>
      </c>
      <c r="E162" t="inlineStr">
        <is>
          <t>25.00</t>
        </is>
      </c>
      <c r="F162" t="inlineStr">
        <is>
          <t>1.19</t>
        </is>
      </c>
      <c r="G162" t="inlineStr">
        <is>
          <t>29.750</t>
        </is>
      </c>
      <c r="H162" t="n">
        <v>89.17042016806722</v>
      </c>
    </row>
    <row r="163">
      <c r="A163" t="n">
        <v>9</v>
      </c>
      <c r="B163" t="n">
        <v>3.31525</v>
      </c>
      <c r="C163" t="n">
        <v>9.000439999999999</v>
      </c>
      <c r="D163" t="n">
        <v>29.8387</v>
      </c>
      <c r="E163" t="inlineStr">
        <is>
          <t>25.00</t>
        </is>
      </c>
      <c r="F163" t="inlineStr">
        <is>
          <t>1.34</t>
        </is>
      </c>
      <c r="G163" t="inlineStr">
        <is>
          <t>33.500</t>
        </is>
      </c>
      <c r="H163" t="n">
        <v>89.07074626865672</v>
      </c>
    </row>
    <row r="164">
      <c r="A164" t="n">
        <v>10</v>
      </c>
      <c r="B164" t="n">
        <v>3.3147</v>
      </c>
      <c r="C164" t="n">
        <v>10.0001</v>
      </c>
      <c r="D164" t="n">
        <v>33.1467</v>
      </c>
      <c r="E164" t="inlineStr">
        <is>
          <t>25.00</t>
        </is>
      </c>
      <c r="F164" t="inlineStr">
        <is>
          <t>1.49</t>
        </is>
      </c>
      <c r="G164" t="inlineStr">
        <is>
          <t>37.250</t>
        </is>
      </c>
      <c r="H164" t="n">
        <v>88.98442953020135</v>
      </c>
    </row>
    <row r="165">
      <c r="A165" t="n">
        <v>11</v>
      </c>
      <c r="B165" t="n">
        <v>3.31409</v>
      </c>
      <c r="C165" t="n">
        <v>11.0003</v>
      </c>
      <c r="D165" t="n">
        <v>36.4566</v>
      </c>
      <c r="E165" t="inlineStr">
        <is>
          <t>25.00</t>
        </is>
      </c>
      <c r="F165" t="inlineStr">
        <is>
          <t>1.63</t>
        </is>
      </c>
      <c r="G165" t="inlineStr">
        <is>
          <t>40.750</t>
        </is>
      </c>
      <c r="H165" t="n">
        <v>89.4640490797546</v>
      </c>
    </row>
    <row r="166">
      <c r="A166" t="n">
        <v>12</v>
      </c>
      <c r="B166" t="n">
        <v>3.31366</v>
      </c>
      <c r="C166" t="n">
        <v>12.0002</v>
      </c>
      <c r="D166" t="n">
        <v>39.7632</v>
      </c>
      <c r="E166" t="inlineStr">
        <is>
          <t>25.00</t>
        </is>
      </c>
      <c r="F166" t="inlineStr">
        <is>
          <t>1.78</t>
        </is>
      </c>
      <c r="G166" t="inlineStr">
        <is>
          <t>44.500</t>
        </is>
      </c>
      <c r="H166" t="n">
        <v>89.35550561797753</v>
      </c>
    </row>
    <row r="167">
      <c r="A167" t="n">
        <v>13</v>
      </c>
      <c r="B167" t="n">
        <v>3.31293</v>
      </c>
      <c r="C167" t="n">
        <v>13.0003</v>
      </c>
      <c r="D167" t="n">
        <v>43.0706</v>
      </c>
      <c r="E167" t="inlineStr">
        <is>
          <t>25.00</t>
        </is>
      </c>
      <c r="F167" t="inlineStr">
        <is>
          <t>1.93</t>
        </is>
      </c>
      <c r="G167" t="inlineStr">
        <is>
          <t>48.250</t>
        </is>
      </c>
      <c r="H167" t="n">
        <v>89.26549222797927</v>
      </c>
    </row>
    <row r="168">
      <c r="A168" t="n">
        <v>14</v>
      </c>
      <c r="B168" t="n">
        <v>3.31256</v>
      </c>
      <c r="C168" t="n">
        <v>14.0003</v>
      </c>
      <c r="D168" t="n">
        <v>46.377</v>
      </c>
      <c r="E168" t="inlineStr">
        <is>
          <t>25.00</t>
        </is>
      </c>
      <c r="F168" t="inlineStr">
        <is>
          <t>2.08</t>
        </is>
      </c>
      <c r="G168" t="inlineStr">
        <is>
          <t>52.000</t>
        </is>
      </c>
      <c r="H168" t="n">
        <v>89.18653846153846</v>
      </c>
    </row>
    <row r="169">
      <c r="A169" t="n">
        <v>15</v>
      </c>
      <c r="B169" t="n">
        <v>3.31213</v>
      </c>
      <c r="C169" t="n">
        <v>15.0001</v>
      </c>
      <c r="D169" t="n">
        <v>49.6824</v>
      </c>
      <c r="E169" t="inlineStr">
        <is>
          <t>25.00</t>
        </is>
      </c>
      <c r="F169" t="inlineStr">
        <is>
          <t>2.23</t>
        </is>
      </c>
      <c r="G169" t="inlineStr">
        <is>
          <t>55.750</t>
        </is>
      </c>
      <c r="H169" t="n">
        <v>89.11641255605382</v>
      </c>
    </row>
    <row r="170">
      <c r="A170" t="n">
        <v>16</v>
      </c>
      <c r="B170" t="n">
        <v>3.31165</v>
      </c>
      <c r="C170" t="n">
        <v>15.9995</v>
      </c>
      <c r="D170" t="n">
        <v>52.9848</v>
      </c>
      <c r="E170" t="inlineStr">
        <is>
          <t>25.00</t>
        </is>
      </c>
      <c r="F170" t="inlineStr">
        <is>
          <t>2.38</t>
        </is>
      </c>
      <c r="G170" t="inlineStr">
        <is>
          <t>59.500</t>
        </is>
      </c>
      <c r="H170" t="n">
        <v>89.05008403361344</v>
      </c>
    </row>
    <row r="171">
      <c r="A171" t="n">
        <v>17</v>
      </c>
      <c r="B171" t="n">
        <v>3.31122</v>
      </c>
      <c r="C171" t="n">
        <v>16.9998</v>
      </c>
      <c r="D171" t="n">
        <v>56.2902</v>
      </c>
      <c r="E171" t="inlineStr">
        <is>
          <t>25.00</t>
        </is>
      </c>
      <c r="F171" t="inlineStr">
        <is>
          <t>2.54</t>
        </is>
      </c>
      <c r="G171" t="inlineStr">
        <is>
          <t>63.500</t>
        </is>
      </c>
      <c r="H171" t="n">
        <v>88.6459842519685</v>
      </c>
    </row>
    <row r="172">
      <c r="A172" t="n">
        <v>18</v>
      </c>
      <c r="B172" t="n">
        <v>3.31085</v>
      </c>
      <c r="C172" t="n">
        <v>17.9998</v>
      </c>
      <c r="D172" t="n">
        <v>59.5946</v>
      </c>
      <c r="E172" t="inlineStr">
        <is>
          <t>25.00</t>
        </is>
      </c>
      <c r="F172" t="inlineStr">
        <is>
          <t>2.69</t>
        </is>
      </c>
      <c r="G172" t="inlineStr">
        <is>
          <t>67.250</t>
        </is>
      </c>
      <c r="H172" t="n">
        <v>88.61650557620818</v>
      </c>
    </row>
    <row r="173">
      <c r="A173" t="n">
        <v>19</v>
      </c>
      <c r="B173" t="n">
        <v>3.31036</v>
      </c>
      <c r="C173" t="n">
        <v>18.9998</v>
      </c>
      <c r="D173" t="n">
        <v>62.8963</v>
      </c>
      <c r="E173" t="inlineStr">
        <is>
          <t>25.00</t>
        </is>
      </c>
      <c r="F173" t="inlineStr">
        <is>
          <t>2.84</t>
        </is>
      </c>
      <c r="G173" t="inlineStr">
        <is>
          <t>71.000</t>
        </is>
      </c>
      <c r="H173" t="n">
        <v>88.58633802816901</v>
      </c>
    </row>
    <row r="174">
      <c r="A174" t="n">
        <v>20</v>
      </c>
      <c r="B174" t="n">
        <v>3.31006</v>
      </c>
      <c r="C174" t="n">
        <v>19.9999</v>
      </c>
      <c r="D174" t="n">
        <v>66.2008</v>
      </c>
      <c r="E174" t="inlineStr">
        <is>
          <t>25.00</t>
        </is>
      </c>
      <c r="F174" t="inlineStr">
        <is>
          <t>3.00</t>
        </is>
      </c>
      <c r="G174" t="inlineStr">
        <is>
          <t>75.000</t>
        </is>
      </c>
      <c r="H174" t="n">
        <v>88.26773333333333</v>
      </c>
    </row>
    <row r="175">
      <c r="A175" t="n">
        <v>21</v>
      </c>
      <c r="B175" t="n">
        <v>3.30963</v>
      </c>
      <c r="C175" t="n">
        <v>20.9995</v>
      </c>
      <c r="D175" t="n">
        <v>69.502</v>
      </c>
      <c r="E175" t="inlineStr">
        <is>
          <t>25.00</t>
        </is>
      </c>
      <c r="F175" t="inlineStr">
        <is>
          <t>3.15</t>
        </is>
      </c>
      <c r="G175" t="inlineStr">
        <is>
          <t>78.750</t>
        </is>
      </c>
      <c r="H175" t="n">
        <v>88.25650793650793</v>
      </c>
    </row>
    <row r="176">
      <c r="A176" t="n">
        <v>22</v>
      </c>
      <c r="B176" t="n">
        <v>3.30933</v>
      </c>
      <c r="C176" t="n">
        <v>21.9996</v>
      </c>
      <c r="D176" t="n">
        <v>72.8038</v>
      </c>
      <c r="E176" t="inlineStr">
        <is>
          <t>25.00</t>
        </is>
      </c>
      <c r="F176" t="inlineStr">
        <is>
          <t>3.31</t>
        </is>
      </c>
      <c r="G176" t="inlineStr">
        <is>
          <t>82.750</t>
        </is>
      </c>
      <c r="H176" t="n">
        <v>87.98042296072506</v>
      </c>
    </row>
    <row r="177">
      <c r="A177" t="n">
        <v>23</v>
      </c>
      <c r="B177" t="n">
        <v>3.3089</v>
      </c>
      <c r="C177" t="n">
        <v>22.9998</v>
      </c>
      <c r="D177" t="n">
        <v>76.104</v>
      </c>
      <c r="E177" t="inlineStr">
        <is>
          <t>25.00</t>
        </is>
      </c>
      <c r="F177" t="inlineStr">
        <is>
          <t>3.47</t>
        </is>
      </c>
      <c r="G177" t="inlineStr">
        <is>
          <t>86.750</t>
        </is>
      </c>
      <c r="H177" t="n">
        <v>87.72795389048991</v>
      </c>
    </row>
    <row r="178">
      <c r="A178" t="n">
        <v>24</v>
      </c>
      <c r="B178" t="n">
        <v>3.30859</v>
      </c>
      <c r="C178" t="n">
        <v>23.9998</v>
      </c>
      <c r="D178" t="n">
        <v>79.4062</v>
      </c>
      <c r="E178" t="inlineStr">
        <is>
          <t>25.00</t>
        </is>
      </c>
      <c r="F178" t="inlineStr">
        <is>
          <t>3.62</t>
        </is>
      </c>
      <c r="G178" t="inlineStr">
        <is>
          <t>90.500</t>
        </is>
      </c>
      <c r="H178" t="n">
        <v>87.74165745856354</v>
      </c>
    </row>
    <row r="179">
      <c r="A179" t="n">
        <v>25</v>
      </c>
      <c r="B179" t="n">
        <v>3.30835</v>
      </c>
      <c r="C179" t="n">
        <v>24.9999</v>
      </c>
      <c r="D179" t="n">
        <v>82.7084</v>
      </c>
      <c r="E179" t="inlineStr">
        <is>
          <t>25.00</t>
        </is>
      </c>
      <c r="F179" t="inlineStr">
        <is>
          <t>3.78</t>
        </is>
      </c>
      <c r="G179" t="inlineStr">
        <is>
          <t>94.500</t>
        </is>
      </c>
      <c r="H179" t="n">
        <v>87.5221164021164</v>
      </c>
    </row>
    <row r="180">
      <c r="A180" t="n">
        <v>26</v>
      </c>
      <c r="B180" t="n">
        <v>3.30804</v>
      </c>
      <c r="C180" t="n">
        <v>25.9993</v>
      </c>
      <c r="D180" t="n">
        <v>86.0068</v>
      </c>
      <c r="E180" t="inlineStr">
        <is>
          <t>25.00</t>
        </is>
      </c>
      <c r="F180" t="inlineStr">
        <is>
          <t>3.88</t>
        </is>
      </c>
      <c r="G180" t="inlineStr">
        <is>
          <t>97.000</t>
        </is>
      </c>
      <c r="H180" t="n">
        <v>88.66680412371134</v>
      </c>
    </row>
    <row r="181">
      <c r="A181" t="n">
        <v>27</v>
      </c>
      <c r="B181" t="n">
        <v>3.30762</v>
      </c>
      <c r="C181" t="n">
        <v>26.9997</v>
      </c>
      <c r="D181" t="n">
        <v>89.3048</v>
      </c>
      <c r="E181" t="inlineStr">
        <is>
          <t>25.00</t>
        </is>
      </c>
      <c r="F181" t="inlineStr">
        <is>
          <t>4.01</t>
        </is>
      </c>
      <c r="G181" t="inlineStr">
        <is>
          <t>100.250</t>
        </is>
      </c>
      <c r="H181" t="n">
        <v>89.08209476309227</v>
      </c>
    </row>
    <row r="182">
      <c r="A182" t="n">
        <v>28</v>
      </c>
      <c r="B182" t="n">
        <v>3.30743</v>
      </c>
      <c r="C182" t="n">
        <v>27.9999</v>
      </c>
      <c r="D182" t="n">
        <v>92.6079</v>
      </c>
      <c r="E182" t="inlineStr">
        <is>
          <t>25.00</t>
        </is>
      </c>
      <c r="F182" t="inlineStr">
        <is>
          <t>4.17</t>
        </is>
      </c>
      <c r="G182" t="inlineStr">
        <is>
          <t>104.250</t>
        </is>
      </c>
      <c r="H182" t="n">
        <v>88.83251798561152</v>
      </c>
    </row>
    <row r="183">
      <c r="A183" t="n">
        <v>29</v>
      </c>
      <c r="B183" t="n">
        <v>3.30713</v>
      </c>
      <c r="C183" t="n">
        <v>28.9997</v>
      </c>
      <c r="D183" t="n">
        <v>95.9071</v>
      </c>
      <c r="E183" t="inlineStr">
        <is>
          <t>25.00</t>
        </is>
      </c>
      <c r="F183" t="inlineStr">
        <is>
          <t>4.33</t>
        </is>
      </c>
      <c r="G183" t="inlineStr">
        <is>
          <t>108.250</t>
        </is>
      </c>
      <c r="H183" t="n">
        <v>88.59778290993071</v>
      </c>
    </row>
    <row r="184">
      <c r="A184" t="n">
        <v>30</v>
      </c>
      <c r="B184" t="n">
        <v>3.3067</v>
      </c>
      <c r="C184" t="n">
        <v>29.9999</v>
      </c>
      <c r="D184" t="n">
        <v>99.20440000000001</v>
      </c>
      <c r="E184" t="inlineStr">
        <is>
          <t>25.00</t>
        </is>
      </c>
      <c r="F184" t="inlineStr">
        <is>
          <t>4.50</t>
        </is>
      </c>
      <c r="G184" t="inlineStr">
        <is>
          <t>112.500</t>
        </is>
      </c>
      <c r="H184" t="n">
        <v>88.1816888888889</v>
      </c>
    </row>
    <row r="186">
      <c r="A186" t="inlineStr">
        <is>
          <t>PSU Set Volt</t>
        </is>
      </c>
      <c r="B186" t="inlineStr">
        <is>
          <t>PSU Set Curr</t>
        </is>
      </c>
      <c r="C186" t="inlineStr">
        <is>
          <t>PS Volt</t>
        </is>
      </c>
      <c r="D186" t="inlineStr">
        <is>
          <t>PS Curr</t>
        </is>
      </c>
      <c r="E186" t="inlineStr">
        <is>
          <t>PS Pow</t>
        </is>
      </c>
      <c r="F186" t="inlineStr">
        <is>
          <t>PL Volt</t>
        </is>
      </c>
      <c r="G186" t="inlineStr">
        <is>
          <t>PL Curr</t>
        </is>
      </c>
      <c r="H186" t="inlineStr">
        <is>
          <t>PL Pow</t>
        </is>
      </c>
    </row>
    <row r="187">
      <c r="A187" t="inlineStr">
        <is>
          <t>26.00</t>
        </is>
      </c>
      <c r="B187" t="inlineStr">
        <is>
          <t>5.00</t>
        </is>
      </c>
      <c r="C187" t="inlineStr">
        <is>
          <t>26.00</t>
        </is>
      </c>
      <c r="D187" t="inlineStr">
        <is>
          <t>0.01</t>
        </is>
      </c>
      <c r="E187" t="inlineStr">
        <is>
          <t>0.260</t>
        </is>
      </c>
      <c r="F187" t="n">
        <v>3.32104</v>
      </c>
      <c r="G187" t="n">
        <v>7.62939e-05</v>
      </c>
      <c r="H187" t="n">
        <v>0.000253376</v>
      </c>
    </row>
    <row r="189">
      <c r="A189" t="inlineStr">
        <is>
          <t>CC Set</t>
        </is>
      </c>
      <c r="B189" t="inlineStr">
        <is>
          <t>PL Volt</t>
        </is>
      </c>
      <c r="C189" t="inlineStr">
        <is>
          <t>PL Curr</t>
        </is>
      </c>
      <c r="D189" t="inlineStr">
        <is>
          <t>PL Pow</t>
        </is>
      </c>
      <c r="E189" t="inlineStr">
        <is>
          <t>PS Volt</t>
        </is>
      </c>
      <c r="F189" t="inlineStr">
        <is>
          <t>PS Curr</t>
        </is>
      </c>
      <c r="G189" t="inlineStr">
        <is>
          <t>PS Pow</t>
        </is>
      </c>
      <c r="H189" t="inlineStr">
        <is>
          <t>Eff - V@26.0</t>
        </is>
      </c>
    </row>
    <row r="190">
      <c r="A190" t="n">
        <v>0</v>
      </c>
      <c r="B190" t="n">
        <v>3.32074</v>
      </c>
      <c r="C190" t="n">
        <v>0.000335693</v>
      </c>
      <c r="D190" t="n">
        <v>0.00111473</v>
      </c>
      <c r="E190" t="inlineStr">
        <is>
          <t>26.00</t>
        </is>
      </c>
      <c r="F190" t="inlineStr">
        <is>
          <t>0.01</t>
        </is>
      </c>
      <c r="G190" t="inlineStr">
        <is>
          <t>0.260</t>
        </is>
      </c>
      <c r="H190" t="n">
        <v>0.4287423076923076</v>
      </c>
    </row>
    <row r="191">
      <c r="A191" t="n">
        <v>1</v>
      </c>
      <c r="B191" t="n">
        <v>3.32043</v>
      </c>
      <c r="C191" t="n">
        <v>0.999878</v>
      </c>
      <c r="D191" t="n">
        <v>3.32003</v>
      </c>
      <c r="E191" t="inlineStr">
        <is>
          <t>26.00</t>
        </is>
      </c>
      <c r="F191" t="inlineStr">
        <is>
          <t>0.18</t>
        </is>
      </c>
      <c r="G191" t="inlineStr">
        <is>
          <t>4.680</t>
        </is>
      </c>
      <c r="H191" t="n">
        <v>70.94081196581197</v>
      </c>
    </row>
    <row r="192">
      <c r="A192" t="n">
        <v>2</v>
      </c>
      <c r="B192" t="n">
        <v>3.31982</v>
      </c>
      <c r="C192" t="n">
        <v>1.99992</v>
      </c>
      <c r="D192" t="n">
        <v>6.6394</v>
      </c>
      <c r="E192" t="inlineStr">
        <is>
          <t>26.00</t>
        </is>
      </c>
      <c r="F192" t="inlineStr">
        <is>
          <t>0.32</t>
        </is>
      </c>
      <c r="G192" t="inlineStr">
        <is>
          <t>8.320</t>
        </is>
      </c>
      <c r="H192" t="n">
        <v>79.80048076923076</v>
      </c>
    </row>
    <row r="193">
      <c r="A193" t="n">
        <v>3</v>
      </c>
      <c r="B193" t="n">
        <v>3.31903</v>
      </c>
      <c r="C193" t="n">
        <v>2.99998</v>
      </c>
      <c r="D193" t="n">
        <v>9.957039999999999</v>
      </c>
      <c r="E193" t="inlineStr">
        <is>
          <t>26.00</t>
        </is>
      </c>
      <c r="F193" t="inlineStr">
        <is>
          <t>0.45</t>
        </is>
      </c>
      <c r="G193" t="inlineStr">
        <is>
          <t>11.700</t>
        </is>
      </c>
      <c r="H193" t="n">
        <v>85.10290598290598</v>
      </c>
    </row>
    <row r="194">
      <c r="A194" t="n">
        <v>4</v>
      </c>
      <c r="B194" t="n">
        <v>3.31848</v>
      </c>
      <c r="C194" t="n">
        <v>4.00017</v>
      </c>
      <c r="D194" t="n">
        <v>13.2745</v>
      </c>
      <c r="E194" t="inlineStr">
        <is>
          <t>26.00</t>
        </is>
      </c>
      <c r="F194" t="inlineStr">
        <is>
          <t>0.60</t>
        </is>
      </c>
      <c r="G194" t="inlineStr">
        <is>
          <t>15.600</t>
        </is>
      </c>
      <c r="H194" t="n">
        <v>85.09294871794872</v>
      </c>
    </row>
    <row r="195">
      <c r="A195" t="n">
        <v>5</v>
      </c>
      <c r="B195" t="n">
        <v>3.3175</v>
      </c>
      <c r="C195" t="n">
        <v>4.99983</v>
      </c>
      <c r="D195" t="n">
        <v>16.587</v>
      </c>
      <c r="E195" t="inlineStr">
        <is>
          <t>26.00</t>
        </is>
      </c>
      <c r="F195" t="inlineStr">
        <is>
          <t>0.74</t>
        </is>
      </c>
      <c r="G195" t="inlineStr">
        <is>
          <t>19.240</t>
        </is>
      </c>
      <c r="H195" t="n">
        <v>86.21101871101871</v>
      </c>
    </row>
    <row r="196">
      <c r="A196" t="n">
        <v>6</v>
      </c>
      <c r="B196" t="n">
        <v>3.3175</v>
      </c>
      <c r="C196" t="n">
        <v>6.00002</v>
      </c>
      <c r="D196" t="n">
        <v>19.9051</v>
      </c>
      <c r="E196" t="inlineStr">
        <is>
          <t>26.00</t>
        </is>
      </c>
      <c r="F196" t="inlineStr">
        <is>
          <t>0.88</t>
        </is>
      </c>
      <c r="G196" t="inlineStr">
        <is>
          <t>22.880</t>
        </is>
      </c>
      <c r="H196" t="n">
        <v>86.99781468531469</v>
      </c>
    </row>
    <row r="197">
      <c r="A197" t="n">
        <v>7</v>
      </c>
      <c r="B197" t="n">
        <v>3.31689</v>
      </c>
      <c r="C197" t="n">
        <v>7.00034</v>
      </c>
      <c r="D197" t="n">
        <v>23.2189</v>
      </c>
      <c r="E197" t="inlineStr">
        <is>
          <t>26.00</t>
        </is>
      </c>
      <c r="F197" t="inlineStr">
        <is>
          <t>1.01</t>
        </is>
      </c>
      <c r="G197" t="inlineStr">
        <is>
          <t>26.260</t>
        </is>
      </c>
      <c r="H197" t="n">
        <v>88.41926884996192</v>
      </c>
    </row>
    <row r="198">
      <c r="A198" t="n">
        <v>8</v>
      </c>
      <c r="B198" t="n">
        <v>3.31616</v>
      </c>
      <c r="C198" t="n">
        <v>8.000400000000001</v>
      </c>
      <c r="D198" t="n">
        <v>26.5292</v>
      </c>
      <c r="E198" t="inlineStr">
        <is>
          <t>26.00</t>
        </is>
      </c>
      <c r="F198" t="inlineStr">
        <is>
          <t>1.15</t>
        </is>
      </c>
      <c r="G198" t="inlineStr">
        <is>
          <t>29.900</t>
        </is>
      </c>
      <c r="H198" t="n">
        <v>88.72642140468227</v>
      </c>
    </row>
    <row r="199">
      <c r="A199" t="n">
        <v>9</v>
      </c>
      <c r="B199" t="n">
        <v>3.31555</v>
      </c>
      <c r="C199" t="n">
        <v>9.000439999999999</v>
      </c>
      <c r="D199" t="n">
        <v>29.8403</v>
      </c>
      <c r="E199" t="inlineStr">
        <is>
          <t>26.00</t>
        </is>
      </c>
      <c r="F199" t="inlineStr">
        <is>
          <t>1.29</t>
        </is>
      </c>
      <c r="G199" t="inlineStr">
        <is>
          <t>33.540</t>
        </is>
      </c>
      <c r="H199" t="n">
        <v>88.96929039952296</v>
      </c>
    </row>
    <row r="200">
      <c r="A200" t="n">
        <v>10</v>
      </c>
      <c r="B200" t="n">
        <v>3.315</v>
      </c>
      <c r="C200" t="n">
        <v>10.0001</v>
      </c>
      <c r="D200" t="n">
        <v>33.1504</v>
      </c>
      <c r="E200" t="inlineStr">
        <is>
          <t>26.00</t>
        </is>
      </c>
      <c r="F200" t="inlineStr">
        <is>
          <t>1.43</t>
        </is>
      </c>
      <c r="G200" t="inlineStr">
        <is>
          <t>37.180</t>
        </is>
      </c>
      <c r="H200" t="n">
        <v>89.16191500806885</v>
      </c>
    </row>
    <row r="201">
      <c r="A201" t="n">
        <v>11</v>
      </c>
      <c r="B201" t="n">
        <v>3.31445</v>
      </c>
      <c r="C201" t="n">
        <v>11.0002</v>
      </c>
      <c r="D201" t="n">
        <v>36.4599</v>
      </c>
      <c r="E201" t="inlineStr">
        <is>
          <t>26.00</t>
        </is>
      </c>
      <c r="F201" t="inlineStr">
        <is>
          <t>1.58</t>
        </is>
      </c>
      <c r="G201" t="inlineStr">
        <is>
          <t>41.080</t>
        </is>
      </c>
      <c r="H201" t="n">
        <v>88.75340798442065</v>
      </c>
    </row>
    <row r="202">
      <c r="A202" t="n">
        <v>12</v>
      </c>
      <c r="B202" t="n">
        <v>3.31396</v>
      </c>
      <c r="C202" t="n">
        <v>12.0001</v>
      </c>
      <c r="D202" t="n">
        <v>39.7683</v>
      </c>
      <c r="E202" t="inlineStr">
        <is>
          <t>26.00</t>
        </is>
      </c>
      <c r="F202" t="inlineStr">
        <is>
          <t>1.72</t>
        </is>
      </c>
      <c r="G202" t="inlineStr">
        <is>
          <t>44.720</t>
        </is>
      </c>
      <c r="H202" t="n">
        <v>88.92732558139535</v>
      </c>
    </row>
    <row r="203">
      <c r="A203" t="n">
        <v>13</v>
      </c>
      <c r="B203" t="n">
        <v>3.31342</v>
      </c>
      <c r="C203" t="n">
        <v>13.0003</v>
      </c>
      <c r="D203" t="n">
        <v>43.0753</v>
      </c>
      <c r="E203" t="inlineStr">
        <is>
          <t>26.00</t>
        </is>
      </c>
      <c r="F203" t="inlineStr">
        <is>
          <t>1.86</t>
        </is>
      </c>
      <c r="G203" t="inlineStr">
        <is>
          <t>48.360</t>
        </is>
      </c>
      <c r="H203" t="n">
        <v>89.07216708023159</v>
      </c>
    </row>
    <row r="204">
      <c r="A204" t="n">
        <v>14</v>
      </c>
      <c r="B204" t="n">
        <v>3.31293</v>
      </c>
      <c r="C204" t="n">
        <v>14.0003</v>
      </c>
      <c r="D204" t="n">
        <v>46.3821</v>
      </c>
      <c r="E204" t="inlineStr">
        <is>
          <t>26.00</t>
        </is>
      </c>
      <c r="F204" t="inlineStr">
        <is>
          <t>2.01</t>
        </is>
      </c>
      <c r="G204" t="inlineStr">
        <is>
          <t>52.260</t>
        </is>
      </c>
      <c r="H204" t="n">
        <v>88.75258323765787</v>
      </c>
    </row>
    <row r="205">
      <c r="A205" t="n">
        <v>15</v>
      </c>
      <c r="B205" t="n">
        <v>3.31244</v>
      </c>
      <c r="C205" t="n">
        <v>15.0001</v>
      </c>
      <c r="D205" t="n">
        <v>49.6879</v>
      </c>
      <c r="E205" t="inlineStr">
        <is>
          <t>26.00</t>
        </is>
      </c>
      <c r="F205" t="inlineStr">
        <is>
          <t>2.15</t>
        </is>
      </c>
      <c r="G205" t="inlineStr">
        <is>
          <t>55.900</t>
        </is>
      </c>
      <c r="H205" t="n">
        <v>88.8871198568873</v>
      </c>
    </row>
    <row r="206">
      <c r="A206" t="n">
        <v>16</v>
      </c>
      <c r="B206" t="n">
        <v>3.31201</v>
      </c>
      <c r="C206" t="n">
        <v>15.9995</v>
      </c>
      <c r="D206" t="n">
        <v>52.9906</v>
      </c>
      <c r="E206" t="inlineStr">
        <is>
          <t>26.00</t>
        </is>
      </c>
      <c r="F206" t="inlineStr">
        <is>
          <t>2.30</t>
        </is>
      </c>
      <c r="G206" t="inlineStr">
        <is>
          <t>59.800</t>
        </is>
      </c>
      <c r="H206" t="n">
        <v>88.61304347826088</v>
      </c>
    </row>
    <row r="207">
      <c r="A207" t="n">
        <v>17</v>
      </c>
      <c r="B207" t="n">
        <v>3.31158</v>
      </c>
      <c r="C207" t="n">
        <v>16.9998</v>
      </c>
      <c r="D207" t="n">
        <v>56.2964</v>
      </c>
      <c r="E207" t="inlineStr">
        <is>
          <t>26.00</t>
        </is>
      </c>
      <c r="F207" t="inlineStr">
        <is>
          <t>2.44</t>
        </is>
      </c>
      <c r="G207" t="inlineStr">
        <is>
          <t>63.440</t>
        </is>
      </c>
      <c r="H207" t="n">
        <v>88.73959646910467</v>
      </c>
    </row>
    <row r="208">
      <c r="A208" t="n">
        <v>18</v>
      </c>
      <c r="B208" t="n">
        <v>3.31116</v>
      </c>
      <c r="C208" t="n">
        <v>17.9998</v>
      </c>
      <c r="D208" t="n">
        <v>59.6001</v>
      </c>
      <c r="E208" t="inlineStr">
        <is>
          <t>26.00</t>
        </is>
      </c>
      <c r="F208" t="inlineStr">
        <is>
          <t>2.59</t>
        </is>
      </c>
      <c r="G208" t="inlineStr">
        <is>
          <t>67.340</t>
        </is>
      </c>
      <c r="H208" t="n">
        <v>88.506237006237</v>
      </c>
    </row>
    <row r="209">
      <c r="A209" t="n">
        <v>19</v>
      </c>
      <c r="B209" t="n">
        <v>3.31067</v>
      </c>
      <c r="C209" t="n">
        <v>18.9998</v>
      </c>
      <c r="D209" t="n">
        <v>62.9033</v>
      </c>
      <c r="E209" t="inlineStr">
        <is>
          <t>26.00</t>
        </is>
      </c>
      <c r="F209" t="inlineStr">
        <is>
          <t>2.74</t>
        </is>
      </c>
      <c r="G209" t="inlineStr">
        <is>
          <t>71.240</t>
        </is>
      </c>
      <c r="H209" t="n">
        <v>88.29772599663112</v>
      </c>
    </row>
    <row r="210">
      <c r="A210" t="n">
        <v>20</v>
      </c>
      <c r="B210" t="n">
        <v>3.31036</v>
      </c>
      <c r="C210" t="n">
        <v>19.9999</v>
      </c>
      <c r="D210" t="n">
        <v>66.2073</v>
      </c>
      <c r="E210" t="inlineStr">
        <is>
          <t>26.00</t>
        </is>
      </c>
      <c r="F210" t="inlineStr">
        <is>
          <t>2.89</t>
        </is>
      </c>
      <c r="G210" t="inlineStr">
        <is>
          <t>75.140</t>
        </is>
      </c>
      <c r="H210" t="n">
        <v>88.11192440777216</v>
      </c>
    </row>
    <row r="211">
      <c r="A211" t="n">
        <v>21</v>
      </c>
      <c r="B211" t="n">
        <v>3.30994</v>
      </c>
      <c r="C211" t="n">
        <v>20.9995</v>
      </c>
      <c r="D211" t="n">
        <v>69.50709999999999</v>
      </c>
      <c r="E211" t="inlineStr">
        <is>
          <t>26.00</t>
        </is>
      </c>
      <c r="F211" t="inlineStr">
        <is>
          <t>3.04</t>
        </is>
      </c>
      <c r="G211" t="inlineStr">
        <is>
          <t>79.040</t>
        </is>
      </c>
      <c r="H211" t="n">
        <v>87.9391447368421</v>
      </c>
    </row>
    <row r="212">
      <c r="A212" t="n">
        <v>22</v>
      </c>
      <c r="B212" t="n">
        <v>3.30963</v>
      </c>
      <c r="C212" t="n">
        <v>21.9996</v>
      </c>
      <c r="D212" t="n">
        <v>72.81010000000001</v>
      </c>
      <c r="E212" t="inlineStr">
        <is>
          <t>26.00</t>
        </is>
      </c>
      <c r="F212" t="inlineStr">
        <is>
          <t>3.19</t>
        </is>
      </c>
      <c r="G212" t="inlineStr">
        <is>
          <t>82.940</t>
        </is>
      </c>
      <c r="H212" t="n">
        <v>87.78647214854112</v>
      </c>
    </row>
    <row r="213">
      <c r="A213" t="n">
        <v>23</v>
      </c>
      <c r="B213" t="n">
        <v>3.30933</v>
      </c>
      <c r="C213" t="n">
        <v>22.9998</v>
      </c>
      <c r="D213" t="n">
        <v>76.1133</v>
      </c>
      <c r="E213" t="inlineStr">
        <is>
          <t>26.00</t>
        </is>
      </c>
      <c r="F213" t="inlineStr">
        <is>
          <t>3.34</t>
        </is>
      </c>
      <c r="G213" t="inlineStr">
        <is>
          <t>86.840</t>
        </is>
      </c>
      <c r="H213" t="n">
        <v>87.64774297558728</v>
      </c>
    </row>
    <row r="214">
      <c r="A214" t="n">
        <v>24</v>
      </c>
      <c r="B214" t="n">
        <v>3.3089</v>
      </c>
      <c r="C214" t="n">
        <v>23.9998</v>
      </c>
      <c r="D214" t="n">
        <v>79.413</v>
      </c>
      <c r="E214" t="inlineStr">
        <is>
          <t>26.00</t>
        </is>
      </c>
      <c r="F214" t="inlineStr">
        <is>
          <t>3.49</t>
        </is>
      </c>
      <c r="G214" t="inlineStr">
        <is>
          <t>90.740</t>
        </is>
      </c>
      <c r="H214" t="n">
        <v>87.51708177209609</v>
      </c>
    </row>
    <row r="215">
      <c r="A215" t="n">
        <v>25</v>
      </c>
      <c r="B215" t="n">
        <v>3.30859</v>
      </c>
      <c r="C215" t="n">
        <v>24.9999</v>
      </c>
      <c r="D215" t="n">
        <v>82.7145</v>
      </c>
      <c r="E215" t="inlineStr">
        <is>
          <t>26.00</t>
        </is>
      </c>
      <c r="F215" t="inlineStr">
        <is>
          <t>3.63</t>
        </is>
      </c>
      <c r="G215" t="inlineStr">
        <is>
          <t>94.380</t>
        </is>
      </c>
      <c r="H215" t="n">
        <v>87.63986013986015</v>
      </c>
    </row>
    <row r="216">
      <c r="A216" t="n">
        <v>26</v>
      </c>
      <c r="B216" t="n">
        <v>3.30835</v>
      </c>
      <c r="C216" t="n">
        <v>25.9993</v>
      </c>
      <c r="D216" t="n">
        <v>86.0164</v>
      </c>
      <c r="E216" t="inlineStr">
        <is>
          <t>26.00</t>
        </is>
      </c>
      <c r="F216" t="inlineStr">
        <is>
          <t>3.73</t>
        </is>
      </c>
      <c r="G216" t="inlineStr">
        <is>
          <t>96.980</t>
        </is>
      </c>
      <c r="H216" t="n">
        <v>88.69498865745514</v>
      </c>
    </row>
    <row r="217">
      <c r="A217" t="n">
        <v>27</v>
      </c>
      <c r="B217" t="n">
        <v>3.30804</v>
      </c>
      <c r="C217" t="n">
        <v>26.9997</v>
      </c>
      <c r="D217" t="n">
        <v>89.318</v>
      </c>
      <c r="E217" t="inlineStr">
        <is>
          <t>26.00</t>
        </is>
      </c>
      <c r="F217" t="inlineStr">
        <is>
          <t>3.87</t>
        </is>
      </c>
      <c r="G217" t="inlineStr">
        <is>
          <t>100.620</t>
        </is>
      </c>
      <c r="H217" t="n">
        <v>88.76764062810574</v>
      </c>
    </row>
    <row r="218">
      <c r="A218" t="n">
        <v>28</v>
      </c>
      <c r="B218" t="n">
        <v>3.30774</v>
      </c>
      <c r="C218" t="n">
        <v>27.9999</v>
      </c>
      <c r="D218" t="n">
        <v>92.6182</v>
      </c>
      <c r="E218" t="inlineStr">
        <is>
          <t>26.00</t>
        </is>
      </c>
      <c r="F218" t="inlineStr">
        <is>
          <t>4.02</t>
        </is>
      </c>
      <c r="G218" t="inlineStr">
        <is>
          <t>104.520</t>
        </is>
      </c>
      <c r="H218" t="n">
        <v>88.61289705319557</v>
      </c>
    </row>
    <row r="219">
      <c r="A219" t="n">
        <v>29</v>
      </c>
      <c r="B219" t="n">
        <v>3.3075</v>
      </c>
      <c r="C219" t="n">
        <v>28.9998</v>
      </c>
      <c r="D219" t="n">
        <v>95.9165</v>
      </c>
      <c r="E219" t="inlineStr">
        <is>
          <t>26.00</t>
        </is>
      </c>
      <c r="F219" t="inlineStr">
        <is>
          <t>4.18</t>
        </is>
      </c>
      <c r="G219" t="inlineStr">
        <is>
          <t>108.680</t>
        </is>
      </c>
      <c r="H219" t="n">
        <v>88.2558888479941</v>
      </c>
    </row>
    <row r="220">
      <c r="A220" t="n">
        <v>30</v>
      </c>
      <c r="B220" t="n">
        <v>3.30713</v>
      </c>
      <c r="C220" t="n">
        <v>30</v>
      </c>
      <c r="D220" t="n">
        <v>99.214</v>
      </c>
      <c r="E220" t="inlineStr">
        <is>
          <t>26.00</t>
        </is>
      </c>
      <c r="F220" t="inlineStr">
        <is>
          <t>4.33</t>
        </is>
      </c>
      <c r="G220" t="inlineStr">
        <is>
          <t>112.580</t>
        </is>
      </c>
      <c r="H220" t="n">
        <v>88.12755373956298</v>
      </c>
    </row>
    <row r="222">
      <c r="A222" t="inlineStr">
        <is>
          <t>PSU Set Volt</t>
        </is>
      </c>
      <c r="B222" t="inlineStr">
        <is>
          <t>PSU Set Curr</t>
        </is>
      </c>
      <c r="C222" t="inlineStr">
        <is>
          <t>PS Volt</t>
        </is>
      </c>
      <c r="D222" t="inlineStr">
        <is>
          <t>PS Curr</t>
        </is>
      </c>
      <c r="E222" t="inlineStr">
        <is>
          <t>PS Pow</t>
        </is>
      </c>
      <c r="F222" t="inlineStr">
        <is>
          <t>PL Volt</t>
        </is>
      </c>
      <c r="G222" t="inlineStr">
        <is>
          <t>PL Curr</t>
        </is>
      </c>
      <c r="H222" t="inlineStr">
        <is>
          <t>PL Pow</t>
        </is>
      </c>
    </row>
    <row r="223">
      <c r="A223" t="inlineStr">
        <is>
          <t>26.00</t>
        </is>
      </c>
      <c r="B223" t="inlineStr">
        <is>
          <t>5.00</t>
        </is>
      </c>
      <c r="C223" t="inlineStr">
        <is>
          <t>26.00</t>
        </is>
      </c>
      <c r="D223" t="inlineStr">
        <is>
          <t>0.01</t>
        </is>
      </c>
      <c r="E223" t="inlineStr">
        <is>
          <t>0.260</t>
        </is>
      </c>
      <c r="F223" t="n">
        <v>3.32153</v>
      </c>
      <c r="G223" t="n">
        <v>0.000213623</v>
      </c>
      <c r="H223" t="n">
        <v>0.000709556</v>
      </c>
    </row>
    <row r="225">
      <c r="A225" t="inlineStr">
        <is>
          <t>CC Set</t>
        </is>
      </c>
      <c r="B225" t="inlineStr">
        <is>
          <t>PL Volt</t>
        </is>
      </c>
      <c r="C225" t="inlineStr">
        <is>
          <t>PL Curr</t>
        </is>
      </c>
      <c r="D225" t="inlineStr">
        <is>
          <t>PL Pow</t>
        </is>
      </c>
      <c r="E225" t="inlineStr">
        <is>
          <t>PS Volt</t>
        </is>
      </c>
      <c r="F225" t="inlineStr">
        <is>
          <t>PS Curr</t>
        </is>
      </c>
      <c r="G225" t="inlineStr">
        <is>
          <t>PS Pow</t>
        </is>
      </c>
      <c r="H225" t="inlineStr">
        <is>
          <t>Eff - V@26.0</t>
        </is>
      </c>
    </row>
    <row r="226">
      <c r="A226" t="n">
        <v>0</v>
      </c>
      <c r="B226" t="n">
        <v>3.32123</v>
      </c>
      <c r="C226" t="n">
        <v>0.000473022</v>
      </c>
      <c r="D226" t="n">
        <v>0.00202712</v>
      </c>
      <c r="E226" t="inlineStr">
        <is>
          <t>26.00</t>
        </is>
      </c>
      <c r="F226" t="inlineStr">
        <is>
          <t>0.01</t>
        </is>
      </c>
      <c r="G226" t="inlineStr">
        <is>
          <t>0.260</t>
        </is>
      </c>
      <c r="H226" t="n">
        <v>0.7796615384615384</v>
      </c>
    </row>
    <row r="227">
      <c r="A227" t="n">
        <v>1</v>
      </c>
      <c r="B227" t="n">
        <v>3.32086</v>
      </c>
      <c r="C227" t="n">
        <v>0.999878</v>
      </c>
      <c r="D227" t="n">
        <v>3.32086</v>
      </c>
      <c r="E227" t="inlineStr">
        <is>
          <t>26.00</t>
        </is>
      </c>
      <c r="F227" t="inlineStr">
        <is>
          <t>0.18</t>
        </is>
      </c>
      <c r="G227" t="inlineStr">
        <is>
          <t>4.680</t>
        </is>
      </c>
      <c r="H227" t="n">
        <v>70.95854700854701</v>
      </c>
    </row>
    <row r="228">
      <c r="A228" t="n">
        <v>2</v>
      </c>
      <c r="B228" t="n">
        <v>3.32025</v>
      </c>
      <c r="C228" t="n">
        <v>1.99992</v>
      </c>
      <c r="D228" t="n">
        <v>6.64025</v>
      </c>
      <c r="E228" t="inlineStr">
        <is>
          <t>26.00</t>
        </is>
      </c>
      <c r="F228" t="inlineStr">
        <is>
          <t>0.32</t>
        </is>
      </c>
      <c r="G228" t="inlineStr">
        <is>
          <t>8.320</t>
        </is>
      </c>
      <c r="H228" t="n">
        <v>79.81069711538461</v>
      </c>
    </row>
    <row r="229">
      <c r="A229" t="n">
        <v>3</v>
      </c>
      <c r="B229" t="n">
        <v>3.31946</v>
      </c>
      <c r="C229" t="n">
        <v>3.00011</v>
      </c>
      <c r="D229" t="n">
        <v>9.958729999999999</v>
      </c>
      <c r="E229" t="inlineStr">
        <is>
          <t>26.00</t>
        </is>
      </c>
      <c r="F229" t="inlineStr">
        <is>
          <t>0.45</t>
        </is>
      </c>
      <c r="G229" t="inlineStr">
        <is>
          <t>11.700</t>
        </is>
      </c>
      <c r="H229" t="n">
        <v>85.11735042735043</v>
      </c>
    </row>
    <row r="230">
      <c r="A230" t="n">
        <v>4</v>
      </c>
      <c r="B230" t="n">
        <v>3.31885</v>
      </c>
      <c r="C230" t="n">
        <v>4.00017</v>
      </c>
      <c r="D230" t="n">
        <v>13.2759</v>
      </c>
      <c r="E230" t="inlineStr">
        <is>
          <t>26.00</t>
        </is>
      </c>
      <c r="F230" t="inlineStr">
        <is>
          <t>0.60</t>
        </is>
      </c>
      <c r="G230" t="inlineStr">
        <is>
          <t>15.600</t>
        </is>
      </c>
      <c r="H230" t="n">
        <v>85.10192307692309</v>
      </c>
    </row>
    <row r="231">
      <c r="A231" t="n">
        <v>5</v>
      </c>
      <c r="B231" t="n">
        <v>3.31793</v>
      </c>
      <c r="C231" t="n">
        <v>4.99997</v>
      </c>
      <c r="D231" t="n">
        <v>16.5896</v>
      </c>
      <c r="E231" t="inlineStr">
        <is>
          <t>26.00</t>
        </is>
      </c>
      <c r="F231" t="inlineStr">
        <is>
          <t>0.74</t>
        </is>
      </c>
      <c r="G231" t="inlineStr">
        <is>
          <t>19.240</t>
        </is>
      </c>
      <c r="H231" t="n">
        <v>86.22453222453224</v>
      </c>
    </row>
    <row r="232">
      <c r="A232" t="n">
        <v>6</v>
      </c>
      <c r="B232" t="n">
        <v>3.31793</v>
      </c>
      <c r="C232" t="n">
        <v>6.00002</v>
      </c>
      <c r="D232" t="n">
        <v>19.9076</v>
      </c>
      <c r="E232" t="inlineStr">
        <is>
          <t>26.00</t>
        </is>
      </c>
      <c r="F232" t="inlineStr">
        <is>
          <t>0.88</t>
        </is>
      </c>
      <c r="G232" t="inlineStr">
        <is>
          <t>22.880</t>
        </is>
      </c>
      <c r="H232" t="n">
        <v>87.00874125874125</v>
      </c>
    </row>
    <row r="233">
      <c r="A233" t="n">
        <v>7</v>
      </c>
      <c r="B233" t="n">
        <v>3.31726</v>
      </c>
      <c r="C233" t="n">
        <v>7.00047</v>
      </c>
      <c r="D233" t="n">
        <v>23.2224</v>
      </c>
      <c r="E233" t="inlineStr">
        <is>
          <t>26.00</t>
        </is>
      </c>
      <c r="F233" t="inlineStr">
        <is>
          <t>1.01</t>
        </is>
      </c>
      <c r="G233" t="inlineStr">
        <is>
          <t>26.260</t>
        </is>
      </c>
      <c r="H233" t="n">
        <v>88.43259710586443</v>
      </c>
    </row>
    <row r="234">
      <c r="A234" t="n">
        <v>8</v>
      </c>
      <c r="B234" t="n">
        <v>3.31653</v>
      </c>
      <c r="C234" t="n">
        <v>8.000400000000001</v>
      </c>
      <c r="D234" t="n">
        <v>26.5339</v>
      </c>
      <c r="E234" t="inlineStr">
        <is>
          <t>26.00</t>
        </is>
      </c>
      <c r="F234" t="inlineStr">
        <is>
          <t>1.15</t>
        </is>
      </c>
      <c r="G234" t="inlineStr">
        <is>
          <t>29.900</t>
        </is>
      </c>
      <c r="H234" t="n">
        <v>88.74214046822743</v>
      </c>
    </row>
    <row r="235">
      <c r="A235" t="n">
        <v>9</v>
      </c>
      <c r="B235" t="n">
        <v>3.31598</v>
      </c>
      <c r="C235" t="n">
        <v>9.000579999999999</v>
      </c>
      <c r="D235" t="n">
        <v>29.8452</v>
      </c>
      <c r="E235" t="inlineStr">
        <is>
          <t>26.00</t>
        </is>
      </c>
      <c r="F235" t="inlineStr">
        <is>
          <t>1.29</t>
        </is>
      </c>
      <c r="G235" t="inlineStr">
        <is>
          <t>33.540</t>
        </is>
      </c>
      <c r="H235" t="n">
        <v>88.98389982110912</v>
      </c>
    </row>
    <row r="236">
      <c r="A236" t="n">
        <v>10</v>
      </c>
      <c r="B236" t="n">
        <v>3.31537</v>
      </c>
      <c r="C236" t="n">
        <v>10.0002</v>
      </c>
      <c r="D236" t="n">
        <v>33.1545</v>
      </c>
      <c r="E236" t="inlineStr">
        <is>
          <t>26.00</t>
        </is>
      </c>
      <c r="F236" t="inlineStr">
        <is>
          <t>1.43</t>
        </is>
      </c>
      <c r="G236" t="inlineStr">
        <is>
          <t>37.180</t>
        </is>
      </c>
      <c r="H236" t="n">
        <v>89.17294244217321</v>
      </c>
    </row>
    <row r="237">
      <c r="A237" t="n">
        <v>11</v>
      </c>
      <c r="B237" t="n">
        <v>3.31476</v>
      </c>
      <c r="C237" t="n">
        <v>11.0003</v>
      </c>
      <c r="D237" t="n">
        <v>36.4633</v>
      </c>
      <c r="E237" t="inlineStr">
        <is>
          <t>26.00</t>
        </is>
      </c>
      <c r="F237" t="inlineStr">
        <is>
          <t>1.58</t>
        </is>
      </c>
      <c r="G237" t="inlineStr">
        <is>
          <t>41.080</t>
        </is>
      </c>
      <c r="H237" t="n">
        <v>88.76168451801362</v>
      </c>
    </row>
    <row r="238">
      <c r="A238" t="n">
        <v>12</v>
      </c>
      <c r="B238" t="n">
        <v>3.31433</v>
      </c>
      <c r="C238" t="n">
        <v>12.0004</v>
      </c>
      <c r="D238" t="n">
        <v>39.7727</v>
      </c>
      <c r="E238" t="inlineStr">
        <is>
          <t>26.00</t>
        </is>
      </c>
      <c r="F238" t="inlineStr">
        <is>
          <t>1.72</t>
        </is>
      </c>
      <c r="G238" t="inlineStr">
        <is>
          <t>44.720</t>
        </is>
      </c>
      <c r="H238" t="n">
        <v>88.93716457960645</v>
      </c>
    </row>
    <row r="239">
      <c r="A239" t="n">
        <v>13</v>
      </c>
      <c r="B239" t="n">
        <v>3.31372</v>
      </c>
      <c r="C239" t="n">
        <v>13.0003</v>
      </c>
      <c r="D239" t="n">
        <v>43.0793</v>
      </c>
      <c r="E239" t="inlineStr">
        <is>
          <t>26.00</t>
        </is>
      </c>
      <c r="F239" t="inlineStr">
        <is>
          <t>1.86</t>
        </is>
      </c>
      <c r="G239" t="inlineStr">
        <is>
          <t>48.360</t>
        </is>
      </c>
      <c r="H239" t="n">
        <v>89.08043837882549</v>
      </c>
    </row>
    <row r="240">
      <c r="A240" t="n">
        <v>14</v>
      </c>
      <c r="B240" t="n">
        <v>3.31323</v>
      </c>
      <c r="C240" t="n">
        <v>14.0003</v>
      </c>
      <c r="D240" t="n">
        <v>46.3868</v>
      </c>
      <c r="E240" t="inlineStr">
        <is>
          <t>26.00</t>
        </is>
      </c>
      <c r="F240" t="inlineStr">
        <is>
          <t>2.01</t>
        </is>
      </c>
      <c r="G240" t="inlineStr">
        <is>
          <t>52.260</t>
        </is>
      </c>
      <c r="H240" t="n">
        <v>88.761576731726</v>
      </c>
    </row>
    <row r="241">
      <c r="A241" t="n">
        <v>15</v>
      </c>
      <c r="B241" t="n">
        <v>3.31281</v>
      </c>
      <c r="C241" t="n">
        <v>15.0003</v>
      </c>
      <c r="D241" t="n">
        <v>49.6929</v>
      </c>
      <c r="E241" t="inlineStr">
        <is>
          <t>26.00</t>
        </is>
      </c>
      <c r="F241" t="inlineStr">
        <is>
          <t>2.15</t>
        </is>
      </c>
      <c r="G241" t="inlineStr">
        <is>
          <t>55.900</t>
        </is>
      </c>
      <c r="H241" t="n">
        <v>88.89606440071557</v>
      </c>
    </row>
    <row r="242">
      <c r="A242" t="n">
        <v>16</v>
      </c>
      <c r="B242" t="n">
        <v>3.31232</v>
      </c>
      <c r="C242" t="n">
        <v>15.9996</v>
      </c>
      <c r="D242" t="n">
        <v>52.9959</v>
      </c>
      <c r="E242" t="inlineStr">
        <is>
          <t>26.00</t>
        </is>
      </c>
      <c r="F242" t="inlineStr">
        <is>
          <t>2.30</t>
        </is>
      </c>
      <c r="G242" t="inlineStr">
        <is>
          <t>59.800</t>
        </is>
      </c>
      <c r="H242" t="n">
        <v>88.62190635451506</v>
      </c>
    </row>
    <row r="243">
      <c r="A243" t="n">
        <v>17</v>
      </c>
      <c r="B243" t="n">
        <v>3.31189</v>
      </c>
      <c r="C243" t="n">
        <v>16.9998</v>
      </c>
      <c r="D243" t="n">
        <v>56.3016</v>
      </c>
      <c r="E243" t="inlineStr">
        <is>
          <t>26.00</t>
        </is>
      </c>
      <c r="F243" t="inlineStr">
        <is>
          <t>2.44</t>
        </is>
      </c>
      <c r="G243" t="inlineStr">
        <is>
          <t>63.440</t>
        </is>
      </c>
      <c r="H243" t="n">
        <v>88.74779319041615</v>
      </c>
    </row>
    <row r="244">
      <c r="A244" t="n">
        <v>18</v>
      </c>
      <c r="B244" t="n">
        <v>3.3114</v>
      </c>
      <c r="C244" t="n">
        <v>17.9998</v>
      </c>
      <c r="D244" t="n">
        <v>59.6067</v>
      </c>
      <c r="E244" t="inlineStr">
        <is>
          <t>26.00</t>
        </is>
      </c>
      <c r="F244" t="inlineStr">
        <is>
          <t>2.59</t>
        </is>
      </c>
      <c r="G244" t="inlineStr">
        <is>
          <t>67.340</t>
        </is>
      </c>
      <c r="H244" t="n">
        <v>88.516038016038</v>
      </c>
    </row>
    <row r="245">
      <c r="A245" t="n">
        <v>19</v>
      </c>
      <c r="B245" t="n">
        <v>3.31104</v>
      </c>
      <c r="C245" t="n">
        <v>18.9998</v>
      </c>
      <c r="D245" t="n">
        <v>62.9079</v>
      </c>
      <c r="E245" t="inlineStr">
        <is>
          <t>26.00</t>
        </is>
      </c>
      <c r="F245" t="inlineStr">
        <is>
          <t>2.74</t>
        </is>
      </c>
      <c r="G245" t="inlineStr">
        <is>
          <t>71.240</t>
        </is>
      </c>
      <c r="H245" t="n">
        <v>88.30418304323415</v>
      </c>
    </row>
    <row r="246">
      <c r="A246" t="n">
        <v>20</v>
      </c>
      <c r="B246" t="n">
        <v>3.31067</v>
      </c>
      <c r="C246" t="n">
        <v>19.9999</v>
      </c>
      <c r="D246" t="n">
        <v>66.21339999999999</v>
      </c>
      <c r="E246" t="inlineStr">
        <is>
          <t>26.00</t>
        </is>
      </c>
      <c r="F246" t="inlineStr">
        <is>
          <t>2.89</t>
        </is>
      </c>
      <c r="G246" t="inlineStr">
        <is>
          <t>75.140</t>
        </is>
      </c>
      <c r="H246" t="n">
        <v>88.1200425871706</v>
      </c>
    </row>
    <row r="247">
      <c r="A247" t="n">
        <v>21</v>
      </c>
      <c r="B247" t="n">
        <v>3.31024</v>
      </c>
      <c r="C247" t="n">
        <v>20.9995</v>
      </c>
      <c r="D247" t="n">
        <v>69.51479999999999</v>
      </c>
      <c r="E247" t="inlineStr">
        <is>
          <t>26.00</t>
        </is>
      </c>
      <c r="F247" t="inlineStr">
        <is>
          <t>3.04</t>
        </is>
      </c>
      <c r="G247" t="inlineStr">
        <is>
          <t>79.040</t>
        </is>
      </c>
      <c r="H247" t="n">
        <v>87.94888663967609</v>
      </c>
    </row>
    <row r="248">
      <c r="A248" t="n">
        <v>22</v>
      </c>
      <c r="B248" t="n">
        <v>3.30994</v>
      </c>
      <c r="C248" t="n">
        <v>21.9996</v>
      </c>
      <c r="D248" t="n">
        <v>72.8172</v>
      </c>
      <c r="E248" t="inlineStr">
        <is>
          <t>26.00</t>
        </is>
      </c>
      <c r="F248" t="inlineStr">
        <is>
          <t>3.19</t>
        </is>
      </c>
      <c r="G248" t="inlineStr">
        <is>
          <t>82.940</t>
        </is>
      </c>
      <c r="H248" t="n">
        <v>87.79503255365324</v>
      </c>
    </row>
    <row r="249">
      <c r="A249" t="n">
        <v>23</v>
      </c>
      <c r="B249" t="n">
        <v>3.30951</v>
      </c>
      <c r="C249" t="n">
        <v>22.9998</v>
      </c>
      <c r="D249" t="n">
        <v>76.11799999999999</v>
      </c>
      <c r="E249" t="inlineStr">
        <is>
          <t>26.00</t>
        </is>
      </c>
      <c r="F249" t="inlineStr">
        <is>
          <t>3.34</t>
        </is>
      </c>
      <c r="G249" t="inlineStr">
        <is>
          <t>86.840</t>
        </is>
      </c>
      <c r="H249" t="n">
        <v>87.65315522800552</v>
      </c>
    </row>
    <row r="250">
      <c r="A250" t="n">
        <v>24</v>
      </c>
      <c r="B250" t="n">
        <v>3.30914</v>
      </c>
      <c r="C250" t="n">
        <v>24</v>
      </c>
      <c r="D250" t="n">
        <v>79.4208</v>
      </c>
      <c r="E250" t="inlineStr">
        <is>
          <t>26.00</t>
        </is>
      </c>
      <c r="F250" t="inlineStr">
        <is>
          <t>3.49</t>
        </is>
      </c>
      <c r="G250" t="inlineStr">
        <is>
          <t>90.740</t>
        </is>
      </c>
      <c r="H250" t="n">
        <v>87.52567776063479</v>
      </c>
    </row>
    <row r="251">
      <c r="A251" t="n">
        <v>25</v>
      </c>
      <c r="B251" t="n">
        <v>3.30884</v>
      </c>
      <c r="C251" t="n">
        <v>24.9999</v>
      </c>
      <c r="D251" t="n">
        <v>82.7226</v>
      </c>
      <c r="E251" t="inlineStr">
        <is>
          <t>26.00</t>
        </is>
      </c>
      <c r="F251" t="inlineStr">
        <is>
          <t>3.63</t>
        </is>
      </c>
      <c r="G251" t="inlineStr">
        <is>
          <t>94.380</t>
        </is>
      </c>
      <c r="H251" t="n">
        <v>87.64844246662429</v>
      </c>
    </row>
    <row r="252">
      <c r="A252" t="n">
        <v>26</v>
      </c>
      <c r="B252" t="n">
        <v>3.30859</v>
      </c>
      <c r="C252" t="n">
        <v>25.9993</v>
      </c>
      <c r="D252" t="n">
        <v>86.0211</v>
      </c>
      <c r="E252" t="inlineStr">
        <is>
          <t>26.00</t>
        </is>
      </c>
      <c r="F252" t="inlineStr">
        <is>
          <t>3.73</t>
        </is>
      </c>
      <c r="G252" t="inlineStr">
        <is>
          <t>96.980</t>
        </is>
      </c>
      <c r="H252" t="n">
        <v>88.69983501752938</v>
      </c>
    </row>
    <row r="253">
      <c r="A253" t="n">
        <v>27</v>
      </c>
      <c r="B253" t="n">
        <v>3.30835</v>
      </c>
      <c r="C253" t="n">
        <v>26.9999</v>
      </c>
      <c r="D253" t="n">
        <v>89.3246</v>
      </c>
      <c r="E253" t="inlineStr">
        <is>
          <t>26.00</t>
        </is>
      </c>
      <c r="F253" t="inlineStr">
        <is>
          <t>3.87</t>
        </is>
      </c>
      <c r="G253" t="inlineStr">
        <is>
          <t>100.620</t>
        </is>
      </c>
      <c r="H253" t="n">
        <v>88.77419996024646</v>
      </c>
    </row>
    <row r="254">
      <c r="A254" t="n">
        <v>28</v>
      </c>
      <c r="B254" t="n">
        <v>3.30792</v>
      </c>
      <c r="C254" t="n">
        <v>27.9999</v>
      </c>
      <c r="D254" t="n">
        <v>92.625</v>
      </c>
      <c r="E254" t="inlineStr">
        <is>
          <t>26.00</t>
        </is>
      </c>
      <c r="F254" t="inlineStr">
        <is>
          <t>4.02</t>
        </is>
      </c>
      <c r="G254" t="inlineStr">
        <is>
          <t>104.520</t>
        </is>
      </c>
      <c r="H254" t="n">
        <v>88.61940298507463</v>
      </c>
    </row>
    <row r="255">
      <c r="A255" t="n">
        <v>29</v>
      </c>
      <c r="B255" t="n">
        <v>3.30762</v>
      </c>
      <c r="C255" t="n">
        <v>28.9996</v>
      </c>
      <c r="D255" t="n">
        <v>95.9235</v>
      </c>
      <c r="E255" t="inlineStr">
        <is>
          <t>26.00</t>
        </is>
      </c>
      <c r="F255" t="inlineStr">
        <is>
          <t>4.18</t>
        </is>
      </c>
      <c r="G255" t="inlineStr">
        <is>
          <t>108.680</t>
        </is>
      </c>
      <c r="H255" t="n">
        <v>88.26232977548767</v>
      </c>
    </row>
    <row r="256">
      <c r="A256" t="n">
        <v>30</v>
      </c>
      <c r="B256" t="n">
        <v>3.30725</v>
      </c>
      <c r="C256" t="n">
        <v>30</v>
      </c>
      <c r="D256" t="n">
        <v>99.21720000000001</v>
      </c>
      <c r="E256" t="inlineStr">
        <is>
          <t>26.00</t>
        </is>
      </c>
      <c r="F256" t="inlineStr">
        <is>
          <t>4.33</t>
        </is>
      </c>
      <c r="G256" t="inlineStr">
        <is>
          <t>112.580</t>
        </is>
      </c>
      <c r="H256" t="n">
        <v>88.13039616272873</v>
      </c>
    </row>
    <row r="258">
      <c r="A258" t="inlineStr">
        <is>
          <t>PSU Set Volt</t>
        </is>
      </c>
      <c r="B258" t="inlineStr">
        <is>
          <t>PSU Set Curr</t>
        </is>
      </c>
      <c r="C258" t="inlineStr">
        <is>
          <t>PS Volt</t>
        </is>
      </c>
      <c r="D258" t="inlineStr">
        <is>
          <t>PS Curr</t>
        </is>
      </c>
      <c r="E258" t="inlineStr">
        <is>
          <t>PS Pow</t>
        </is>
      </c>
      <c r="F258" t="inlineStr">
        <is>
          <t>PL Volt</t>
        </is>
      </c>
      <c r="G258" t="inlineStr">
        <is>
          <t>PL Curr</t>
        </is>
      </c>
      <c r="H258" t="inlineStr">
        <is>
          <t>PL Pow</t>
        </is>
      </c>
    </row>
    <row r="259">
      <c r="A259" t="inlineStr">
        <is>
          <t>26.00</t>
        </is>
      </c>
      <c r="B259" t="inlineStr">
        <is>
          <t>5.00</t>
        </is>
      </c>
      <c r="C259" t="inlineStr">
        <is>
          <t>26.00</t>
        </is>
      </c>
      <c r="D259" t="inlineStr">
        <is>
          <t>0.00</t>
        </is>
      </c>
      <c r="E259" t="inlineStr">
        <is>
          <t>0.260</t>
        </is>
      </c>
      <c r="F259" t="n">
        <v>3.32184</v>
      </c>
      <c r="G259" t="n">
        <v>7.62939e-05</v>
      </c>
      <c r="H259" t="n">
        <v>0.000253431</v>
      </c>
    </row>
    <row r="261">
      <c r="A261" t="inlineStr">
        <is>
          <t>CC Set</t>
        </is>
      </c>
      <c r="B261" t="inlineStr">
        <is>
          <t>PL Volt</t>
        </is>
      </c>
      <c r="C261" t="inlineStr">
        <is>
          <t>PL Curr</t>
        </is>
      </c>
      <c r="D261" t="inlineStr">
        <is>
          <t>PL Pow</t>
        </is>
      </c>
      <c r="E261" t="inlineStr">
        <is>
          <t>PS Volt</t>
        </is>
      </c>
      <c r="F261" t="inlineStr">
        <is>
          <t>PS Curr</t>
        </is>
      </c>
      <c r="G261" t="inlineStr">
        <is>
          <t>PS Pow</t>
        </is>
      </c>
      <c r="H261" t="inlineStr">
        <is>
          <t>Eff - V@26.0</t>
        </is>
      </c>
    </row>
    <row r="262">
      <c r="A262" t="n">
        <v>0</v>
      </c>
      <c r="B262" t="n">
        <v>3.32147</v>
      </c>
      <c r="C262" t="n">
        <v>0.000473022</v>
      </c>
      <c r="D262" t="n">
        <v>0.00157107</v>
      </c>
      <c r="E262" t="inlineStr">
        <is>
          <t>26.00</t>
        </is>
      </c>
      <c r="F262" t="inlineStr">
        <is>
          <t>0.01</t>
        </is>
      </c>
      <c r="G262" t="inlineStr">
        <is>
          <t>0.260</t>
        </is>
      </c>
      <c r="H262" t="n">
        <v>0.6042576923076922</v>
      </c>
    </row>
    <row r="263">
      <c r="A263" t="n">
        <v>1</v>
      </c>
      <c r="B263" t="n">
        <v>3.32104</v>
      </c>
      <c r="C263" t="n">
        <v>1</v>
      </c>
      <c r="D263" t="n">
        <v>3.32104</v>
      </c>
      <c r="E263" t="inlineStr">
        <is>
          <t>26.00</t>
        </is>
      </c>
      <c r="F263" t="inlineStr">
        <is>
          <t>0.18</t>
        </is>
      </c>
      <c r="G263" t="inlineStr">
        <is>
          <t>4.680</t>
        </is>
      </c>
      <c r="H263" t="n">
        <v>70.96239316239317</v>
      </c>
    </row>
    <row r="264">
      <c r="A264" t="n">
        <v>2</v>
      </c>
      <c r="B264" t="n">
        <v>3.32043</v>
      </c>
      <c r="C264" t="n">
        <v>1.99992</v>
      </c>
      <c r="D264" t="n">
        <v>6.64062</v>
      </c>
      <c r="E264" t="inlineStr">
        <is>
          <t>26.00</t>
        </is>
      </c>
      <c r="F264" t="inlineStr">
        <is>
          <t>0.32</t>
        </is>
      </c>
      <c r="G264" t="inlineStr">
        <is>
          <t>8.320</t>
        </is>
      </c>
      <c r="H264" t="n">
        <v>79.81514423076923</v>
      </c>
    </row>
    <row r="265">
      <c r="A265" t="n">
        <v>3</v>
      </c>
      <c r="B265" t="n">
        <v>3.3197</v>
      </c>
      <c r="C265" t="n">
        <v>3.00011</v>
      </c>
      <c r="D265" t="n">
        <v>9.95928</v>
      </c>
      <c r="E265" t="inlineStr">
        <is>
          <t>26.00</t>
        </is>
      </c>
      <c r="F265" t="inlineStr">
        <is>
          <t>0.45</t>
        </is>
      </c>
      <c r="G265" t="inlineStr">
        <is>
          <t>11.700</t>
        </is>
      </c>
      <c r="H265" t="n">
        <v>85.12205128205127</v>
      </c>
    </row>
    <row r="266">
      <c r="A266" t="n">
        <v>4</v>
      </c>
      <c r="B266" t="n">
        <v>3.31915</v>
      </c>
      <c r="C266" t="n">
        <v>4.00017</v>
      </c>
      <c r="D266" t="n">
        <v>13.2774</v>
      </c>
      <c r="E266" t="inlineStr">
        <is>
          <t>26.00</t>
        </is>
      </c>
      <c r="F266" t="inlineStr">
        <is>
          <t>0.60</t>
        </is>
      </c>
      <c r="G266" t="inlineStr">
        <is>
          <t>15.600</t>
        </is>
      </c>
      <c r="H266" t="n">
        <v>85.11153846153846</v>
      </c>
    </row>
    <row r="267">
      <c r="A267" t="n">
        <v>5</v>
      </c>
      <c r="B267" t="n">
        <v>3.31818</v>
      </c>
      <c r="C267" t="n">
        <v>4.99997</v>
      </c>
      <c r="D267" t="n">
        <v>16.5905</v>
      </c>
      <c r="E267" t="inlineStr">
        <is>
          <t>26.00</t>
        </is>
      </c>
      <c r="F267" t="inlineStr">
        <is>
          <t>0.74</t>
        </is>
      </c>
      <c r="G267" t="inlineStr">
        <is>
          <t>19.240</t>
        </is>
      </c>
      <c r="H267" t="n">
        <v>86.22920997920997</v>
      </c>
    </row>
    <row r="268">
      <c r="A268" t="n">
        <v>6</v>
      </c>
      <c r="B268" t="n">
        <v>3.31812</v>
      </c>
      <c r="C268" t="n">
        <v>5.99989</v>
      </c>
      <c r="D268" t="n">
        <v>19.9087</v>
      </c>
      <c r="E268" t="inlineStr">
        <is>
          <t>26.00</t>
        </is>
      </c>
      <c r="F268" t="inlineStr">
        <is>
          <t>0.88</t>
        </is>
      </c>
      <c r="G268" t="inlineStr">
        <is>
          <t>22.880</t>
        </is>
      </c>
      <c r="H268" t="n">
        <v>87.01354895104896</v>
      </c>
    </row>
    <row r="269">
      <c r="A269" t="n">
        <v>7</v>
      </c>
      <c r="B269" t="n">
        <v>3.3175</v>
      </c>
      <c r="C269" t="n">
        <v>7.00034</v>
      </c>
      <c r="D269" t="n">
        <v>23.2232</v>
      </c>
      <c r="E269" t="inlineStr">
        <is>
          <t>26.00</t>
        </is>
      </c>
      <c r="F269" t="inlineStr">
        <is>
          <t>1.01</t>
        </is>
      </c>
      <c r="G269" t="inlineStr">
        <is>
          <t>26.260</t>
        </is>
      </c>
      <c r="H269" t="n">
        <v>88.43564356435643</v>
      </c>
    </row>
    <row r="270">
      <c r="A270" t="n">
        <v>8</v>
      </c>
      <c r="B270" t="n">
        <v>3.31677</v>
      </c>
      <c r="C270" t="n">
        <v>8.000400000000001</v>
      </c>
      <c r="D270" t="n">
        <v>26.5355</v>
      </c>
      <c r="E270" t="inlineStr">
        <is>
          <t>26.00</t>
        </is>
      </c>
      <c r="F270" t="inlineStr">
        <is>
          <t>1.15</t>
        </is>
      </c>
      <c r="G270" t="inlineStr">
        <is>
          <t>29.900</t>
        </is>
      </c>
      <c r="H270" t="n">
        <v>88.74749163879598</v>
      </c>
    </row>
    <row r="271">
      <c r="A271" t="n">
        <v>9</v>
      </c>
      <c r="B271" t="n">
        <v>3.31616</v>
      </c>
      <c r="C271" t="n">
        <v>9.000439999999999</v>
      </c>
      <c r="D271" t="n">
        <v>29.8469</v>
      </c>
      <c r="E271" t="inlineStr">
        <is>
          <t>26.00</t>
        </is>
      </c>
      <c r="F271" t="inlineStr">
        <is>
          <t>1.29</t>
        </is>
      </c>
      <c r="G271" t="inlineStr">
        <is>
          <t>33.540</t>
        </is>
      </c>
      <c r="H271" t="n">
        <v>88.98896839594515</v>
      </c>
    </row>
    <row r="272">
      <c r="A272" t="n">
        <v>10</v>
      </c>
      <c r="B272" t="n">
        <v>3.31561</v>
      </c>
      <c r="C272" t="n">
        <v>10.0002</v>
      </c>
      <c r="D272" t="n">
        <v>33.1569</v>
      </c>
      <c r="E272" t="inlineStr">
        <is>
          <t>26.00</t>
        </is>
      </c>
      <c r="F272" t="inlineStr">
        <is>
          <t>1.43</t>
        </is>
      </c>
      <c r="G272" t="inlineStr">
        <is>
          <t>37.180</t>
        </is>
      </c>
      <c r="H272" t="n">
        <v>89.17939752555138</v>
      </c>
    </row>
    <row r="273">
      <c r="A273" t="n">
        <v>11</v>
      </c>
      <c r="B273" t="n">
        <v>3.315</v>
      </c>
      <c r="C273" t="n">
        <v>11.0003</v>
      </c>
      <c r="D273" t="n">
        <v>36.466</v>
      </c>
      <c r="E273" t="inlineStr">
        <is>
          <t>26.00</t>
        </is>
      </c>
      <c r="F273" t="inlineStr">
        <is>
          <t>1.58</t>
        </is>
      </c>
      <c r="G273" t="inlineStr">
        <is>
          <t>41.080</t>
        </is>
      </c>
      <c r="H273" t="n">
        <v>88.7682570593963</v>
      </c>
    </row>
    <row r="274">
      <c r="A274" t="n">
        <v>12</v>
      </c>
      <c r="B274" t="n">
        <v>3.31445</v>
      </c>
      <c r="C274" t="n">
        <v>12.0002</v>
      </c>
      <c r="D274" t="n">
        <v>39.7749</v>
      </c>
      <c r="E274" t="inlineStr">
        <is>
          <t>26.00</t>
        </is>
      </c>
      <c r="F274" t="inlineStr">
        <is>
          <t>1.72</t>
        </is>
      </c>
      <c r="G274" t="inlineStr">
        <is>
          <t>44.720</t>
        </is>
      </c>
      <c r="H274" t="n">
        <v>88.94208407871199</v>
      </c>
    </row>
    <row r="275">
      <c r="A275" t="n">
        <v>13</v>
      </c>
      <c r="B275" t="n">
        <v>3.31396</v>
      </c>
      <c r="C275" t="n">
        <v>13.0003</v>
      </c>
      <c r="D275" t="n">
        <v>43.0825</v>
      </c>
      <c r="E275" t="inlineStr">
        <is>
          <t>26.00</t>
        </is>
      </c>
      <c r="F275" t="inlineStr">
        <is>
          <t>1.86</t>
        </is>
      </c>
      <c r="G275" t="inlineStr">
        <is>
          <t>48.360</t>
        </is>
      </c>
      <c r="H275" t="n">
        <v>89.08705541770058</v>
      </c>
    </row>
    <row r="276">
      <c r="A276" t="n">
        <v>14</v>
      </c>
      <c r="B276" t="n">
        <v>3.31348</v>
      </c>
      <c r="C276" t="n">
        <v>14.0003</v>
      </c>
      <c r="D276" t="n">
        <v>46.3898</v>
      </c>
      <c r="E276" t="inlineStr">
        <is>
          <t>26.00</t>
        </is>
      </c>
      <c r="F276" t="inlineStr">
        <is>
          <t>2.01</t>
        </is>
      </c>
      <c r="G276" t="inlineStr">
        <is>
          <t>52.260</t>
        </is>
      </c>
      <c r="H276" t="n">
        <v>88.76731725985458</v>
      </c>
    </row>
    <row r="277">
      <c r="A277" t="n">
        <v>15</v>
      </c>
      <c r="B277" t="n">
        <v>3.31305</v>
      </c>
      <c r="C277" t="n">
        <v>15.0003</v>
      </c>
      <c r="D277" t="n">
        <v>49.6966</v>
      </c>
      <c r="E277" t="inlineStr">
        <is>
          <t>26.00</t>
        </is>
      </c>
      <c r="F277" t="inlineStr">
        <is>
          <t>2.15</t>
        </is>
      </c>
      <c r="G277" t="inlineStr">
        <is>
          <t>55.900</t>
        </is>
      </c>
      <c r="H277" t="n">
        <v>88.90268336314847</v>
      </c>
    </row>
    <row r="278">
      <c r="A278" t="n">
        <v>16</v>
      </c>
      <c r="B278" t="n">
        <v>3.3125</v>
      </c>
      <c r="C278" t="n">
        <v>15.9995</v>
      </c>
      <c r="D278" t="n">
        <v>52.9984</v>
      </c>
      <c r="E278" t="inlineStr">
        <is>
          <t>26.00</t>
        </is>
      </c>
      <c r="F278" t="inlineStr">
        <is>
          <t>2.30</t>
        </is>
      </c>
      <c r="G278" t="inlineStr">
        <is>
          <t>59.800</t>
        </is>
      </c>
      <c r="H278" t="n">
        <v>88.62608695652173</v>
      </c>
    </row>
    <row r="279">
      <c r="A279" t="n">
        <v>17</v>
      </c>
      <c r="B279" t="n">
        <v>3.31201</v>
      </c>
      <c r="C279" t="n">
        <v>16.9998</v>
      </c>
      <c r="D279" t="n">
        <v>56.3037</v>
      </c>
      <c r="E279" t="inlineStr">
        <is>
          <t>26.00</t>
        </is>
      </c>
      <c r="F279" t="inlineStr">
        <is>
          <t>2.44</t>
        </is>
      </c>
      <c r="G279" t="inlineStr">
        <is>
          <t>63.440</t>
        </is>
      </c>
      <c r="H279" t="n">
        <v>88.75110340479193</v>
      </c>
    </row>
    <row r="280">
      <c r="A280" t="n">
        <v>18</v>
      </c>
      <c r="B280" t="n">
        <v>3.31158</v>
      </c>
      <c r="C280" t="n">
        <v>17.9998</v>
      </c>
      <c r="D280" t="n">
        <v>59.6078</v>
      </c>
      <c r="E280" t="inlineStr">
        <is>
          <t>26.00</t>
        </is>
      </c>
      <c r="F280" t="inlineStr">
        <is>
          <t>2.59</t>
        </is>
      </c>
      <c r="G280" t="inlineStr">
        <is>
          <t>67.340</t>
        </is>
      </c>
      <c r="H280" t="n">
        <v>88.51767151767152</v>
      </c>
    </row>
    <row r="281">
      <c r="A281" t="n">
        <v>19</v>
      </c>
      <c r="B281" t="n">
        <v>3.31122</v>
      </c>
      <c r="C281" t="n">
        <v>18.9998</v>
      </c>
      <c r="D281" t="n">
        <v>62.9125</v>
      </c>
      <c r="E281" t="inlineStr">
        <is>
          <t>26.00</t>
        </is>
      </c>
      <c r="F281" t="inlineStr">
        <is>
          <t>2.74</t>
        </is>
      </c>
      <c r="G281" t="inlineStr">
        <is>
          <t>71.240</t>
        </is>
      </c>
      <c r="H281" t="n">
        <v>88.31064008983718</v>
      </c>
    </row>
    <row r="282">
      <c r="A282" t="n">
        <v>20</v>
      </c>
      <c r="B282" t="n">
        <v>3.31091</v>
      </c>
      <c r="C282" t="n">
        <v>20</v>
      </c>
      <c r="D282" t="n">
        <v>66.2183</v>
      </c>
      <c r="E282" t="inlineStr">
        <is>
          <t>26.00</t>
        </is>
      </c>
      <c r="F282" t="inlineStr">
        <is>
          <t>2.89</t>
        </is>
      </c>
      <c r="G282" t="inlineStr">
        <is>
          <t>75.140</t>
        </is>
      </c>
      <c r="H282" t="n">
        <v>88.12656374767101</v>
      </c>
    </row>
    <row r="283">
      <c r="A283" t="n">
        <v>21</v>
      </c>
      <c r="B283" t="n">
        <v>3.31036</v>
      </c>
      <c r="C283" t="n">
        <v>20.9995</v>
      </c>
      <c r="D283" t="n">
        <v>69.51739999999999</v>
      </c>
      <c r="E283" t="inlineStr">
        <is>
          <t>26.00</t>
        </is>
      </c>
      <c r="F283" t="inlineStr">
        <is>
          <t>3.04</t>
        </is>
      </c>
      <c r="G283" t="inlineStr">
        <is>
          <t>79.040</t>
        </is>
      </c>
      <c r="H283" t="n">
        <v>87.95217611336031</v>
      </c>
    </row>
    <row r="284">
      <c r="A284" t="n">
        <v>22</v>
      </c>
      <c r="B284" t="n">
        <v>3.31</v>
      </c>
      <c r="C284" t="n">
        <v>21.9996</v>
      </c>
      <c r="D284" t="n">
        <v>72.8199</v>
      </c>
      <c r="E284" t="inlineStr">
        <is>
          <t>26.00</t>
        </is>
      </c>
      <c r="F284" t="inlineStr">
        <is>
          <t>3.19</t>
        </is>
      </c>
      <c r="G284" t="inlineStr">
        <is>
          <t>82.940</t>
        </is>
      </c>
      <c r="H284" t="n">
        <v>87.79828791897758</v>
      </c>
    </row>
    <row r="285">
      <c r="A285" t="n">
        <v>23</v>
      </c>
      <c r="B285" t="n">
        <v>3.30969</v>
      </c>
      <c r="C285" t="n">
        <v>22.9998</v>
      </c>
      <c r="D285" t="n">
        <v>76.12220000000001</v>
      </c>
      <c r="E285" t="inlineStr">
        <is>
          <t>26.00</t>
        </is>
      </c>
      <c r="F285" t="inlineStr">
        <is>
          <t>3.34</t>
        </is>
      </c>
      <c r="G285" t="inlineStr">
        <is>
          <t>86.840</t>
        </is>
      </c>
      <c r="H285" t="n">
        <v>87.65799170888991</v>
      </c>
    </row>
    <row r="286">
      <c r="A286" t="n">
        <v>24</v>
      </c>
      <c r="B286" t="n">
        <v>3.30933</v>
      </c>
      <c r="C286" t="n">
        <v>24</v>
      </c>
      <c r="D286" t="n">
        <v>79.4237</v>
      </c>
      <c r="E286" t="inlineStr">
        <is>
          <t>26.00</t>
        </is>
      </c>
      <c r="F286" t="inlineStr">
        <is>
          <t>3.49</t>
        </is>
      </c>
      <c r="G286" t="inlineStr">
        <is>
          <t>90.740</t>
        </is>
      </c>
      <c r="H286" t="n">
        <v>87.52887370509147</v>
      </c>
    </row>
    <row r="287">
      <c r="A287" t="n">
        <v>25</v>
      </c>
      <c r="B287" t="n">
        <v>3.30902</v>
      </c>
      <c r="C287" t="n">
        <v>25</v>
      </c>
      <c r="D287" t="n">
        <v>82.7256</v>
      </c>
      <c r="E287" t="inlineStr">
        <is>
          <t>26.00</t>
        </is>
      </c>
      <c r="F287" t="inlineStr">
        <is>
          <t>3.63</t>
        </is>
      </c>
      <c r="G287" t="inlineStr">
        <is>
          <t>94.380</t>
        </is>
      </c>
      <c r="H287" t="n">
        <v>87.65162110616657</v>
      </c>
    </row>
    <row r="288">
      <c r="A288" t="n">
        <v>26</v>
      </c>
      <c r="B288" t="n">
        <v>3.30872</v>
      </c>
      <c r="C288" t="n">
        <v>25.9994</v>
      </c>
      <c r="D288" t="n">
        <v>86.0211</v>
      </c>
      <c r="E288" t="inlineStr">
        <is>
          <t>26.00</t>
        </is>
      </c>
      <c r="F288" t="inlineStr">
        <is>
          <t>3.73</t>
        </is>
      </c>
      <c r="G288" t="inlineStr">
        <is>
          <t>96.980</t>
        </is>
      </c>
      <c r="H288" t="n">
        <v>88.69983501752938</v>
      </c>
    </row>
    <row r="289">
      <c r="A289" t="n">
        <v>27</v>
      </c>
      <c r="B289" t="n">
        <v>3.30835</v>
      </c>
      <c r="C289" t="n">
        <v>26.9999</v>
      </c>
      <c r="D289" t="n">
        <v>89.325</v>
      </c>
      <c r="E289" t="inlineStr">
        <is>
          <t>26.00</t>
        </is>
      </c>
      <c r="F289" t="inlineStr">
        <is>
          <t>3.87</t>
        </is>
      </c>
      <c r="G289" t="inlineStr">
        <is>
          <t>100.620</t>
        </is>
      </c>
      <c r="H289" t="n">
        <v>88.77459749552773</v>
      </c>
    </row>
    <row r="290">
      <c r="A290" t="n">
        <v>28</v>
      </c>
      <c r="B290" t="n">
        <v>3.30792</v>
      </c>
      <c r="C290" t="n">
        <v>27.9999</v>
      </c>
      <c r="D290" t="n">
        <v>92.6216</v>
      </c>
      <c r="E290" t="inlineStr">
        <is>
          <t>26.00</t>
        </is>
      </c>
      <c r="F290" t="inlineStr">
        <is>
          <t>4.02</t>
        </is>
      </c>
      <c r="G290" t="inlineStr">
        <is>
          <t>104.520</t>
        </is>
      </c>
      <c r="H290" t="n">
        <v>88.61615001913509</v>
      </c>
    </row>
    <row r="291">
      <c r="A291" t="n">
        <v>29</v>
      </c>
      <c r="B291" t="n">
        <v>3.30774</v>
      </c>
      <c r="C291" t="n">
        <v>28.9997</v>
      </c>
      <c r="D291" t="n">
        <v>95.9235</v>
      </c>
      <c r="E291" t="inlineStr">
        <is>
          <t>26.00</t>
        </is>
      </c>
      <c r="F291" t="inlineStr">
        <is>
          <t>4.18</t>
        </is>
      </c>
      <c r="G291" t="inlineStr">
        <is>
          <t>108.680</t>
        </is>
      </c>
      <c r="H291" t="n">
        <v>88.26232977548767</v>
      </c>
    </row>
    <row r="292">
      <c r="A292" t="n">
        <v>30</v>
      </c>
      <c r="B292" t="n">
        <v>3.30725</v>
      </c>
      <c r="C292" t="n">
        <v>30</v>
      </c>
      <c r="D292" t="n">
        <v>99.2195</v>
      </c>
      <c r="E292" t="inlineStr">
        <is>
          <t>26.00</t>
        </is>
      </c>
      <c r="F292" t="inlineStr">
        <is>
          <t>4.33</t>
        </is>
      </c>
      <c r="G292" t="inlineStr">
        <is>
          <t>112.580</t>
        </is>
      </c>
      <c r="H292" t="n">
        <v>88.1324391543791</v>
      </c>
    </row>
    <row r="294">
      <c r="A294" t="inlineStr">
        <is>
          <t>PSU Set Volt</t>
        </is>
      </c>
      <c r="B294" t="inlineStr">
        <is>
          <t>PSU Set Curr</t>
        </is>
      </c>
      <c r="C294" t="inlineStr">
        <is>
          <t>PS Volt</t>
        </is>
      </c>
      <c r="D294" t="inlineStr">
        <is>
          <t>PS Curr</t>
        </is>
      </c>
      <c r="E294" t="inlineStr">
        <is>
          <t>PS Pow</t>
        </is>
      </c>
      <c r="F294" t="inlineStr">
        <is>
          <t>PL Volt</t>
        </is>
      </c>
      <c r="G294" t="inlineStr">
        <is>
          <t>PL Curr</t>
        </is>
      </c>
      <c r="H294" t="inlineStr">
        <is>
          <t>PL Pow</t>
        </is>
      </c>
    </row>
    <row r="295">
      <c r="A295" t="inlineStr">
        <is>
          <t>26.00</t>
        </is>
      </c>
      <c r="B295" t="inlineStr">
        <is>
          <t>5.00</t>
        </is>
      </c>
      <c r="C295" t="inlineStr">
        <is>
          <t>26.00</t>
        </is>
      </c>
      <c r="D295" t="inlineStr">
        <is>
          <t>0.00</t>
        </is>
      </c>
      <c r="E295" t="inlineStr">
        <is>
          <t>0.260</t>
        </is>
      </c>
      <c r="F295" t="n">
        <v>3.32184</v>
      </c>
      <c r="G295" t="n">
        <v>7.62939e-05</v>
      </c>
      <c r="H295" t="n">
        <v>0.000253436</v>
      </c>
    </row>
    <row r="297">
      <c r="A297" t="inlineStr">
        <is>
          <t>CC Set</t>
        </is>
      </c>
      <c r="B297" t="inlineStr">
        <is>
          <t>PL Volt</t>
        </is>
      </c>
      <c r="C297" t="inlineStr">
        <is>
          <t>PL Curr</t>
        </is>
      </c>
      <c r="D297" t="inlineStr">
        <is>
          <t>PL Pow</t>
        </is>
      </c>
      <c r="E297" t="inlineStr">
        <is>
          <t>PS Volt</t>
        </is>
      </c>
      <c r="F297" t="inlineStr">
        <is>
          <t>PS Curr</t>
        </is>
      </c>
      <c r="G297" t="inlineStr">
        <is>
          <t>PS Pow</t>
        </is>
      </c>
      <c r="H297" t="inlineStr">
        <is>
          <t>Eff - V@26.0</t>
        </is>
      </c>
    </row>
    <row r="298">
      <c r="A298" t="n">
        <v>0</v>
      </c>
      <c r="B298" t="n">
        <v>3.32153</v>
      </c>
      <c r="C298" t="n">
        <v>0.000473022</v>
      </c>
      <c r="D298" t="n">
        <v>0.00157116</v>
      </c>
      <c r="E298" t="inlineStr">
        <is>
          <t>26.00</t>
        </is>
      </c>
      <c r="F298" t="inlineStr">
        <is>
          <t>0.01</t>
        </is>
      </c>
      <c r="G298" t="inlineStr">
        <is>
          <t>0.260</t>
        </is>
      </c>
      <c r="H298" t="n">
        <v>0.6042923076923077</v>
      </c>
    </row>
    <row r="299">
      <c r="A299" t="n">
        <v>1</v>
      </c>
      <c r="B299" t="n">
        <v>3.32117</v>
      </c>
      <c r="C299" t="n">
        <v>1</v>
      </c>
      <c r="D299" t="n">
        <v>3.32123</v>
      </c>
      <c r="E299" t="inlineStr">
        <is>
          <t>26.00</t>
        </is>
      </c>
      <c r="F299" t="inlineStr">
        <is>
          <t>0.18</t>
        </is>
      </c>
      <c r="G299" t="inlineStr">
        <is>
          <t>4.680</t>
        </is>
      </c>
      <c r="H299" t="n">
        <v>70.96645299145298</v>
      </c>
    </row>
    <row r="300">
      <c r="A300" t="n">
        <v>2</v>
      </c>
      <c r="B300" t="n">
        <v>3.32056</v>
      </c>
      <c r="C300" t="n">
        <v>1.99992</v>
      </c>
      <c r="D300" t="n">
        <v>6.64086</v>
      </c>
      <c r="E300" t="inlineStr">
        <is>
          <t>26.00</t>
        </is>
      </c>
      <c r="F300" t="inlineStr">
        <is>
          <t>0.32</t>
        </is>
      </c>
      <c r="G300" t="inlineStr">
        <is>
          <t>8.320</t>
        </is>
      </c>
      <c r="H300" t="n">
        <v>79.81802884615384</v>
      </c>
    </row>
    <row r="301">
      <c r="A301" t="n">
        <v>3</v>
      </c>
      <c r="B301" t="n">
        <v>3.3197</v>
      </c>
      <c r="C301" t="n">
        <v>3.00011</v>
      </c>
      <c r="D301" t="n">
        <v>9.959059999999999</v>
      </c>
      <c r="E301" t="inlineStr">
        <is>
          <t>26.00</t>
        </is>
      </c>
      <c r="F301" t="inlineStr">
        <is>
          <t>0.45</t>
        </is>
      </c>
      <c r="G301" t="inlineStr">
        <is>
          <t>11.700</t>
        </is>
      </c>
      <c r="H301" t="n">
        <v>85.12017094017094</v>
      </c>
    </row>
    <row r="302">
      <c r="A302" t="n">
        <v>4</v>
      </c>
      <c r="B302" t="n">
        <v>3.31927</v>
      </c>
      <c r="C302" t="n">
        <v>4.00017</v>
      </c>
      <c r="D302" t="n">
        <v>13.2772</v>
      </c>
      <c r="E302" t="inlineStr">
        <is>
          <t>26.00</t>
        </is>
      </c>
      <c r="F302" t="inlineStr">
        <is>
          <t>0.60</t>
        </is>
      </c>
      <c r="G302" t="inlineStr">
        <is>
          <t>15.600</t>
        </is>
      </c>
      <c r="H302" t="n">
        <v>85.11025641025641</v>
      </c>
    </row>
    <row r="303">
      <c r="A303" t="n">
        <v>5</v>
      </c>
      <c r="B303" t="n">
        <v>3.31818</v>
      </c>
      <c r="C303" t="n">
        <v>4.99983</v>
      </c>
      <c r="D303" t="n">
        <v>16.5908</v>
      </c>
      <c r="E303" t="inlineStr">
        <is>
          <t>26.00</t>
        </is>
      </c>
      <c r="F303" t="inlineStr">
        <is>
          <t>0.74</t>
        </is>
      </c>
      <c r="G303" t="inlineStr">
        <is>
          <t>19.240</t>
        </is>
      </c>
      <c r="H303" t="n">
        <v>86.23076923076924</v>
      </c>
    </row>
    <row r="304">
      <c r="A304" t="n">
        <v>6</v>
      </c>
      <c r="B304" t="n">
        <v>3.31818</v>
      </c>
      <c r="C304" t="n">
        <v>6.00002</v>
      </c>
      <c r="D304" t="n">
        <v>19.9091</v>
      </c>
      <c r="E304" t="inlineStr">
        <is>
          <t>26.00</t>
        </is>
      </c>
      <c r="F304" t="inlineStr">
        <is>
          <t>0.88</t>
        </is>
      </c>
      <c r="G304" t="inlineStr">
        <is>
          <t>22.880</t>
        </is>
      </c>
      <c r="H304" t="n">
        <v>87.0152972027972</v>
      </c>
    </row>
    <row r="305">
      <c r="A305" t="n">
        <v>7</v>
      </c>
      <c r="B305" t="n">
        <v>3.3175</v>
      </c>
      <c r="C305" t="n">
        <v>7.00034</v>
      </c>
      <c r="D305" t="n">
        <v>23.2236</v>
      </c>
      <c r="E305" t="inlineStr">
        <is>
          <t>26.00</t>
        </is>
      </c>
      <c r="F305" t="inlineStr">
        <is>
          <t>1.01</t>
        </is>
      </c>
      <c r="G305" t="inlineStr">
        <is>
          <t>26.260</t>
        </is>
      </c>
      <c r="H305" t="n">
        <v>88.43716679360244</v>
      </c>
    </row>
    <row r="306">
      <c r="A306" t="n">
        <v>8</v>
      </c>
      <c r="B306" t="n">
        <v>3.31677</v>
      </c>
      <c r="C306" t="n">
        <v>8.000400000000001</v>
      </c>
      <c r="D306" t="n">
        <v>26.5355</v>
      </c>
      <c r="E306" t="inlineStr">
        <is>
          <t>26.00</t>
        </is>
      </c>
      <c r="F306" t="inlineStr">
        <is>
          <t>1.15</t>
        </is>
      </c>
      <c r="G306" t="inlineStr">
        <is>
          <t>29.900</t>
        </is>
      </c>
      <c r="H306" t="n">
        <v>88.74749163879598</v>
      </c>
    </row>
    <row r="307">
      <c r="A307" t="n">
        <v>9</v>
      </c>
      <c r="B307" t="n">
        <v>3.31622</v>
      </c>
      <c r="C307" t="n">
        <v>9.000579999999999</v>
      </c>
      <c r="D307" t="n">
        <v>29.8479</v>
      </c>
      <c r="E307" t="inlineStr">
        <is>
          <t>26.00</t>
        </is>
      </c>
      <c r="F307" t="inlineStr">
        <is>
          <t>1.29</t>
        </is>
      </c>
      <c r="G307" t="inlineStr">
        <is>
          <t>33.540</t>
        </is>
      </c>
      <c r="H307" t="n">
        <v>88.99194991055455</v>
      </c>
    </row>
    <row r="308">
      <c r="A308" t="n">
        <v>10</v>
      </c>
      <c r="B308" t="n">
        <v>3.31561</v>
      </c>
      <c r="C308" t="n">
        <v>10.0002</v>
      </c>
      <c r="D308" t="n">
        <v>33.1569</v>
      </c>
      <c r="E308" t="inlineStr">
        <is>
          <t>26.00</t>
        </is>
      </c>
      <c r="F308" t="inlineStr">
        <is>
          <t>1.43</t>
        </is>
      </c>
      <c r="G308" t="inlineStr">
        <is>
          <t>37.180</t>
        </is>
      </c>
      <c r="H308" t="n">
        <v>89.17939752555138</v>
      </c>
    </row>
    <row r="309">
      <c r="A309" t="n">
        <v>11</v>
      </c>
      <c r="B309" t="n">
        <v>3.31506</v>
      </c>
      <c r="C309" t="n">
        <v>11.0003</v>
      </c>
      <c r="D309" t="n">
        <v>36.4667</v>
      </c>
      <c r="E309" t="inlineStr">
        <is>
          <t>26.00</t>
        </is>
      </c>
      <c r="F309" t="inlineStr">
        <is>
          <t>1.58</t>
        </is>
      </c>
      <c r="G309" t="inlineStr">
        <is>
          <t>41.080</t>
        </is>
      </c>
      <c r="H309" t="n">
        <v>88.76996105160663</v>
      </c>
    </row>
    <row r="310">
      <c r="A310" t="n">
        <v>12</v>
      </c>
      <c r="B310" t="n">
        <v>3.31445</v>
      </c>
      <c r="C310" t="n">
        <v>12.0002</v>
      </c>
      <c r="D310" t="n">
        <v>39.7741</v>
      </c>
      <c r="E310" t="inlineStr">
        <is>
          <t>26.00</t>
        </is>
      </c>
      <c r="F310" t="inlineStr">
        <is>
          <t>1.72</t>
        </is>
      </c>
      <c r="G310" t="inlineStr">
        <is>
          <t>44.720</t>
        </is>
      </c>
      <c r="H310" t="n">
        <v>88.94029516994632</v>
      </c>
    </row>
    <row r="311">
      <c r="A311" t="n">
        <v>13</v>
      </c>
      <c r="B311" t="n">
        <v>3.31384</v>
      </c>
      <c r="C311" t="n">
        <v>13.0003</v>
      </c>
      <c r="D311" t="n">
        <v>43.0825</v>
      </c>
      <c r="E311" t="inlineStr">
        <is>
          <t>26.00</t>
        </is>
      </c>
      <c r="F311" t="inlineStr">
        <is>
          <t>1.86</t>
        </is>
      </c>
      <c r="G311" t="inlineStr">
        <is>
          <t>48.360</t>
        </is>
      </c>
      <c r="H311" t="n">
        <v>89.08705541770058</v>
      </c>
    </row>
    <row r="312">
      <c r="A312" t="n">
        <v>14</v>
      </c>
      <c r="B312" t="n">
        <v>3.31354</v>
      </c>
      <c r="C312" t="n">
        <v>14.0005</v>
      </c>
      <c r="D312" t="n">
        <v>46.391</v>
      </c>
      <c r="E312" t="inlineStr">
        <is>
          <t>26.00</t>
        </is>
      </c>
      <c r="F312" t="inlineStr">
        <is>
          <t>2.01</t>
        </is>
      </c>
      <c r="G312" t="inlineStr">
        <is>
          <t>52.260</t>
        </is>
      </c>
      <c r="H312" t="n">
        <v>88.76961347110601</v>
      </c>
    </row>
    <row r="313">
      <c r="A313" t="n">
        <v>15</v>
      </c>
      <c r="B313" t="n">
        <v>3.31305</v>
      </c>
      <c r="C313" t="n">
        <v>15.0003</v>
      </c>
      <c r="D313" t="n">
        <v>49.6966</v>
      </c>
      <c r="E313" t="inlineStr">
        <is>
          <t>26.00</t>
        </is>
      </c>
      <c r="F313" t="inlineStr">
        <is>
          <t>2.15</t>
        </is>
      </c>
      <c r="G313" t="inlineStr">
        <is>
          <t>55.900</t>
        </is>
      </c>
      <c r="H313" t="n">
        <v>88.90268336314847</v>
      </c>
    </row>
    <row r="314">
      <c r="A314" t="n">
        <v>16</v>
      </c>
      <c r="B314" t="n">
        <v>3.31256</v>
      </c>
      <c r="C314" t="n">
        <v>15.9995</v>
      </c>
      <c r="D314" t="n">
        <v>52.9994</v>
      </c>
      <c r="E314" t="inlineStr">
        <is>
          <t>26.00</t>
        </is>
      </c>
      <c r="F314" t="inlineStr">
        <is>
          <t>2.30</t>
        </is>
      </c>
      <c r="G314" t="inlineStr">
        <is>
          <t>59.800</t>
        </is>
      </c>
      <c r="H314" t="n">
        <v>88.62775919732442</v>
      </c>
    </row>
    <row r="315">
      <c r="A315" t="n">
        <v>17</v>
      </c>
      <c r="B315" t="n">
        <v>3.31213</v>
      </c>
      <c r="C315" t="n">
        <v>16.9998</v>
      </c>
      <c r="D315" t="n">
        <v>56.3058</v>
      </c>
      <c r="E315" t="inlineStr">
        <is>
          <t>26.00</t>
        </is>
      </c>
      <c r="F315" t="inlineStr">
        <is>
          <t>2.44</t>
        </is>
      </c>
      <c r="G315" t="inlineStr">
        <is>
          <t>63.440</t>
        </is>
      </c>
      <c r="H315" t="n">
        <v>88.75441361916772</v>
      </c>
    </row>
    <row r="316">
      <c r="A316" t="n">
        <v>18</v>
      </c>
      <c r="B316" t="n">
        <v>3.31165</v>
      </c>
      <c r="C316" t="n">
        <v>17.9998</v>
      </c>
      <c r="D316" t="n">
        <v>59.6089</v>
      </c>
      <c r="E316" t="inlineStr">
        <is>
          <t>26.00</t>
        </is>
      </c>
      <c r="F316" t="inlineStr">
        <is>
          <t>2.59</t>
        </is>
      </c>
      <c r="G316" t="inlineStr">
        <is>
          <t>67.340</t>
        </is>
      </c>
      <c r="H316" t="n">
        <v>88.51930501930502</v>
      </c>
    </row>
    <row r="317">
      <c r="A317" t="n">
        <v>19</v>
      </c>
      <c r="B317" t="n">
        <v>3.31122</v>
      </c>
      <c r="C317" t="n">
        <v>18.9998</v>
      </c>
      <c r="D317" t="n">
        <v>62.9125</v>
      </c>
      <c r="E317" t="inlineStr">
        <is>
          <t>26.00</t>
        </is>
      </c>
      <c r="F317" t="inlineStr">
        <is>
          <t>2.74</t>
        </is>
      </c>
      <c r="G317" t="inlineStr">
        <is>
          <t>71.240</t>
        </is>
      </c>
      <c r="H317" t="n">
        <v>88.31064008983718</v>
      </c>
    </row>
    <row r="318">
      <c r="A318" t="n">
        <v>20</v>
      </c>
      <c r="B318" t="n">
        <v>3.31085</v>
      </c>
      <c r="C318" t="n">
        <v>20</v>
      </c>
      <c r="D318" t="n">
        <v>66.2166</v>
      </c>
      <c r="E318" t="inlineStr">
        <is>
          <t>26.00</t>
        </is>
      </c>
      <c r="F318" t="inlineStr">
        <is>
          <t>2.89</t>
        </is>
      </c>
      <c r="G318" t="inlineStr">
        <is>
          <t>75.140</t>
        </is>
      </c>
      <c r="H318" t="n">
        <v>88.12430130423211</v>
      </c>
    </row>
    <row r="319">
      <c r="A319" t="n">
        <v>21</v>
      </c>
      <c r="B319" t="n">
        <v>3.31036</v>
      </c>
      <c r="C319" t="n">
        <v>20.9995</v>
      </c>
      <c r="D319" t="n">
        <v>69.51739999999999</v>
      </c>
      <c r="E319" t="inlineStr">
        <is>
          <t>26.00</t>
        </is>
      </c>
      <c r="F319" t="inlineStr">
        <is>
          <t>3.04</t>
        </is>
      </c>
      <c r="G319" t="inlineStr">
        <is>
          <t>79.040</t>
        </is>
      </c>
      <c r="H319" t="n">
        <v>87.95217611336031</v>
      </c>
    </row>
    <row r="320">
      <c r="A320" t="n">
        <v>22</v>
      </c>
      <c r="B320" t="n">
        <v>3.31006</v>
      </c>
      <c r="C320" t="n">
        <v>21.9996</v>
      </c>
      <c r="D320" t="n">
        <v>72.8186</v>
      </c>
      <c r="E320" t="inlineStr">
        <is>
          <t>26.00</t>
        </is>
      </c>
      <c r="F320" t="inlineStr">
        <is>
          <t>3.19</t>
        </is>
      </c>
      <c r="G320" t="inlineStr">
        <is>
          <t>82.940</t>
        </is>
      </c>
      <c r="H320" t="n">
        <v>87.79672052085846</v>
      </c>
    </row>
    <row r="321">
      <c r="A321" t="n">
        <v>23</v>
      </c>
      <c r="B321" t="n">
        <v>3.30969</v>
      </c>
      <c r="C321" t="n">
        <v>22.9998</v>
      </c>
      <c r="D321" t="n">
        <v>76.1236</v>
      </c>
      <c r="E321" t="inlineStr">
        <is>
          <t>26.00</t>
        </is>
      </c>
      <c r="F321" t="inlineStr">
        <is>
          <t>3.34</t>
        </is>
      </c>
      <c r="G321" t="inlineStr">
        <is>
          <t>86.840</t>
        </is>
      </c>
      <c r="H321" t="n">
        <v>87.65960386918469</v>
      </c>
    </row>
    <row r="322">
      <c r="A322" t="n">
        <v>24</v>
      </c>
      <c r="B322" t="n">
        <v>3.30933</v>
      </c>
      <c r="C322" t="n">
        <v>24</v>
      </c>
      <c r="D322" t="n">
        <v>79.4252</v>
      </c>
      <c r="E322" t="inlineStr">
        <is>
          <t>26.00</t>
        </is>
      </c>
      <c r="F322" t="inlineStr">
        <is>
          <t>3.49</t>
        </is>
      </c>
      <c r="G322" t="inlineStr">
        <is>
          <t>90.740</t>
        </is>
      </c>
      <c r="H322" t="n">
        <v>87.53052677981046</v>
      </c>
    </row>
    <row r="323">
      <c r="A323" t="n">
        <v>25</v>
      </c>
      <c r="B323" t="n">
        <v>3.30902</v>
      </c>
      <c r="C323" t="n">
        <v>25</v>
      </c>
      <c r="D323" t="n">
        <v>82.7252</v>
      </c>
      <c r="E323" t="inlineStr">
        <is>
          <t>26.00</t>
        </is>
      </c>
      <c r="F323" t="inlineStr">
        <is>
          <t>3.63</t>
        </is>
      </c>
      <c r="G323" t="inlineStr">
        <is>
          <t>94.380</t>
        </is>
      </c>
      <c r="H323" t="n">
        <v>87.65119728756093</v>
      </c>
    </row>
    <row r="324">
      <c r="A324" t="n">
        <v>26</v>
      </c>
      <c r="B324" t="n">
        <v>3.30872</v>
      </c>
      <c r="C324" t="n">
        <v>25.9993</v>
      </c>
      <c r="D324" t="n">
        <v>86.0243</v>
      </c>
      <c r="E324" t="inlineStr">
        <is>
          <t>26.00</t>
        </is>
      </c>
      <c r="F324" t="inlineStr">
        <is>
          <t>3.73</t>
        </is>
      </c>
      <c r="G324" t="inlineStr">
        <is>
          <t>96.980</t>
        </is>
      </c>
      <c r="H324" t="n">
        <v>88.70313466694164</v>
      </c>
    </row>
    <row r="325">
      <c r="A325" t="n">
        <v>27</v>
      </c>
      <c r="B325" t="n">
        <v>3.30841</v>
      </c>
      <c r="C325" t="n">
        <v>26.9997</v>
      </c>
      <c r="D325" t="n">
        <v>89.3262</v>
      </c>
      <c r="E325" t="inlineStr">
        <is>
          <t>26.00</t>
        </is>
      </c>
      <c r="F325" t="inlineStr">
        <is>
          <t>3.87</t>
        </is>
      </c>
      <c r="G325" t="inlineStr">
        <is>
          <t>100.620</t>
        </is>
      </c>
      <c r="H325" t="n">
        <v>88.77579010137148</v>
      </c>
    </row>
    <row r="326">
      <c r="A326" t="n">
        <v>28</v>
      </c>
      <c r="B326" t="n">
        <v>3.30811</v>
      </c>
      <c r="C326" t="n">
        <v>27.9999</v>
      </c>
      <c r="D326" t="n">
        <v>92.6267</v>
      </c>
      <c r="E326" t="inlineStr">
        <is>
          <t>26.00</t>
        </is>
      </c>
      <c r="F326" t="inlineStr">
        <is>
          <t>4.02</t>
        </is>
      </c>
      <c r="G326" t="inlineStr">
        <is>
          <t>104.520</t>
        </is>
      </c>
      <c r="H326" t="n">
        <v>88.6210294680444</v>
      </c>
    </row>
    <row r="327">
      <c r="A327" t="n">
        <v>29</v>
      </c>
      <c r="B327" t="n">
        <v>3.30774</v>
      </c>
      <c r="C327" t="n">
        <v>28.9997</v>
      </c>
      <c r="D327" t="n">
        <v>95.92529999999999</v>
      </c>
      <c r="E327" t="inlineStr">
        <is>
          <t>26.00</t>
        </is>
      </c>
      <c r="F327" t="inlineStr">
        <is>
          <t>4.18</t>
        </is>
      </c>
      <c r="G327" t="inlineStr">
        <is>
          <t>108.680</t>
        </is>
      </c>
      <c r="H327" t="n">
        <v>88.26398601398601</v>
      </c>
    </row>
    <row r="328">
      <c r="A328" t="n">
        <v>30</v>
      </c>
      <c r="B328" t="n">
        <v>3.30731</v>
      </c>
      <c r="C328" t="n">
        <v>29.9999</v>
      </c>
      <c r="D328" t="n">
        <v>99.2191</v>
      </c>
      <c r="E328" t="inlineStr">
        <is>
          <t>26.00</t>
        </is>
      </c>
      <c r="F328" t="inlineStr">
        <is>
          <t>4.34</t>
        </is>
      </c>
      <c r="G328" t="inlineStr">
        <is>
          <t>112.840</t>
        </is>
      </c>
      <c r="H328" t="n">
        <v>87.92901453385323</v>
      </c>
    </row>
    <row r="330">
      <c r="A330" t="inlineStr">
        <is>
          <t>PSU Set Volt</t>
        </is>
      </c>
      <c r="B330" t="inlineStr">
        <is>
          <t>PSU Set Curr</t>
        </is>
      </c>
      <c r="C330" t="inlineStr">
        <is>
          <t>PS Volt</t>
        </is>
      </c>
      <c r="D330" t="inlineStr">
        <is>
          <t>PS Curr</t>
        </is>
      </c>
      <c r="E330" t="inlineStr">
        <is>
          <t>PS Pow</t>
        </is>
      </c>
      <c r="F330" t="inlineStr">
        <is>
          <t>PL Volt</t>
        </is>
      </c>
      <c r="G330" t="inlineStr">
        <is>
          <t>PL Curr</t>
        </is>
      </c>
      <c r="H330" t="inlineStr">
        <is>
          <t>PL Pow</t>
        </is>
      </c>
    </row>
    <row r="331">
      <c r="A331" t="inlineStr">
        <is>
          <t>26.00</t>
        </is>
      </c>
      <c r="B331" t="inlineStr">
        <is>
          <t>5.00</t>
        </is>
      </c>
      <c r="C331" t="inlineStr">
        <is>
          <t>26.00</t>
        </is>
      </c>
      <c r="D331" t="inlineStr">
        <is>
          <t>0.01</t>
        </is>
      </c>
      <c r="E331" t="inlineStr">
        <is>
          <t>0.260</t>
        </is>
      </c>
      <c r="F331" t="n">
        <v>3.32196</v>
      </c>
      <c r="G331" t="n">
        <v>7.62939e-05</v>
      </c>
      <c r="H331" t="n">
        <v>0.000253441</v>
      </c>
    </row>
    <row r="333">
      <c r="A333" t="inlineStr">
        <is>
          <t>CC Set</t>
        </is>
      </c>
      <c r="B333" t="inlineStr">
        <is>
          <t>PL Volt</t>
        </is>
      </c>
      <c r="C333" t="inlineStr">
        <is>
          <t>PL Curr</t>
        </is>
      </c>
      <c r="D333" t="inlineStr">
        <is>
          <t>PL Pow</t>
        </is>
      </c>
      <c r="E333" t="inlineStr">
        <is>
          <t>PS Volt</t>
        </is>
      </c>
      <c r="F333" t="inlineStr">
        <is>
          <t>PS Curr</t>
        </is>
      </c>
      <c r="G333" t="inlineStr">
        <is>
          <t>PS Pow</t>
        </is>
      </c>
      <c r="H333" t="inlineStr">
        <is>
          <t>Eff - V@26.0</t>
        </is>
      </c>
    </row>
    <row r="334">
      <c r="A334" t="n">
        <v>0</v>
      </c>
      <c r="B334" t="n">
        <v>3.32159</v>
      </c>
      <c r="C334" t="n">
        <v>0.000473022</v>
      </c>
      <c r="D334" t="n">
        <v>0.00157116</v>
      </c>
      <c r="E334" t="inlineStr">
        <is>
          <t>26.00</t>
        </is>
      </c>
      <c r="F334" t="inlineStr">
        <is>
          <t>0.01</t>
        </is>
      </c>
      <c r="G334" t="inlineStr">
        <is>
          <t>0.260</t>
        </is>
      </c>
      <c r="H334" t="n">
        <v>0.6042923076923077</v>
      </c>
    </row>
    <row r="335">
      <c r="A335" t="n">
        <v>1</v>
      </c>
      <c r="B335" t="n">
        <v>3.32123</v>
      </c>
      <c r="C335" t="n">
        <v>1</v>
      </c>
      <c r="D335" t="n">
        <v>3.32123</v>
      </c>
      <c r="E335" t="inlineStr">
        <is>
          <t>26.00</t>
        </is>
      </c>
      <c r="F335" t="inlineStr">
        <is>
          <t>0.18</t>
        </is>
      </c>
      <c r="G335" t="inlineStr">
        <is>
          <t>4.680</t>
        </is>
      </c>
      <c r="H335" t="n">
        <v>70.96645299145298</v>
      </c>
    </row>
    <row r="336">
      <c r="A336" t="n">
        <v>2</v>
      </c>
      <c r="B336" t="n">
        <v>3.32062</v>
      </c>
      <c r="C336" t="n">
        <v>1.99992</v>
      </c>
      <c r="D336" t="n">
        <v>6.64058</v>
      </c>
      <c r="E336" t="inlineStr">
        <is>
          <t>26.00</t>
        </is>
      </c>
      <c r="F336" t="inlineStr">
        <is>
          <t>0.32</t>
        </is>
      </c>
      <c r="G336" t="inlineStr">
        <is>
          <t>8.320</t>
        </is>
      </c>
      <c r="H336" t="n">
        <v>79.81466346153846</v>
      </c>
    </row>
    <row r="337">
      <c r="A337" t="n">
        <v>3</v>
      </c>
      <c r="B337" t="n">
        <v>3.3197</v>
      </c>
      <c r="C337" t="n">
        <v>2.99998</v>
      </c>
      <c r="D337" t="n">
        <v>9.959059999999999</v>
      </c>
      <c r="E337" t="inlineStr">
        <is>
          <t>26.00</t>
        </is>
      </c>
      <c r="F337" t="inlineStr">
        <is>
          <t>0.45</t>
        </is>
      </c>
      <c r="G337" t="inlineStr">
        <is>
          <t>11.700</t>
        </is>
      </c>
      <c r="H337" t="n">
        <v>85.12017094017094</v>
      </c>
    </row>
    <row r="338">
      <c r="A338" t="n">
        <v>4</v>
      </c>
      <c r="B338" t="n">
        <v>3.31915</v>
      </c>
      <c r="C338" t="n">
        <v>4.00017</v>
      </c>
      <c r="D338" t="n">
        <v>13.2776</v>
      </c>
      <c r="E338" t="inlineStr">
        <is>
          <t>26.00</t>
        </is>
      </c>
      <c r="F338" t="inlineStr">
        <is>
          <t>0.60</t>
        </is>
      </c>
      <c r="G338" t="inlineStr">
        <is>
          <t>15.600</t>
        </is>
      </c>
      <c r="H338" t="n">
        <v>85.11282051282051</v>
      </c>
    </row>
    <row r="339">
      <c r="A339" t="n">
        <v>5</v>
      </c>
      <c r="B339" t="n">
        <v>3.31818</v>
      </c>
      <c r="C339" t="n">
        <v>4.99997</v>
      </c>
      <c r="D339" t="n">
        <v>16.5905</v>
      </c>
      <c r="E339" t="inlineStr">
        <is>
          <t>26.00</t>
        </is>
      </c>
      <c r="F339" t="inlineStr">
        <is>
          <t>0.74</t>
        </is>
      </c>
      <c r="G339" t="inlineStr">
        <is>
          <t>19.240</t>
        </is>
      </c>
      <c r="H339" t="n">
        <v>86.22920997920997</v>
      </c>
    </row>
    <row r="340">
      <c r="A340" t="n">
        <v>6</v>
      </c>
      <c r="B340" t="n">
        <v>3.31818</v>
      </c>
      <c r="C340" t="n">
        <v>6.00002</v>
      </c>
      <c r="D340" t="n">
        <v>19.9091</v>
      </c>
      <c r="E340" t="inlineStr">
        <is>
          <t>26.00</t>
        </is>
      </c>
      <c r="F340" t="inlineStr">
        <is>
          <t>0.88</t>
        </is>
      </c>
      <c r="G340" t="inlineStr">
        <is>
          <t>22.880</t>
        </is>
      </c>
      <c r="H340" t="n">
        <v>87.0152972027972</v>
      </c>
    </row>
    <row r="341">
      <c r="A341" t="n">
        <v>7</v>
      </c>
      <c r="B341" t="n">
        <v>3.31757</v>
      </c>
      <c r="C341" t="n">
        <v>7.00034</v>
      </c>
      <c r="D341" t="n">
        <v>23.2236</v>
      </c>
      <c r="E341" t="inlineStr">
        <is>
          <t>26.00</t>
        </is>
      </c>
      <c r="F341" t="inlineStr">
        <is>
          <t>1.01</t>
        </is>
      </c>
      <c r="G341" t="inlineStr">
        <is>
          <t>26.260</t>
        </is>
      </c>
      <c r="H341" t="n">
        <v>88.43716679360244</v>
      </c>
    </row>
    <row r="342">
      <c r="A342" t="n">
        <v>8</v>
      </c>
      <c r="B342" t="n">
        <v>3.31677</v>
      </c>
      <c r="C342" t="n">
        <v>8.000400000000001</v>
      </c>
      <c r="D342" t="n">
        <v>26.5355</v>
      </c>
      <c r="E342" t="inlineStr">
        <is>
          <t>26.00</t>
        </is>
      </c>
      <c r="F342" t="inlineStr">
        <is>
          <t>1.15</t>
        </is>
      </c>
      <c r="G342" t="inlineStr">
        <is>
          <t>29.900</t>
        </is>
      </c>
      <c r="H342" t="n">
        <v>88.74749163879598</v>
      </c>
    </row>
    <row r="343">
      <c r="A343" t="n">
        <v>9</v>
      </c>
      <c r="B343" t="n">
        <v>3.31616</v>
      </c>
      <c r="C343" t="n">
        <v>9.000439999999999</v>
      </c>
      <c r="D343" t="n">
        <v>29.8469</v>
      </c>
      <c r="E343" t="inlineStr">
        <is>
          <t>26.00</t>
        </is>
      </c>
      <c r="F343" t="inlineStr">
        <is>
          <t>1.29</t>
        </is>
      </c>
      <c r="G343" t="inlineStr">
        <is>
          <t>33.540</t>
        </is>
      </c>
      <c r="H343" t="n">
        <v>88.98896839594515</v>
      </c>
    </row>
    <row r="344">
      <c r="A344" t="n">
        <v>10</v>
      </c>
      <c r="B344" t="n">
        <v>3.31567</v>
      </c>
      <c r="C344" t="n">
        <v>10.0002</v>
      </c>
      <c r="D344" t="n">
        <v>33.1569</v>
      </c>
      <c r="E344" t="inlineStr">
        <is>
          <t>26.00</t>
        </is>
      </c>
      <c r="F344" t="inlineStr">
        <is>
          <t>1.43</t>
        </is>
      </c>
      <c r="G344" t="inlineStr">
        <is>
          <t>37.180</t>
        </is>
      </c>
      <c r="H344" t="n">
        <v>89.17939752555138</v>
      </c>
    </row>
    <row r="345">
      <c r="A345" t="n">
        <v>11</v>
      </c>
      <c r="B345" t="n">
        <v>3.31506</v>
      </c>
      <c r="C345" t="n">
        <v>11.0003</v>
      </c>
      <c r="D345" t="n">
        <v>36.4678</v>
      </c>
      <c r="E345" t="inlineStr">
        <is>
          <t>26.00</t>
        </is>
      </c>
      <c r="F345" t="inlineStr">
        <is>
          <t>1.58</t>
        </is>
      </c>
      <c r="G345" t="inlineStr">
        <is>
          <t>41.080</t>
        </is>
      </c>
      <c r="H345" t="n">
        <v>88.77263875365141</v>
      </c>
    </row>
    <row r="346">
      <c r="A346" t="n">
        <v>12</v>
      </c>
      <c r="B346" t="n">
        <v>3.31451</v>
      </c>
      <c r="C346" t="n">
        <v>12.0002</v>
      </c>
      <c r="D346" t="n">
        <v>39.7749</v>
      </c>
      <c r="E346" t="inlineStr">
        <is>
          <t>26.00</t>
        </is>
      </c>
      <c r="F346" t="inlineStr">
        <is>
          <t>1.72</t>
        </is>
      </c>
      <c r="G346" t="inlineStr">
        <is>
          <t>44.720</t>
        </is>
      </c>
      <c r="H346" t="n">
        <v>88.94208407871199</v>
      </c>
    </row>
    <row r="347">
      <c r="A347" t="n">
        <v>13</v>
      </c>
      <c r="B347" t="n">
        <v>3.31403</v>
      </c>
      <c r="C347" t="n">
        <v>13.0003</v>
      </c>
      <c r="D347" t="n">
        <v>43.0825</v>
      </c>
      <c r="E347" t="inlineStr">
        <is>
          <t>26.00</t>
        </is>
      </c>
      <c r="F347" t="inlineStr">
        <is>
          <t>1.86</t>
        </is>
      </c>
      <c r="G347" t="inlineStr">
        <is>
          <t>48.360</t>
        </is>
      </c>
      <c r="H347" t="n">
        <v>89.08705541770058</v>
      </c>
    </row>
    <row r="348">
      <c r="A348" t="n">
        <v>14</v>
      </c>
      <c r="B348" t="n">
        <v>3.31354</v>
      </c>
      <c r="C348" t="n">
        <v>14.0005</v>
      </c>
      <c r="D348" t="n">
        <v>46.391</v>
      </c>
      <c r="E348" t="inlineStr">
        <is>
          <t>26.00</t>
        </is>
      </c>
      <c r="F348" t="inlineStr">
        <is>
          <t>2.01</t>
        </is>
      </c>
      <c r="G348" t="inlineStr">
        <is>
          <t>52.260</t>
        </is>
      </c>
      <c r="H348" t="n">
        <v>88.76961347110601</v>
      </c>
    </row>
    <row r="349">
      <c r="A349" t="n">
        <v>15</v>
      </c>
      <c r="B349" t="n">
        <v>3.31305</v>
      </c>
      <c r="C349" t="n">
        <v>15.0001</v>
      </c>
      <c r="D349" t="n">
        <v>49.6961</v>
      </c>
      <c r="E349" t="inlineStr">
        <is>
          <t>26.00</t>
        </is>
      </c>
      <c r="F349" t="inlineStr">
        <is>
          <t>2.15</t>
        </is>
      </c>
      <c r="G349" t="inlineStr">
        <is>
          <t>55.900</t>
        </is>
      </c>
      <c r="H349" t="n">
        <v>88.90178890876565</v>
      </c>
    </row>
    <row r="350">
      <c r="A350" t="n">
        <v>16</v>
      </c>
      <c r="B350" t="n">
        <v>3.31262</v>
      </c>
      <c r="C350" t="n">
        <v>15.9995</v>
      </c>
      <c r="D350" t="n">
        <v>53.0008</v>
      </c>
      <c r="E350" t="inlineStr">
        <is>
          <t>26.00</t>
        </is>
      </c>
      <c r="F350" t="inlineStr">
        <is>
          <t>2.30</t>
        </is>
      </c>
      <c r="G350" t="inlineStr">
        <is>
          <t>59.800</t>
        </is>
      </c>
      <c r="H350" t="n">
        <v>88.63010033444816</v>
      </c>
    </row>
    <row r="351">
      <c r="A351" t="n">
        <v>17</v>
      </c>
      <c r="B351" t="n">
        <v>3.31213</v>
      </c>
      <c r="C351" t="n">
        <v>16.9998</v>
      </c>
      <c r="D351" t="n">
        <v>56.3058</v>
      </c>
      <c r="E351" t="inlineStr">
        <is>
          <t>26.00</t>
        </is>
      </c>
      <c r="F351" t="inlineStr">
        <is>
          <t>2.44</t>
        </is>
      </c>
      <c r="G351" t="inlineStr">
        <is>
          <t>63.440</t>
        </is>
      </c>
      <c r="H351" t="n">
        <v>88.75441361916772</v>
      </c>
    </row>
    <row r="352">
      <c r="A352" t="n">
        <v>18</v>
      </c>
      <c r="B352" t="n">
        <v>3.31171</v>
      </c>
      <c r="C352" t="n">
        <v>17.9998</v>
      </c>
      <c r="D352" t="n">
        <v>59.61</v>
      </c>
      <c r="E352" t="inlineStr">
        <is>
          <t>26.00</t>
        </is>
      </c>
      <c r="F352" t="inlineStr">
        <is>
          <t>2.59</t>
        </is>
      </c>
      <c r="G352" t="inlineStr">
        <is>
          <t>67.340</t>
        </is>
      </c>
      <c r="H352" t="n">
        <v>88.52093852093851</v>
      </c>
    </row>
    <row r="353">
      <c r="A353" t="n">
        <v>19</v>
      </c>
      <c r="B353" t="n">
        <v>3.31128</v>
      </c>
      <c r="C353" t="n">
        <v>18.9998</v>
      </c>
      <c r="D353" t="n">
        <v>62.9137</v>
      </c>
      <c r="E353" t="inlineStr">
        <is>
          <t>26.00</t>
        </is>
      </c>
      <c r="F353" t="inlineStr">
        <is>
          <t>2.74</t>
        </is>
      </c>
      <c r="G353" t="inlineStr">
        <is>
          <t>71.240</t>
        </is>
      </c>
      <c r="H353" t="n">
        <v>88.3123245367771</v>
      </c>
    </row>
    <row r="354">
      <c r="A354" t="n">
        <v>20</v>
      </c>
      <c r="B354" t="n">
        <v>3.31097</v>
      </c>
      <c r="C354" t="n">
        <v>20</v>
      </c>
      <c r="D354" t="n">
        <v>66.2195</v>
      </c>
      <c r="E354" t="inlineStr">
        <is>
          <t>26.00</t>
        </is>
      </c>
      <c r="F354" t="inlineStr">
        <is>
          <t>2.89</t>
        </is>
      </c>
      <c r="G354" t="inlineStr">
        <is>
          <t>75.140</t>
        </is>
      </c>
      <c r="H354" t="n">
        <v>88.12816076656907</v>
      </c>
    </row>
    <row r="355">
      <c r="A355" t="n">
        <v>21</v>
      </c>
      <c r="B355" t="n">
        <v>3.31055</v>
      </c>
      <c r="C355" t="n">
        <v>20.9995</v>
      </c>
      <c r="D355" t="n">
        <v>69.52</v>
      </c>
      <c r="E355" t="inlineStr">
        <is>
          <t>26.00</t>
        </is>
      </c>
      <c r="F355" t="inlineStr">
        <is>
          <t>3.04</t>
        </is>
      </c>
      <c r="G355" t="inlineStr">
        <is>
          <t>79.040</t>
        </is>
      </c>
      <c r="H355" t="n">
        <v>87.95546558704453</v>
      </c>
    </row>
    <row r="356">
      <c r="A356" t="n">
        <v>22</v>
      </c>
      <c r="B356" t="n">
        <v>3.31012</v>
      </c>
      <c r="C356" t="n">
        <v>21.9996</v>
      </c>
      <c r="D356" t="n">
        <v>72.82129999999999</v>
      </c>
      <c r="E356" t="inlineStr">
        <is>
          <t>26.00</t>
        </is>
      </c>
      <c r="F356" t="inlineStr">
        <is>
          <t>3.19</t>
        </is>
      </c>
      <c r="G356" t="inlineStr">
        <is>
          <t>82.940</t>
        </is>
      </c>
      <c r="H356" t="n">
        <v>87.79997588618278</v>
      </c>
    </row>
    <row r="357">
      <c r="A357" t="n">
        <v>23</v>
      </c>
      <c r="B357" t="n">
        <v>3.30981</v>
      </c>
      <c r="C357" t="n">
        <v>22.9998</v>
      </c>
      <c r="D357" t="n">
        <v>76.125</v>
      </c>
      <c r="E357" t="inlineStr">
        <is>
          <t>26.00</t>
        </is>
      </c>
      <c r="F357" t="inlineStr">
        <is>
          <t>3.34</t>
        </is>
      </c>
      <c r="G357" t="inlineStr">
        <is>
          <t>86.840</t>
        </is>
      </c>
      <c r="H357" t="n">
        <v>87.66121602947949</v>
      </c>
    </row>
    <row r="358">
      <c r="A358" t="n">
        <v>24</v>
      </c>
      <c r="B358" t="n">
        <v>3.30945</v>
      </c>
      <c r="C358" t="n">
        <v>24</v>
      </c>
      <c r="D358" t="n">
        <v>79.4267</v>
      </c>
      <c r="E358" t="inlineStr">
        <is>
          <t>26.00</t>
        </is>
      </c>
      <c r="F358" t="inlineStr">
        <is>
          <t>3.49</t>
        </is>
      </c>
      <c r="G358" t="inlineStr">
        <is>
          <t>90.740</t>
        </is>
      </c>
      <c r="H358" t="n">
        <v>87.53217985452942</v>
      </c>
    </row>
    <row r="359">
      <c r="A359" t="n">
        <v>25</v>
      </c>
      <c r="B359" t="n">
        <v>3.30908</v>
      </c>
      <c r="C359" t="n">
        <v>25</v>
      </c>
      <c r="D359" t="n">
        <v>82.7287</v>
      </c>
      <c r="E359" t="inlineStr">
        <is>
          <t>26.00</t>
        </is>
      </c>
      <c r="F359" t="inlineStr">
        <is>
          <t>3.63</t>
        </is>
      </c>
      <c r="G359" t="inlineStr">
        <is>
          <t>94.380</t>
        </is>
      </c>
      <c r="H359" t="n">
        <v>87.65490570036025</v>
      </c>
    </row>
    <row r="360">
      <c r="A360" t="n">
        <v>26</v>
      </c>
      <c r="B360" t="n">
        <v>3.30878</v>
      </c>
      <c r="C360" t="n">
        <v>25.9993</v>
      </c>
      <c r="D360" t="n">
        <v>86.0279</v>
      </c>
      <c r="E360" t="inlineStr">
        <is>
          <t>26.00</t>
        </is>
      </c>
      <c r="F360" t="inlineStr">
        <is>
          <t>3.73</t>
        </is>
      </c>
      <c r="G360" t="inlineStr">
        <is>
          <t>96.980</t>
        </is>
      </c>
      <c r="H360" t="n">
        <v>88.70684677253041</v>
      </c>
    </row>
    <row r="361">
      <c r="A361" t="n">
        <v>27</v>
      </c>
      <c r="B361" t="n">
        <v>3.30847</v>
      </c>
      <c r="C361" t="n">
        <v>26.9999</v>
      </c>
      <c r="D361" t="n">
        <v>89.3279</v>
      </c>
      <c r="E361" t="inlineStr">
        <is>
          <t>26.00</t>
        </is>
      </c>
      <c r="F361" t="inlineStr">
        <is>
          <t>3.87</t>
        </is>
      </c>
      <c r="G361" t="inlineStr">
        <is>
          <t>100.620</t>
        </is>
      </c>
      <c r="H361" t="n">
        <v>88.77747962631683</v>
      </c>
    </row>
    <row r="362">
      <c r="A362" t="n">
        <v>28</v>
      </c>
      <c r="B362" t="n">
        <v>3.30811</v>
      </c>
      <c r="C362" t="n">
        <v>27.9999</v>
      </c>
      <c r="D362" t="n">
        <v>92.6267</v>
      </c>
      <c r="E362" t="inlineStr">
        <is>
          <t>26.00</t>
        </is>
      </c>
      <c r="F362" t="inlineStr">
        <is>
          <t>4.02</t>
        </is>
      </c>
      <c r="G362" t="inlineStr">
        <is>
          <t>104.520</t>
        </is>
      </c>
      <c r="H362" t="n">
        <v>88.6210294680444</v>
      </c>
    </row>
    <row r="363">
      <c r="A363" t="n">
        <v>29</v>
      </c>
      <c r="B363" t="n">
        <v>3.30786</v>
      </c>
      <c r="C363" t="n">
        <v>28.9997</v>
      </c>
      <c r="D363" t="n">
        <v>95.9271</v>
      </c>
      <c r="E363" t="inlineStr">
        <is>
          <t>26.00</t>
        </is>
      </c>
      <c r="F363" t="inlineStr">
        <is>
          <t>4.18</t>
        </is>
      </c>
      <c r="G363" t="inlineStr">
        <is>
          <t>108.680</t>
        </is>
      </c>
      <c r="H363" t="n">
        <v>88.26564225248434</v>
      </c>
    </row>
    <row r="364">
      <c r="A364" t="n">
        <v>30</v>
      </c>
      <c r="B364" t="n">
        <v>3.30743</v>
      </c>
      <c r="C364" t="n">
        <v>30</v>
      </c>
      <c r="D364" t="n">
        <v>99.22320000000001</v>
      </c>
      <c r="E364" t="inlineStr">
        <is>
          <t>26.00</t>
        </is>
      </c>
      <c r="F364" t="inlineStr">
        <is>
          <t>4.34</t>
        </is>
      </c>
      <c r="G364" t="inlineStr">
        <is>
          <t>112.840</t>
        </is>
      </c>
      <c r="H364" t="n">
        <v>87.93264799716412</v>
      </c>
    </row>
    <row r="366">
      <c r="A366" t="inlineStr">
        <is>
          <t>PSU Set Volt</t>
        </is>
      </c>
      <c r="B366" t="inlineStr">
        <is>
          <t>PSU Set Curr</t>
        </is>
      </c>
      <c r="C366" t="inlineStr">
        <is>
          <t>PS Volt</t>
        </is>
      </c>
      <c r="D366" t="inlineStr">
        <is>
          <t>PS Curr</t>
        </is>
      </c>
      <c r="E366" t="inlineStr">
        <is>
          <t>PS Pow</t>
        </is>
      </c>
      <c r="F366" t="inlineStr">
        <is>
          <t>PL Volt</t>
        </is>
      </c>
      <c r="G366" t="inlineStr">
        <is>
          <t>PL Curr</t>
        </is>
      </c>
      <c r="H366" t="inlineStr">
        <is>
          <t>PL Pow</t>
        </is>
      </c>
    </row>
    <row r="367">
      <c r="A367" t="inlineStr">
        <is>
          <t>27.00</t>
        </is>
      </c>
      <c r="B367" t="inlineStr">
        <is>
          <t>5.00</t>
        </is>
      </c>
      <c r="C367" t="inlineStr">
        <is>
          <t>27.00</t>
        </is>
      </c>
      <c r="D367" t="inlineStr">
        <is>
          <t>0.01</t>
        </is>
      </c>
      <c r="E367" t="inlineStr">
        <is>
          <t>0.270</t>
        </is>
      </c>
      <c r="F367" t="n">
        <v>3.32196</v>
      </c>
      <c r="G367" t="n">
        <v>0.000213623</v>
      </c>
      <c r="H367" t="n">
        <v>0.000709647</v>
      </c>
    </row>
    <row r="369">
      <c r="A369" t="inlineStr">
        <is>
          <t>CC Set</t>
        </is>
      </c>
      <c r="B369" t="inlineStr">
        <is>
          <t>PL Volt</t>
        </is>
      </c>
      <c r="C369" t="inlineStr">
        <is>
          <t>PL Curr</t>
        </is>
      </c>
      <c r="D369" t="inlineStr">
        <is>
          <t>PL Pow</t>
        </is>
      </c>
      <c r="E369" t="inlineStr">
        <is>
          <t>PS Volt</t>
        </is>
      </c>
      <c r="F369" t="inlineStr">
        <is>
          <t>PS Curr</t>
        </is>
      </c>
      <c r="G369" t="inlineStr">
        <is>
          <t>PS Pow</t>
        </is>
      </c>
      <c r="H369" t="inlineStr">
        <is>
          <t>Eff - V@27.0</t>
        </is>
      </c>
    </row>
    <row r="370">
      <c r="A370" t="n">
        <v>0</v>
      </c>
      <c r="B370" t="n">
        <v>3.32178</v>
      </c>
      <c r="C370" t="n">
        <v>0.000473022</v>
      </c>
      <c r="D370" t="n">
        <v>0.00157122</v>
      </c>
      <c r="E370" t="inlineStr">
        <is>
          <t>27.00</t>
        </is>
      </c>
      <c r="F370" t="inlineStr">
        <is>
          <t>0.01</t>
        </is>
      </c>
      <c r="G370" t="inlineStr">
        <is>
          <t>0.270</t>
        </is>
      </c>
      <c r="H370" t="n">
        <v>0.5819333333333333</v>
      </c>
    </row>
    <row r="371">
      <c r="A371" t="n">
        <v>1</v>
      </c>
      <c r="B371" t="n">
        <v>3.32135</v>
      </c>
      <c r="C371" t="n">
        <v>1</v>
      </c>
      <c r="D371" t="n">
        <v>3.32135</v>
      </c>
      <c r="E371" t="inlineStr">
        <is>
          <t>27.00</t>
        </is>
      </c>
      <c r="F371" t="inlineStr">
        <is>
          <t>0.17</t>
        </is>
      </c>
      <c r="G371" t="inlineStr">
        <is>
          <t>4.590</t>
        </is>
      </c>
      <c r="H371" t="n">
        <v>72.36056644880175</v>
      </c>
    </row>
    <row r="372">
      <c r="A372" t="n">
        <v>2</v>
      </c>
      <c r="B372" t="n">
        <v>3.32074</v>
      </c>
      <c r="C372" t="n">
        <v>2.00006</v>
      </c>
      <c r="D372" t="n">
        <v>6.64168</v>
      </c>
      <c r="E372" t="inlineStr">
        <is>
          <t>27.00</t>
        </is>
      </c>
      <c r="F372" t="inlineStr">
        <is>
          <t>0.31</t>
        </is>
      </c>
      <c r="G372" t="inlineStr">
        <is>
          <t>8.370</t>
        </is>
      </c>
      <c r="H372" t="n">
        <v>79.35101553166069</v>
      </c>
    </row>
    <row r="373">
      <c r="A373" t="n">
        <v>3</v>
      </c>
      <c r="B373" t="n">
        <v>3.31982</v>
      </c>
      <c r="C373" t="n">
        <v>3.00011</v>
      </c>
      <c r="D373" t="n">
        <v>9.95983</v>
      </c>
      <c r="E373" t="inlineStr">
        <is>
          <t>27.00</t>
        </is>
      </c>
      <c r="F373" t="inlineStr">
        <is>
          <t>0.44</t>
        </is>
      </c>
      <c r="G373" t="inlineStr">
        <is>
          <t>11.880</t>
        </is>
      </c>
      <c r="H373" t="n">
        <v>83.83695286195287</v>
      </c>
    </row>
    <row r="374">
      <c r="A374" t="n">
        <v>4</v>
      </c>
      <c r="B374" t="n">
        <v>3.3194</v>
      </c>
      <c r="C374" t="n">
        <v>4.00031</v>
      </c>
      <c r="D374" t="n">
        <v>13.2784</v>
      </c>
      <c r="E374" t="inlineStr">
        <is>
          <t>27.00</t>
        </is>
      </c>
      <c r="F374" t="inlineStr">
        <is>
          <t>0.58</t>
        </is>
      </c>
      <c r="G374" t="inlineStr">
        <is>
          <t>15.660</t>
        </is>
      </c>
      <c r="H374" t="n">
        <v>84.79182630906769</v>
      </c>
    </row>
    <row r="375">
      <c r="A375" t="n">
        <v>5</v>
      </c>
      <c r="B375" t="n">
        <v>3.31824</v>
      </c>
      <c r="C375" t="n">
        <v>4.99997</v>
      </c>
      <c r="D375" t="n">
        <v>16.5908</v>
      </c>
      <c r="E375" t="inlineStr">
        <is>
          <t>27.00</t>
        </is>
      </c>
      <c r="F375" t="inlineStr">
        <is>
          <t>0.71</t>
        </is>
      </c>
      <c r="G375" t="inlineStr">
        <is>
          <t>19.170</t>
        </is>
      </c>
      <c r="H375" t="n">
        <v>86.54564423578508</v>
      </c>
    </row>
    <row r="376">
      <c r="A376" t="n">
        <v>6</v>
      </c>
      <c r="B376" t="n">
        <v>3.31824</v>
      </c>
      <c r="C376" t="n">
        <v>5.99989</v>
      </c>
      <c r="D376" t="n">
        <v>19.9095</v>
      </c>
      <c r="E376" t="inlineStr">
        <is>
          <t>27.00</t>
        </is>
      </c>
      <c r="F376" t="inlineStr">
        <is>
          <t>0.85</t>
        </is>
      </c>
      <c r="G376" t="inlineStr">
        <is>
          <t>22.950</t>
        </is>
      </c>
      <c r="H376" t="n">
        <v>86.75163398692811</v>
      </c>
    </row>
    <row r="377">
      <c r="A377" t="n">
        <v>7</v>
      </c>
      <c r="B377" t="n">
        <v>3.31757</v>
      </c>
      <c r="C377" t="n">
        <v>7.00034</v>
      </c>
      <c r="D377" t="n">
        <v>23.2241</v>
      </c>
      <c r="E377" t="inlineStr">
        <is>
          <t>27.00</t>
        </is>
      </c>
      <c r="F377" t="inlineStr">
        <is>
          <t>0.98</t>
        </is>
      </c>
      <c r="G377" t="inlineStr">
        <is>
          <t>26.460</t>
        </is>
      </c>
      <c r="H377" t="n">
        <v>87.77059712773998</v>
      </c>
    </row>
    <row r="378">
      <c r="A378" t="n">
        <v>8</v>
      </c>
      <c r="B378" t="n">
        <v>3.31683</v>
      </c>
      <c r="C378" t="n">
        <v>8.000400000000001</v>
      </c>
      <c r="D378" t="n">
        <v>26.536</v>
      </c>
      <c r="E378" t="inlineStr">
        <is>
          <t>27.00</t>
        </is>
      </c>
      <c r="F378" t="inlineStr">
        <is>
          <t>1.11</t>
        </is>
      </c>
      <c r="G378" t="inlineStr">
        <is>
          <t>29.970</t>
        </is>
      </c>
      <c r="H378" t="n">
        <v>88.54187520854188</v>
      </c>
    </row>
    <row r="379">
      <c r="A379" t="n">
        <v>9</v>
      </c>
      <c r="B379" t="n">
        <v>3.31622</v>
      </c>
      <c r="C379" t="n">
        <v>9.000439999999999</v>
      </c>
      <c r="D379" t="n">
        <v>29.848</v>
      </c>
      <c r="E379" t="inlineStr">
        <is>
          <t>27.00</t>
        </is>
      </c>
      <c r="F379" t="inlineStr">
        <is>
          <t>1.25</t>
        </is>
      </c>
      <c r="G379" t="inlineStr">
        <is>
          <t>33.750</t>
        </is>
      </c>
      <c r="H379" t="n">
        <v>88.43851851851852</v>
      </c>
    </row>
    <row r="380">
      <c r="A380" t="n">
        <v>10</v>
      </c>
      <c r="B380" t="n">
        <v>3.31567</v>
      </c>
      <c r="C380" t="n">
        <v>10.0001</v>
      </c>
      <c r="D380" t="n">
        <v>33.1571</v>
      </c>
      <c r="E380" t="inlineStr">
        <is>
          <t>27.00</t>
        </is>
      </c>
      <c r="F380" t="inlineStr">
        <is>
          <t>1.38</t>
        </is>
      </c>
      <c r="G380" t="inlineStr">
        <is>
          <t>37.260</t>
        </is>
      </c>
      <c r="H380" t="n">
        <v>88.98845947396673</v>
      </c>
    </row>
    <row r="381">
      <c r="A381" t="n">
        <v>11</v>
      </c>
      <c r="B381" t="n">
        <v>3.31525</v>
      </c>
      <c r="C381" t="n">
        <v>11.0003</v>
      </c>
      <c r="D381" t="n">
        <v>36.4687</v>
      </c>
      <c r="E381" t="inlineStr">
        <is>
          <t>27.00</t>
        </is>
      </c>
      <c r="F381" t="inlineStr">
        <is>
          <t>1.52</t>
        </is>
      </c>
      <c r="G381" t="inlineStr">
        <is>
          <t>41.040</t>
        </is>
      </c>
      <c r="H381" t="n">
        <v>88.86135477582846</v>
      </c>
    </row>
    <row r="382">
      <c r="A382" t="n">
        <v>12</v>
      </c>
      <c r="B382" t="n">
        <v>3.31464</v>
      </c>
      <c r="C382" t="n">
        <v>12.0002</v>
      </c>
      <c r="D382" t="n">
        <v>39.7763</v>
      </c>
      <c r="E382" t="inlineStr">
        <is>
          <t>27.00</t>
        </is>
      </c>
      <c r="F382" t="inlineStr">
        <is>
          <t>1.66</t>
        </is>
      </c>
      <c r="G382" t="inlineStr">
        <is>
          <t>44.820</t>
        </is>
      </c>
      <c r="H382" t="n">
        <v>88.74676483712628</v>
      </c>
    </row>
    <row r="383">
      <c r="A383" t="n">
        <v>13</v>
      </c>
      <c r="B383" t="n">
        <v>3.31409</v>
      </c>
      <c r="C383" t="n">
        <v>13.0003</v>
      </c>
      <c r="D383" t="n">
        <v>43.084</v>
      </c>
      <c r="E383" t="inlineStr">
        <is>
          <t>27.00</t>
        </is>
      </c>
      <c r="F383" t="inlineStr">
        <is>
          <t>1.80</t>
        </is>
      </c>
      <c r="G383" t="inlineStr">
        <is>
          <t>48.600</t>
        </is>
      </c>
      <c r="H383" t="n">
        <v>88.65020576131688</v>
      </c>
    </row>
    <row r="384">
      <c r="A384" t="n">
        <v>14</v>
      </c>
      <c r="B384" t="n">
        <v>3.31366</v>
      </c>
      <c r="C384" t="n">
        <v>14.0005</v>
      </c>
      <c r="D384" t="n">
        <v>46.3928</v>
      </c>
      <c r="E384" t="inlineStr">
        <is>
          <t>27.00</t>
        </is>
      </c>
      <c r="F384" t="inlineStr">
        <is>
          <t>1.94</t>
        </is>
      </c>
      <c r="G384" t="inlineStr">
        <is>
          <t>52.380</t>
        </is>
      </c>
      <c r="H384" t="n">
        <v>88.56968308514701</v>
      </c>
    </row>
    <row r="385">
      <c r="A385" t="n">
        <v>15</v>
      </c>
      <c r="B385" t="n">
        <v>3.31311</v>
      </c>
      <c r="C385" t="n">
        <v>15.0001</v>
      </c>
      <c r="D385" t="n">
        <v>49.698</v>
      </c>
      <c r="E385" t="inlineStr">
        <is>
          <t>27.00</t>
        </is>
      </c>
      <c r="F385" t="inlineStr">
        <is>
          <t>2.08</t>
        </is>
      </c>
      <c r="G385" t="inlineStr">
        <is>
          <t>56.160</t>
        </is>
      </c>
      <c r="H385" t="n">
        <v>88.49358974358975</v>
      </c>
    </row>
    <row r="386">
      <c r="A386" t="n">
        <v>16</v>
      </c>
      <c r="B386" t="n">
        <v>3.31274</v>
      </c>
      <c r="C386" t="n">
        <v>15.9995</v>
      </c>
      <c r="D386" t="n">
        <v>53.0023</v>
      </c>
      <c r="E386" t="inlineStr">
        <is>
          <t>27.00</t>
        </is>
      </c>
      <c r="F386" t="inlineStr">
        <is>
          <t>2.22</t>
        </is>
      </c>
      <c r="G386" t="inlineStr">
        <is>
          <t>59.940</t>
        </is>
      </c>
      <c r="H386" t="n">
        <v>88.42559225892559</v>
      </c>
    </row>
    <row r="387">
      <c r="A387" t="n">
        <v>17</v>
      </c>
      <c r="B387" t="n">
        <v>3.31219</v>
      </c>
      <c r="C387" t="n">
        <v>16.9997</v>
      </c>
      <c r="D387" t="n">
        <v>56.3064</v>
      </c>
      <c r="E387" t="inlineStr">
        <is>
          <t>27.00</t>
        </is>
      </c>
      <c r="F387" t="inlineStr">
        <is>
          <t>2.36</t>
        </is>
      </c>
      <c r="G387" t="inlineStr">
        <is>
          <t>63.720</t>
        </is>
      </c>
      <c r="H387" t="n">
        <v>88.3653483992467</v>
      </c>
    </row>
    <row r="388">
      <c r="A388" t="n">
        <v>18</v>
      </c>
      <c r="B388" t="n">
        <v>3.31171</v>
      </c>
      <c r="C388" t="n">
        <v>17.9996</v>
      </c>
      <c r="D388" t="n">
        <v>59.6122</v>
      </c>
      <c r="E388" t="inlineStr">
        <is>
          <t>27.00</t>
        </is>
      </c>
      <c r="F388" t="inlineStr">
        <is>
          <t>2.50</t>
        </is>
      </c>
      <c r="G388" t="inlineStr">
        <is>
          <t>67.500</t>
        </is>
      </c>
      <c r="H388" t="n">
        <v>88.31437037037037</v>
      </c>
    </row>
    <row r="389">
      <c r="A389" t="n">
        <v>19</v>
      </c>
      <c r="B389" t="n">
        <v>3.31134</v>
      </c>
      <c r="C389" t="n">
        <v>18.9998</v>
      </c>
      <c r="D389" t="n">
        <v>62.9149</v>
      </c>
      <c r="E389" t="inlineStr">
        <is>
          <t>27.00</t>
        </is>
      </c>
      <c r="F389" t="inlineStr">
        <is>
          <t>2.64</t>
        </is>
      </c>
      <c r="G389" t="inlineStr">
        <is>
          <t>71.280</t>
        </is>
      </c>
      <c r="H389" t="n">
        <v>88.26445005611673</v>
      </c>
    </row>
    <row r="390">
      <c r="A390" t="n">
        <v>20</v>
      </c>
      <c r="B390" t="n">
        <v>3.31104</v>
      </c>
      <c r="C390" t="n">
        <v>20</v>
      </c>
      <c r="D390" t="n">
        <v>66.2195</v>
      </c>
      <c r="E390" t="inlineStr">
        <is>
          <t>27.00</t>
        </is>
      </c>
      <c r="F390" t="inlineStr">
        <is>
          <t>2.79</t>
        </is>
      </c>
      <c r="G390" t="inlineStr">
        <is>
          <t>75.330</t>
        </is>
      </c>
      <c r="H390" t="n">
        <v>87.90588079118545</v>
      </c>
    </row>
    <row r="391">
      <c r="A391" t="n">
        <v>21</v>
      </c>
      <c r="B391" t="n">
        <v>3.31061</v>
      </c>
      <c r="C391" t="n">
        <v>20.9995</v>
      </c>
      <c r="D391" t="n">
        <v>69.52119999999999</v>
      </c>
      <c r="E391" t="inlineStr">
        <is>
          <t>27.00</t>
        </is>
      </c>
      <c r="F391" t="inlineStr">
        <is>
          <t>2.93</t>
        </is>
      </c>
      <c r="G391" t="inlineStr">
        <is>
          <t>79.110</t>
        </is>
      </c>
      <c r="H391" t="n">
        <v>87.87915560611805</v>
      </c>
    </row>
    <row r="392">
      <c r="A392" t="n">
        <v>22</v>
      </c>
      <c r="B392" t="n">
        <v>3.31024</v>
      </c>
      <c r="C392" t="n">
        <v>21.9996</v>
      </c>
      <c r="D392" t="n">
        <v>72.824</v>
      </c>
      <c r="E392" t="inlineStr">
        <is>
          <t>27.00</t>
        </is>
      </c>
      <c r="F392" t="inlineStr">
        <is>
          <t>3.08</t>
        </is>
      </c>
      <c r="G392" t="inlineStr">
        <is>
          <t>83.160</t>
        </is>
      </c>
      <c r="H392" t="n">
        <v>87.57094757094758</v>
      </c>
    </row>
    <row r="393">
      <c r="A393" t="n">
        <v>23</v>
      </c>
      <c r="B393" t="n">
        <v>3.30981</v>
      </c>
      <c r="C393" t="n">
        <v>22.9998</v>
      </c>
      <c r="D393" t="n">
        <v>76.125</v>
      </c>
      <c r="E393" t="inlineStr">
        <is>
          <t>27.00</t>
        </is>
      </c>
      <c r="F393" t="inlineStr">
        <is>
          <t>3.22</t>
        </is>
      </c>
      <c r="G393" t="inlineStr">
        <is>
          <t>86.940</t>
        </is>
      </c>
      <c r="H393" t="n">
        <v>87.56038647342996</v>
      </c>
    </row>
    <row r="394">
      <c r="A394" t="n">
        <v>24</v>
      </c>
      <c r="B394" t="n">
        <v>3.30951</v>
      </c>
      <c r="C394" t="n">
        <v>24</v>
      </c>
      <c r="D394" t="n">
        <v>79.4281</v>
      </c>
      <c r="E394" t="inlineStr">
        <is>
          <t>27.00</t>
        </is>
      </c>
      <c r="F394" t="inlineStr">
        <is>
          <t>3.37</t>
        </is>
      </c>
      <c r="G394" t="inlineStr">
        <is>
          <t>90.990</t>
        </is>
      </c>
      <c r="H394" t="n">
        <v>87.2932190350588</v>
      </c>
    </row>
    <row r="395">
      <c r="A395" t="n">
        <v>25</v>
      </c>
      <c r="B395" t="n">
        <v>3.30914</v>
      </c>
      <c r="C395" t="n">
        <v>25</v>
      </c>
      <c r="D395" t="n">
        <v>82.7287</v>
      </c>
      <c r="E395" t="inlineStr">
        <is>
          <t>27.00</t>
        </is>
      </c>
      <c r="F395" t="inlineStr">
        <is>
          <t>3.50</t>
        </is>
      </c>
      <c r="G395" t="inlineStr">
        <is>
          <t>94.500</t>
        </is>
      </c>
      <c r="H395" t="n">
        <v>87.5435978835979</v>
      </c>
    </row>
    <row r="396">
      <c r="A396" t="n">
        <v>26</v>
      </c>
      <c r="B396" t="n">
        <v>3.30884</v>
      </c>
      <c r="C396" t="n">
        <v>25.9994</v>
      </c>
      <c r="D396" t="n">
        <v>86.0275</v>
      </c>
      <c r="E396" t="inlineStr">
        <is>
          <t>27.00</t>
        </is>
      </c>
      <c r="F396" t="inlineStr">
        <is>
          <t>3.59</t>
        </is>
      </c>
      <c r="G396" t="inlineStr">
        <is>
          <t>96.930</t>
        </is>
      </c>
      <c r="H396" t="n">
        <v>88.75219230372433</v>
      </c>
    </row>
    <row r="397">
      <c r="A397" t="n">
        <v>27</v>
      </c>
      <c r="B397" t="n">
        <v>3.30853</v>
      </c>
      <c r="C397" t="n">
        <v>26.9997</v>
      </c>
      <c r="D397" t="n">
        <v>89.3295</v>
      </c>
      <c r="E397" t="inlineStr">
        <is>
          <t>27.00</t>
        </is>
      </c>
      <c r="F397" t="inlineStr">
        <is>
          <t>3.73</t>
        </is>
      </c>
      <c r="G397" t="inlineStr">
        <is>
          <t>100.710</t>
        </is>
      </c>
      <c r="H397" t="n">
        <v>88.69973190348526</v>
      </c>
    </row>
    <row r="398">
      <c r="A398" t="n">
        <v>28</v>
      </c>
      <c r="B398" t="n">
        <v>3.30817</v>
      </c>
      <c r="C398" t="n">
        <v>27.9999</v>
      </c>
      <c r="D398" t="n">
        <v>92.6284</v>
      </c>
      <c r="E398" t="inlineStr">
        <is>
          <t>27.00</t>
        </is>
      </c>
      <c r="F398" t="inlineStr">
        <is>
          <t>3.88</t>
        </is>
      </c>
      <c r="G398" t="inlineStr">
        <is>
          <t>104.760</t>
        </is>
      </c>
      <c r="H398" t="n">
        <v>88.41962581137838</v>
      </c>
    </row>
    <row r="399">
      <c r="A399" t="n">
        <v>29</v>
      </c>
      <c r="B399" t="n">
        <v>3.30786</v>
      </c>
      <c r="C399" t="n">
        <v>28.9997</v>
      </c>
      <c r="D399" t="n">
        <v>95.9271</v>
      </c>
      <c r="E399" t="inlineStr">
        <is>
          <t>27.00</t>
        </is>
      </c>
      <c r="F399" t="inlineStr">
        <is>
          <t>4.03</t>
        </is>
      </c>
      <c r="G399" t="inlineStr">
        <is>
          <t>108.810</t>
        </is>
      </c>
      <c r="H399" t="n">
        <v>88.16018748276812</v>
      </c>
    </row>
    <row r="400">
      <c r="A400" t="n">
        <v>30</v>
      </c>
      <c r="B400" t="n">
        <v>3.30731</v>
      </c>
      <c r="C400" t="n">
        <v>30</v>
      </c>
      <c r="D400" t="n">
        <v>99.22320000000001</v>
      </c>
      <c r="E400" t="inlineStr">
        <is>
          <t>27.01</t>
        </is>
      </c>
      <c r="F400" t="inlineStr">
        <is>
          <t>4.18</t>
        </is>
      </c>
      <c r="G400" t="inlineStr">
        <is>
          <t>112.860</t>
        </is>
      </c>
      <c r="H400" t="n">
        <v>87.9170653907496</v>
      </c>
    </row>
    <row r="402">
      <c r="A402" t="inlineStr">
        <is>
          <t>PSU Set Volt</t>
        </is>
      </c>
      <c r="B402" t="inlineStr">
        <is>
          <t>PSU Set Curr</t>
        </is>
      </c>
      <c r="C402" t="inlineStr">
        <is>
          <t>PS Volt</t>
        </is>
      </c>
      <c r="D402" t="inlineStr">
        <is>
          <t>PS Curr</t>
        </is>
      </c>
      <c r="E402" t="inlineStr">
        <is>
          <t>PS Pow</t>
        </is>
      </c>
      <c r="F402" t="inlineStr">
        <is>
          <t>PL Volt</t>
        </is>
      </c>
      <c r="G402" t="inlineStr">
        <is>
          <t>PL Curr</t>
        </is>
      </c>
      <c r="H402" t="inlineStr">
        <is>
          <t>PL Pow</t>
        </is>
      </c>
    </row>
    <row r="403">
      <c r="A403" t="inlineStr">
        <is>
          <t>27.00</t>
        </is>
      </c>
      <c r="B403" t="inlineStr">
        <is>
          <t>5.00</t>
        </is>
      </c>
      <c r="C403" t="inlineStr">
        <is>
          <t>27.00</t>
        </is>
      </c>
      <c r="D403" t="inlineStr">
        <is>
          <t>0.01</t>
        </is>
      </c>
      <c r="E403" t="inlineStr">
        <is>
          <t>0.270</t>
        </is>
      </c>
      <c r="F403" t="n">
        <v>3.32196</v>
      </c>
      <c r="G403" t="n">
        <v>7.62939e-05</v>
      </c>
      <c r="H403" t="n">
        <v>0.000253445</v>
      </c>
    </row>
    <row r="405">
      <c r="A405" t="inlineStr">
        <is>
          <t>CC Set</t>
        </is>
      </c>
      <c r="B405" t="inlineStr">
        <is>
          <t>PL Volt</t>
        </is>
      </c>
      <c r="C405" t="inlineStr">
        <is>
          <t>PL Curr</t>
        </is>
      </c>
      <c r="D405" t="inlineStr">
        <is>
          <t>PL Pow</t>
        </is>
      </c>
      <c r="E405" t="inlineStr">
        <is>
          <t>PS Volt</t>
        </is>
      </c>
      <c r="F405" t="inlineStr">
        <is>
          <t>PS Curr</t>
        </is>
      </c>
      <c r="G405" t="inlineStr">
        <is>
          <t>PS Pow</t>
        </is>
      </c>
      <c r="H405" t="inlineStr">
        <is>
          <t>Eff - V@27.0</t>
        </is>
      </c>
    </row>
    <row r="406">
      <c r="A406" t="n">
        <v>0</v>
      </c>
      <c r="B406" t="n">
        <v>3.32166</v>
      </c>
      <c r="C406" t="n">
        <v>0.000473022</v>
      </c>
      <c r="D406" t="n">
        <v>0.00157122</v>
      </c>
      <c r="E406" t="inlineStr">
        <is>
          <t>27.00</t>
        </is>
      </c>
      <c r="F406" t="inlineStr">
        <is>
          <t>0.01</t>
        </is>
      </c>
      <c r="G406" t="inlineStr">
        <is>
          <t>0.270</t>
        </is>
      </c>
      <c r="H406" t="n">
        <v>0.5819333333333333</v>
      </c>
    </row>
    <row r="407">
      <c r="A407" t="n">
        <v>1</v>
      </c>
      <c r="B407" t="n">
        <v>3.32135</v>
      </c>
      <c r="C407" t="n">
        <v>1</v>
      </c>
      <c r="D407" t="n">
        <v>3.32135</v>
      </c>
      <c r="E407" t="inlineStr">
        <is>
          <t>27.00</t>
        </is>
      </c>
      <c r="F407" t="inlineStr">
        <is>
          <t>0.17</t>
        </is>
      </c>
      <c r="G407" t="inlineStr">
        <is>
          <t>4.590</t>
        </is>
      </c>
      <c r="H407" t="n">
        <v>72.36056644880175</v>
      </c>
    </row>
    <row r="408">
      <c r="A408" t="n">
        <v>2</v>
      </c>
      <c r="B408" t="n">
        <v>3.32086</v>
      </c>
      <c r="C408" t="n">
        <v>2.00006</v>
      </c>
      <c r="D408" t="n">
        <v>6.64123</v>
      </c>
      <c r="E408" t="inlineStr">
        <is>
          <t>27.00</t>
        </is>
      </c>
      <c r="F408" t="inlineStr">
        <is>
          <t>0.31</t>
        </is>
      </c>
      <c r="G408" t="inlineStr">
        <is>
          <t>8.370</t>
        </is>
      </c>
      <c r="H408" t="n">
        <v>79.34563918757468</v>
      </c>
    </row>
    <row r="409">
      <c r="A409" t="n">
        <v>3</v>
      </c>
      <c r="B409" t="n">
        <v>3.31995</v>
      </c>
      <c r="C409" t="n">
        <v>3.00011</v>
      </c>
      <c r="D409" t="n">
        <v>9.960190000000001</v>
      </c>
      <c r="E409" t="inlineStr">
        <is>
          <t>27.00</t>
        </is>
      </c>
      <c r="F409" t="inlineStr">
        <is>
          <t>0.44</t>
        </is>
      </c>
      <c r="G409" t="inlineStr">
        <is>
          <t>11.880</t>
        </is>
      </c>
      <c r="H409" t="n">
        <v>83.83998316498317</v>
      </c>
    </row>
    <row r="410">
      <c r="A410" t="n">
        <v>4</v>
      </c>
      <c r="B410" t="n">
        <v>3.31946</v>
      </c>
      <c r="C410" t="n">
        <v>4.00017</v>
      </c>
      <c r="D410" t="n">
        <v>13.2784</v>
      </c>
      <c r="E410" t="inlineStr">
        <is>
          <t>27.00</t>
        </is>
      </c>
      <c r="F410" t="inlineStr">
        <is>
          <t>0.58</t>
        </is>
      </c>
      <c r="G410" t="inlineStr">
        <is>
          <t>15.660</t>
        </is>
      </c>
      <c r="H410" t="n">
        <v>84.79182630906769</v>
      </c>
    </row>
    <row r="411">
      <c r="A411" t="n">
        <v>5</v>
      </c>
      <c r="B411" t="n">
        <v>3.31836</v>
      </c>
      <c r="C411" t="n">
        <v>4.99997</v>
      </c>
      <c r="D411" t="n">
        <v>16.5917</v>
      </c>
      <c r="E411" t="inlineStr">
        <is>
          <t>27.00</t>
        </is>
      </c>
      <c r="F411" t="inlineStr">
        <is>
          <t>0.71</t>
        </is>
      </c>
      <c r="G411" t="inlineStr">
        <is>
          <t>19.170</t>
        </is>
      </c>
      <c r="H411" t="n">
        <v>86.55033907146581</v>
      </c>
    </row>
    <row r="412">
      <c r="A412" t="n">
        <v>6</v>
      </c>
      <c r="B412" t="n">
        <v>3.31842</v>
      </c>
      <c r="C412" t="n">
        <v>6.00002</v>
      </c>
      <c r="D412" t="n">
        <v>19.9106</v>
      </c>
      <c r="E412" t="inlineStr">
        <is>
          <t>27.00</t>
        </is>
      </c>
      <c r="F412" t="inlineStr">
        <is>
          <t>0.85</t>
        </is>
      </c>
      <c r="G412" t="inlineStr">
        <is>
          <t>22.950</t>
        </is>
      </c>
      <c r="H412" t="n">
        <v>86.75642701525054</v>
      </c>
    </row>
    <row r="413">
      <c r="A413" t="n">
        <v>7</v>
      </c>
      <c r="B413" t="n">
        <v>3.31775</v>
      </c>
      <c r="C413" t="n">
        <v>7.00034</v>
      </c>
      <c r="D413" t="n">
        <v>23.2254</v>
      </c>
      <c r="E413" t="inlineStr">
        <is>
          <t>27.00</t>
        </is>
      </c>
      <c r="F413" t="inlineStr">
        <is>
          <t>0.98</t>
        </is>
      </c>
      <c r="G413" t="inlineStr">
        <is>
          <t>26.460</t>
        </is>
      </c>
      <c r="H413" t="n">
        <v>87.77551020408163</v>
      </c>
    </row>
    <row r="414">
      <c r="A414" t="n">
        <v>8</v>
      </c>
      <c r="B414" t="n">
        <v>3.31702</v>
      </c>
      <c r="C414" t="n">
        <v>8.000400000000001</v>
      </c>
      <c r="D414" t="n">
        <v>26.5374</v>
      </c>
      <c r="E414" t="inlineStr">
        <is>
          <t>27.00</t>
        </is>
      </c>
      <c r="F414" t="inlineStr">
        <is>
          <t>1.11</t>
        </is>
      </c>
      <c r="G414" t="inlineStr">
        <is>
          <t>29.970</t>
        </is>
      </c>
      <c r="H414" t="n">
        <v>88.54654654654655</v>
      </c>
    </row>
    <row r="415">
      <c r="A415" t="n">
        <v>9</v>
      </c>
      <c r="B415" t="n">
        <v>3.31647</v>
      </c>
      <c r="C415" t="n">
        <v>9.000439999999999</v>
      </c>
      <c r="D415" t="n">
        <v>29.8486</v>
      </c>
      <c r="E415" t="inlineStr">
        <is>
          <t>27.00</t>
        </is>
      </c>
      <c r="F415" t="inlineStr">
        <is>
          <t>1.25</t>
        </is>
      </c>
      <c r="G415" t="inlineStr">
        <is>
          <t>33.750</t>
        </is>
      </c>
      <c r="H415" t="n">
        <v>88.4402962962963</v>
      </c>
    </row>
    <row r="416">
      <c r="A416" t="n">
        <v>10</v>
      </c>
      <c r="B416" t="n">
        <v>3.31573</v>
      </c>
      <c r="C416" t="n">
        <v>10.0001</v>
      </c>
      <c r="D416" t="n">
        <v>33.1589</v>
      </c>
      <c r="E416" t="inlineStr">
        <is>
          <t>27.00</t>
        </is>
      </c>
      <c r="F416" t="inlineStr">
        <is>
          <t>1.38</t>
        </is>
      </c>
      <c r="G416" t="inlineStr">
        <is>
          <t>37.260</t>
        </is>
      </c>
      <c r="H416" t="n">
        <v>88.99329039184113</v>
      </c>
    </row>
    <row r="417">
      <c r="A417" t="n">
        <v>11</v>
      </c>
      <c r="B417" t="n">
        <v>3.31525</v>
      </c>
      <c r="C417" t="n">
        <v>11.0003</v>
      </c>
      <c r="D417" t="n">
        <v>36.4683</v>
      </c>
      <c r="E417" t="inlineStr">
        <is>
          <t>27.00</t>
        </is>
      </c>
      <c r="F417" t="inlineStr">
        <is>
          <t>1.52</t>
        </is>
      </c>
      <c r="G417" t="inlineStr">
        <is>
          <t>41.040</t>
        </is>
      </c>
      <c r="H417" t="n">
        <v>88.86038011695906</v>
      </c>
    </row>
    <row r="418">
      <c r="A418" t="n">
        <v>12</v>
      </c>
      <c r="B418" t="n">
        <v>3.3147</v>
      </c>
      <c r="C418" t="n">
        <v>12.0002</v>
      </c>
      <c r="D418" t="n">
        <v>39.7771</v>
      </c>
      <c r="E418" t="inlineStr">
        <is>
          <t>27.00</t>
        </is>
      </c>
      <c r="F418" t="inlineStr">
        <is>
          <t>1.66</t>
        </is>
      </c>
      <c r="G418" t="inlineStr">
        <is>
          <t>44.820</t>
        </is>
      </c>
      <c r="H418" t="n">
        <v>88.74854975457384</v>
      </c>
    </row>
    <row r="419">
      <c r="A419" t="n">
        <v>13</v>
      </c>
      <c r="B419" t="n">
        <v>3.31409</v>
      </c>
      <c r="C419" t="n">
        <v>13.0003</v>
      </c>
      <c r="D419" t="n">
        <v>43.084</v>
      </c>
      <c r="E419" t="inlineStr">
        <is>
          <t>27.00</t>
        </is>
      </c>
      <c r="F419" t="inlineStr">
        <is>
          <t>1.80</t>
        </is>
      </c>
      <c r="G419" t="inlineStr">
        <is>
          <t>48.600</t>
        </is>
      </c>
      <c r="H419" t="n">
        <v>88.65020576131688</v>
      </c>
    </row>
    <row r="420">
      <c r="A420" t="n">
        <v>14</v>
      </c>
      <c r="B420" t="n">
        <v>3.31366</v>
      </c>
      <c r="C420" t="n">
        <v>14.0003</v>
      </c>
      <c r="D420" t="n">
        <v>46.3923</v>
      </c>
      <c r="E420" t="inlineStr">
        <is>
          <t>27.00</t>
        </is>
      </c>
      <c r="F420" t="inlineStr">
        <is>
          <t>1.94</t>
        </is>
      </c>
      <c r="G420" t="inlineStr">
        <is>
          <t>52.380</t>
        </is>
      </c>
      <c r="H420" t="n">
        <v>88.56872852233676</v>
      </c>
    </row>
    <row r="421">
      <c r="A421" t="n">
        <v>15</v>
      </c>
      <c r="B421" t="n">
        <v>3.31317</v>
      </c>
      <c r="C421" t="n">
        <v>15.0001</v>
      </c>
      <c r="D421" t="n">
        <v>49.698</v>
      </c>
      <c r="E421" t="inlineStr">
        <is>
          <t>27.00</t>
        </is>
      </c>
      <c r="F421" t="inlineStr">
        <is>
          <t>2.08</t>
        </is>
      </c>
      <c r="G421" t="inlineStr">
        <is>
          <t>56.160</t>
        </is>
      </c>
      <c r="H421" t="n">
        <v>88.49358974358975</v>
      </c>
    </row>
    <row r="422">
      <c r="A422" t="n">
        <v>16</v>
      </c>
      <c r="B422" t="n">
        <v>3.31274</v>
      </c>
      <c r="C422" t="n">
        <v>15.9995</v>
      </c>
      <c r="D422" t="n">
        <v>53.0023</v>
      </c>
      <c r="E422" t="inlineStr">
        <is>
          <t>27.00</t>
        </is>
      </c>
      <c r="F422" t="inlineStr">
        <is>
          <t>2.22</t>
        </is>
      </c>
      <c r="G422" t="inlineStr">
        <is>
          <t>59.940</t>
        </is>
      </c>
      <c r="H422" t="n">
        <v>88.42559225892559</v>
      </c>
    </row>
    <row r="423">
      <c r="A423" t="n">
        <v>17</v>
      </c>
      <c r="B423" t="n">
        <v>3.31219</v>
      </c>
      <c r="C423" t="n">
        <v>16.9997</v>
      </c>
      <c r="D423" t="n">
        <v>56.3074</v>
      </c>
      <c r="E423" t="inlineStr">
        <is>
          <t>27.00</t>
        </is>
      </c>
      <c r="F423" t="inlineStr">
        <is>
          <t>2.36</t>
        </is>
      </c>
      <c r="G423" t="inlineStr">
        <is>
          <t>63.720</t>
        </is>
      </c>
      <c r="H423" t="n">
        <v>88.36691776522285</v>
      </c>
    </row>
    <row r="424">
      <c r="A424" t="n">
        <v>18</v>
      </c>
      <c r="B424" t="n">
        <v>3.31183</v>
      </c>
      <c r="C424" t="n">
        <v>17.9998</v>
      </c>
      <c r="D424" t="n">
        <v>59.6122</v>
      </c>
      <c r="E424" t="inlineStr">
        <is>
          <t>27.00</t>
        </is>
      </c>
      <c r="F424" t="inlineStr">
        <is>
          <t>2.50</t>
        </is>
      </c>
      <c r="G424" t="inlineStr">
        <is>
          <t>67.500</t>
        </is>
      </c>
      <c r="H424" t="n">
        <v>88.31437037037037</v>
      </c>
    </row>
    <row r="425">
      <c r="A425" t="n">
        <v>19</v>
      </c>
      <c r="B425" t="n">
        <v>3.3114</v>
      </c>
      <c r="C425" t="n">
        <v>18.9998</v>
      </c>
      <c r="D425" t="n">
        <v>62.916</v>
      </c>
      <c r="E425" t="inlineStr">
        <is>
          <t>27.00</t>
        </is>
      </c>
      <c r="F425" t="inlineStr">
        <is>
          <t>2.64</t>
        </is>
      </c>
      <c r="G425" t="inlineStr">
        <is>
          <t>71.280</t>
        </is>
      </c>
      <c r="H425" t="n">
        <v>88.26599326599326</v>
      </c>
    </row>
    <row r="426">
      <c r="A426" t="n">
        <v>20</v>
      </c>
      <c r="B426" t="n">
        <v>3.31104</v>
      </c>
      <c r="C426" t="n">
        <v>20</v>
      </c>
      <c r="D426" t="n">
        <v>66.2208</v>
      </c>
      <c r="E426" t="inlineStr">
        <is>
          <t>27.00</t>
        </is>
      </c>
      <c r="F426" t="inlineStr">
        <is>
          <t>2.79</t>
        </is>
      </c>
      <c r="G426" t="inlineStr">
        <is>
          <t>75.330</t>
        </is>
      </c>
      <c r="H426" t="n">
        <v>87.90760653126245</v>
      </c>
    </row>
    <row r="427">
      <c r="A427" t="n">
        <v>21</v>
      </c>
      <c r="B427" t="n">
        <v>3.31061</v>
      </c>
      <c r="C427" t="n">
        <v>20.9995</v>
      </c>
      <c r="D427" t="n">
        <v>69.52249999999999</v>
      </c>
      <c r="E427" t="inlineStr">
        <is>
          <t>27.00</t>
        </is>
      </c>
      <c r="F427" t="inlineStr">
        <is>
          <t>2.93</t>
        </is>
      </c>
      <c r="G427" t="inlineStr">
        <is>
          <t>79.110</t>
        </is>
      </c>
      <c r="H427" t="n">
        <v>87.88079888762482</v>
      </c>
    </row>
    <row r="428">
      <c r="A428" t="n">
        <v>22</v>
      </c>
      <c r="B428" t="n">
        <v>3.3103</v>
      </c>
      <c r="C428" t="n">
        <v>21.9996</v>
      </c>
      <c r="D428" t="n">
        <v>72.8253</v>
      </c>
      <c r="E428" t="inlineStr">
        <is>
          <t>27.00</t>
        </is>
      </c>
      <c r="F428" t="inlineStr">
        <is>
          <t>3.08</t>
        </is>
      </c>
      <c r="G428" t="inlineStr">
        <is>
          <t>83.160</t>
        </is>
      </c>
      <c r="H428" t="n">
        <v>87.57251082251084</v>
      </c>
    </row>
    <row r="429">
      <c r="A429" t="n">
        <v>23</v>
      </c>
      <c r="B429" t="n">
        <v>3.30994</v>
      </c>
      <c r="C429" t="n">
        <v>22.9998</v>
      </c>
      <c r="D429" t="n">
        <v>76.12779999999999</v>
      </c>
      <c r="E429" t="inlineStr">
        <is>
          <t>27.00</t>
        </is>
      </c>
      <c r="F429" t="inlineStr">
        <is>
          <t>3.22</t>
        </is>
      </c>
      <c r="G429" t="inlineStr">
        <is>
          <t>86.940</t>
        </is>
      </c>
      <c r="H429" t="n">
        <v>87.56360708534621</v>
      </c>
    </row>
    <row r="430">
      <c r="A430" t="n">
        <v>24</v>
      </c>
      <c r="B430" t="n">
        <v>3.30951</v>
      </c>
      <c r="C430" t="n">
        <v>23.9998</v>
      </c>
      <c r="D430" t="n">
        <v>79.4306</v>
      </c>
      <c r="E430" t="inlineStr">
        <is>
          <t>27.00</t>
        </is>
      </c>
      <c r="F430" t="inlineStr">
        <is>
          <t>3.37</t>
        </is>
      </c>
      <c r="G430" t="inlineStr">
        <is>
          <t>90.990</t>
        </is>
      </c>
      <c r="H430" t="n">
        <v>87.29596658973514</v>
      </c>
    </row>
    <row r="431">
      <c r="A431" t="n">
        <v>25</v>
      </c>
      <c r="B431" t="n">
        <v>3.3092</v>
      </c>
      <c r="C431" t="n">
        <v>25</v>
      </c>
      <c r="D431" t="n">
        <v>82.7298</v>
      </c>
      <c r="E431" t="inlineStr">
        <is>
          <t>27.00</t>
        </is>
      </c>
      <c r="F431" t="inlineStr">
        <is>
          <t>3.50</t>
        </is>
      </c>
      <c r="G431" t="inlineStr">
        <is>
          <t>94.500</t>
        </is>
      </c>
      <c r="H431" t="n">
        <v>87.5447619047619</v>
      </c>
    </row>
    <row r="432">
      <c r="A432" t="n">
        <v>26</v>
      </c>
      <c r="B432" t="n">
        <v>3.30884</v>
      </c>
      <c r="C432" t="n">
        <v>25.9993</v>
      </c>
      <c r="D432" t="n">
        <v>86.0291</v>
      </c>
      <c r="E432" t="inlineStr">
        <is>
          <t>27.00</t>
        </is>
      </c>
      <c r="F432" t="inlineStr">
        <is>
          <t>3.59</t>
        </is>
      </c>
      <c r="G432" t="inlineStr">
        <is>
          <t>96.930</t>
        </is>
      </c>
      <c r="H432" t="n">
        <v>88.75384297946971</v>
      </c>
    </row>
    <row r="433">
      <c r="A433" t="n">
        <v>27</v>
      </c>
      <c r="B433" t="n">
        <v>3.30853</v>
      </c>
      <c r="C433" t="n">
        <v>26.9997</v>
      </c>
      <c r="D433" t="n">
        <v>89.3295</v>
      </c>
      <c r="E433" t="inlineStr">
        <is>
          <t>27.00</t>
        </is>
      </c>
      <c r="F433" t="inlineStr">
        <is>
          <t>3.73</t>
        </is>
      </c>
      <c r="G433" t="inlineStr">
        <is>
          <t>100.710</t>
        </is>
      </c>
      <c r="H433" t="n">
        <v>88.69973190348526</v>
      </c>
    </row>
    <row r="434">
      <c r="A434" t="n">
        <v>28</v>
      </c>
      <c r="B434" t="n">
        <v>3.30817</v>
      </c>
      <c r="C434" t="n">
        <v>27.9999</v>
      </c>
      <c r="D434" t="n">
        <v>92.6301</v>
      </c>
      <c r="E434" t="inlineStr">
        <is>
          <t>27.00</t>
        </is>
      </c>
      <c r="F434" t="inlineStr">
        <is>
          <t>3.88</t>
        </is>
      </c>
      <c r="G434" t="inlineStr">
        <is>
          <t>104.760</t>
        </is>
      </c>
      <c r="H434" t="n">
        <v>88.42124856815578</v>
      </c>
    </row>
    <row r="435">
      <c r="A435" t="n">
        <v>29</v>
      </c>
      <c r="B435" t="n">
        <v>3.30786</v>
      </c>
      <c r="C435" t="n">
        <v>28.9997</v>
      </c>
      <c r="D435" t="n">
        <v>95.9288</v>
      </c>
      <c r="E435" t="inlineStr">
        <is>
          <t>27.00</t>
        </is>
      </c>
      <c r="F435" t="inlineStr">
        <is>
          <t>4.03</t>
        </is>
      </c>
      <c r="G435" t="inlineStr">
        <is>
          <t>108.810</t>
        </is>
      </c>
      <c r="H435" t="n">
        <v>88.16174983916919</v>
      </c>
    </row>
    <row r="436">
      <c r="A436" t="n">
        <v>30</v>
      </c>
      <c r="B436" t="n">
        <v>3.3075</v>
      </c>
      <c r="C436" t="n">
        <v>29.9999</v>
      </c>
      <c r="D436" t="n">
        <v>99.22450000000001</v>
      </c>
      <c r="E436" t="inlineStr">
        <is>
          <t>27.01</t>
        </is>
      </c>
      <c r="F436" t="inlineStr">
        <is>
          <t>4.18</t>
        </is>
      </c>
      <c r="G436" t="inlineStr">
        <is>
          <t>112.902</t>
        </is>
      </c>
      <c r="H436" t="n">
        <v>87.88551132840871</v>
      </c>
    </row>
    <row r="438">
      <c r="A438" t="inlineStr">
        <is>
          <t>PSU Set Volt</t>
        </is>
      </c>
      <c r="B438" t="inlineStr">
        <is>
          <t>PSU Set Curr</t>
        </is>
      </c>
      <c r="C438" t="inlineStr">
        <is>
          <t>PS Volt</t>
        </is>
      </c>
      <c r="D438" t="inlineStr">
        <is>
          <t>PS Curr</t>
        </is>
      </c>
      <c r="E438" t="inlineStr">
        <is>
          <t>PS Pow</t>
        </is>
      </c>
      <c r="F438" t="inlineStr">
        <is>
          <t>PL Volt</t>
        </is>
      </c>
      <c r="G438" t="inlineStr">
        <is>
          <t>PL Curr</t>
        </is>
      </c>
      <c r="H438" t="inlineStr">
        <is>
          <t>PL Pow</t>
        </is>
      </c>
    </row>
    <row r="439">
      <c r="A439" t="inlineStr">
        <is>
          <t>27.00</t>
        </is>
      </c>
      <c r="B439" t="inlineStr">
        <is>
          <t>5.00</t>
        </is>
      </c>
      <c r="C439" t="inlineStr">
        <is>
          <t>27.00</t>
        </is>
      </c>
      <c r="D439" t="inlineStr">
        <is>
          <t>0.00</t>
        </is>
      </c>
      <c r="E439" t="inlineStr">
        <is>
          <t>0.270</t>
        </is>
      </c>
      <c r="F439" t="n">
        <v>3.32214</v>
      </c>
      <c r="G439" t="n">
        <v>7.62939e-05</v>
      </c>
      <c r="H439" t="n">
        <v>0.000253459</v>
      </c>
    </row>
    <row r="441">
      <c r="A441" t="inlineStr">
        <is>
          <t>CC Set</t>
        </is>
      </c>
      <c r="B441" t="inlineStr">
        <is>
          <t>PL Volt</t>
        </is>
      </c>
      <c r="C441" t="inlineStr">
        <is>
          <t>PL Curr</t>
        </is>
      </c>
      <c r="D441" t="inlineStr">
        <is>
          <t>PL Pow</t>
        </is>
      </c>
      <c r="E441" t="inlineStr">
        <is>
          <t>PS Volt</t>
        </is>
      </c>
      <c r="F441" t="inlineStr">
        <is>
          <t>PS Curr</t>
        </is>
      </c>
      <c r="G441" t="inlineStr">
        <is>
          <t>PS Pow</t>
        </is>
      </c>
      <c r="H441" t="inlineStr">
        <is>
          <t>Eff - V@27.0</t>
        </is>
      </c>
    </row>
    <row r="442">
      <c r="A442" t="n">
        <v>0</v>
      </c>
      <c r="B442" t="n">
        <v>3.32184</v>
      </c>
      <c r="C442" t="n">
        <v>0.000473022</v>
      </c>
      <c r="D442" t="n">
        <v>0.0015713</v>
      </c>
      <c r="E442" t="inlineStr">
        <is>
          <t>27.00</t>
        </is>
      </c>
      <c r="F442" t="inlineStr">
        <is>
          <t>0.01</t>
        </is>
      </c>
      <c r="G442" t="inlineStr">
        <is>
          <t>0.270</t>
        </is>
      </c>
      <c r="H442" t="n">
        <v>0.5819629629629629</v>
      </c>
    </row>
    <row r="443">
      <c r="A443" t="n">
        <v>1</v>
      </c>
      <c r="B443" t="n">
        <v>3.32147</v>
      </c>
      <c r="C443" t="n">
        <v>1</v>
      </c>
      <c r="D443" t="n">
        <v>3.32147</v>
      </c>
      <c r="E443" t="inlineStr">
        <is>
          <t>27.00</t>
        </is>
      </c>
      <c r="F443" t="inlineStr">
        <is>
          <t>0.17</t>
        </is>
      </c>
      <c r="G443" t="inlineStr">
        <is>
          <t>4.590</t>
        </is>
      </c>
      <c r="H443" t="n">
        <v>72.36318082788672</v>
      </c>
    </row>
    <row r="444">
      <c r="A444" t="n">
        <v>2</v>
      </c>
      <c r="B444" t="n">
        <v>3.32092</v>
      </c>
      <c r="C444" t="n">
        <v>1.99992</v>
      </c>
      <c r="D444" t="n">
        <v>6.64147</v>
      </c>
      <c r="E444" t="inlineStr">
        <is>
          <t>27.00</t>
        </is>
      </c>
      <c r="F444" t="inlineStr">
        <is>
          <t>0.31</t>
        </is>
      </c>
      <c r="G444" t="inlineStr">
        <is>
          <t>8.370</t>
        </is>
      </c>
      <c r="H444" t="n">
        <v>79.34850657108721</v>
      </c>
    </row>
    <row r="445">
      <c r="A445" t="n">
        <v>3</v>
      </c>
      <c r="B445" t="n">
        <v>3.32001</v>
      </c>
      <c r="C445" t="n">
        <v>2.99998</v>
      </c>
      <c r="D445" t="n">
        <v>9.95997</v>
      </c>
      <c r="E445" t="inlineStr">
        <is>
          <t>27.00</t>
        </is>
      </c>
      <c r="F445" t="inlineStr">
        <is>
          <t>0.44</t>
        </is>
      </c>
      <c r="G445" t="inlineStr">
        <is>
          <t>11.880</t>
        </is>
      </c>
      <c r="H445" t="n">
        <v>83.83813131313131</v>
      </c>
    </row>
    <row r="446">
      <c r="A446" t="n">
        <v>4</v>
      </c>
      <c r="B446" t="n">
        <v>3.31964</v>
      </c>
      <c r="C446" t="n">
        <v>4.00031</v>
      </c>
      <c r="D446" t="n">
        <v>13.2793</v>
      </c>
      <c r="E446" t="inlineStr">
        <is>
          <t>27.00</t>
        </is>
      </c>
      <c r="F446" t="inlineStr">
        <is>
          <t>0.58</t>
        </is>
      </c>
      <c r="G446" t="inlineStr">
        <is>
          <t>15.660</t>
        </is>
      </c>
      <c r="H446" t="n">
        <v>84.79757343550448</v>
      </c>
    </row>
    <row r="447">
      <c r="A447" t="n">
        <v>5</v>
      </c>
      <c r="B447" t="n">
        <v>3.31842</v>
      </c>
      <c r="C447" t="n">
        <v>4.99997</v>
      </c>
      <c r="D447" t="n">
        <v>16.5915</v>
      </c>
      <c r="E447" t="inlineStr">
        <is>
          <t>27.00</t>
        </is>
      </c>
      <c r="F447" t="inlineStr">
        <is>
          <t>0.71</t>
        </is>
      </c>
      <c r="G447" t="inlineStr">
        <is>
          <t>19.170</t>
        </is>
      </c>
      <c r="H447" t="n">
        <v>86.54929577464789</v>
      </c>
    </row>
    <row r="448">
      <c r="A448" t="n">
        <v>6</v>
      </c>
      <c r="B448" t="n">
        <v>3.31848</v>
      </c>
      <c r="C448" t="n">
        <v>6.00002</v>
      </c>
      <c r="D448" t="n">
        <v>19.9109</v>
      </c>
      <c r="E448" t="inlineStr">
        <is>
          <t>27.00</t>
        </is>
      </c>
      <c r="F448" t="inlineStr">
        <is>
          <t>0.85</t>
        </is>
      </c>
      <c r="G448" t="inlineStr">
        <is>
          <t>22.950</t>
        </is>
      </c>
      <c r="H448" t="n">
        <v>86.75773420479304</v>
      </c>
    </row>
    <row r="449">
      <c r="A449" t="n">
        <v>7</v>
      </c>
      <c r="B449" t="n">
        <v>3.31781</v>
      </c>
      <c r="C449" t="n">
        <v>7.00034</v>
      </c>
      <c r="D449" t="n">
        <v>23.2258</v>
      </c>
      <c r="E449" t="inlineStr">
        <is>
          <t>27.00</t>
        </is>
      </c>
      <c r="F449" t="inlineStr">
        <is>
          <t>0.98</t>
        </is>
      </c>
      <c r="G449" t="inlineStr">
        <is>
          <t>26.460</t>
        </is>
      </c>
      <c r="H449" t="n">
        <v>87.77702191987906</v>
      </c>
    </row>
    <row r="450">
      <c r="A450" t="n">
        <v>8</v>
      </c>
      <c r="B450" t="n">
        <v>3.31702</v>
      </c>
      <c r="C450" t="n">
        <v>8.000260000000001</v>
      </c>
      <c r="D450" t="n">
        <v>26.5374</v>
      </c>
      <c r="E450" t="inlineStr">
        <is>
          <t>27.00</t>
        </is>
      </c>
      <c r="F450" t="inlineStr">
        <is>
          <t>1.11</t>
        </is>
      </c>
      <c r="G450" t="inlineStr">
        <is>
          <t>29.970</t>
        </is>
      </c>
      <c r="H450" t="n">
        <v>88.54654654654655</v>
      </c>
    </row>
    <row r="451">
      <c r="A451" t="n">
        <v>9</v>
      </c>
      <c r="B451" t="n">
        <v>3.31653</v>
      </c>
      <c r="C451" t="n">
        <v>9.000439999999999</v>
      </c>
      <c r="D451" t="n">
        <v>29.8502</v>
      </c>
      <c r="E451" t="inlineStr">
        <is>
          <t>27.00</t>
        </is>
      </c>
      <c r="F451" t="inlineStr">
        <is>
          <t>1.25</t>
        </is>
      </c>
      <c r="G451" t="inlineStr">
        <is>
          <t>33.750</t>
        </is>
      </c>
      <c r="H451" t="n">
        <v>88.44503703703704</v>
      </c>
    </row>
    <row r="452">
      <c r="A452" t="n">
        <v>10</v>
      </c>
      <c r="B452" t="n">
        <v>3.31592</v>
      </c>
      <c r="C452" t="n">
        <v>10.0001</v>
      </c>
      <c r="D452" t="n">
        <v>33.1595</v>
      </c>
      <c r="E452" t="inlineStr">
        <is>
          <t>27.00</t>
        </is>
      </c>
      <c r="F452" t="inlineStr">
        <is>
          <t>1.38</t>
        </is>
      </c>
      <c r="G452" t="inlineStr">
        <is>
          <t>37.260</t>
        </is>
      </c>
      <c r="H452" t="n">
        <v>88.99490069779927</v>
      </c>
    </row>
    <row r="453">
      <c r="A453" t="n">
        <v>11</v>
      </c>
      <c r="B453" t="n">
        <v>3.31537</v>
      </c>
      <c r="C453" t="n">
        <v>11.0002</v>
      </c>
      <c r="D453" t="n">
        <v>36.47</v>
      </c>
      <c r="E453" t="inlineStr">
        <is>
          <t>27.00</t>
        </is>
      </c>
      <c r="F453" t="inlineStr">
        <is>
          <t>1.52</t>
        </is>
      </c>
      <c r="G453" t="inlineStr">
        <is>
          <t>41.040</t>
        </is>
      </c>
      <c r="H453" t="n">
        <v>88.86452241715399</v>
      </c>
    </row>
    <row r="454">
      <c r="A454" t="n">
        <v>12</v>
      </c>
      <c r="B454" t="n">
        <v>3.31494</v>
      </c>
      <c r="C454" t="n">
        <v>12.0002</v>
      </c>
      <c r="D454" t="n">
        <v>39.7785</v>
      </c>
      <c r="E454" t="inlineStr">
        <is>
          <t>27.00</t>
        </is>
      </c>
      <c r="F454" t="inlineStr">
        <is>
          <t>1.66</t>
        </is>
      </c>
      <c r="G454" t="inlineStr">
        <is>
          <t>44.820</t>
        </is>
      </c>
      <c r="H454" t="n">
        <v>88.75167336010709</v>
      </c>
    </row>
    <row r="455">
      <c r="A455" t="n">
        <v>13</v>
      </c>
      <c r="B455" t="n">
        <v>3.31421</v>
      </c>
      <c r="C455" t="n">
        <v>13.0003</v>
      </c>
      <c r="D455" t="n">
        <v>43.0872</v>
      </c>
      <c r="E455" t="inlineStr">
        <is>
          <t>27.00</t>
        </is>
      </c>
      <c r="F455" t="inlineStr">
        <is>
          <t>1.80</t>
        </is>
      </c>
      <c r="G455" t="inlineStr">
        <is>
          <t>48.600</t>
        </is>
      </c>
      <c r="H455" t="n">
        <v>88.6567901234568</v>
      </c>
    </row>
    <row r="456">
      <c r="A456" t="n">
        <v>14</v>
      </c>
      <c r="B456" t="n">
        <v>3.31378</v>
      </c>
      <c r="C456" t="n">
        <v>14.0003</v>
      </c>
      <c r="D456" t="n">
        <v>46.3941</v>
      </c>
      <c r="E456" t="inlineStr">
        <is>
          <t>27.00</t>
        </is>
      </c>
      <c r="F456" t="inlineStr">
        <is>
          <t>1.94</t>
        </is>
      </c>
      <c r="G456" t="inlineStr">
        <is>
          <t>52.380</t>
        </is>
      </c>
      <c r="H456" t="n">
        <v>88.5721649484536</v>
      </c>
    </row>
    <row r="457">
      <c r="A457" t="n">
        <v>15</v>
      </c>
      <c r="B457" t="n">
        <v>3.31335</v>
      </c>
      <c r="C457" t="n">
        <v>15.0001</v>
      </c>
      <c r="D457" t="n">
        <v>49.7007</v>
      </c>
      <c r="E457" t="inlineStr">
        <is>
          <t>27.00</t>
        </is>
      </c>
      <c r="F457" t="inlineStr">
        <is>
          <t>2.08</t>
        </is>
      </c>
      <c r="G457" t="inlineStr">
        <is>
          <t>56.160</t>
        </is>
      </c>
      <c r="H457" t="n">
        <v>88.49839743589743</v>
      </c>
    </row>
    <row r="458">
      <c r="A458" t="n">
        <v>16</v>
      </c>
      <c r="B458" t="n">
        <v>3.31287</v>
      </c>
      <c r="C458" t="n">
        <v>15.9995</v>
      </c>
      <c r="D458" t="n">
        <v>53.0043</v>
      </c>
      <c r="E458" t="inlineStr">
        <is>
          <t>27.00</t>
        </is>
      </c>
      <c r="F458" t="inlineStr">
        <is>
          <t>2.22</t>
        </is>
      </c>
      <c r="G458" t="inlineStr">
        <is>
          <t>59.940</t>
        </is>
      </c>
      <c r="H458" t="n">
        <v>88.42892892892893</v>
      </c>
    </row>
    <row r="459">
      <c r="A459" t="n">
        <v>17</v>
      </c>
      <c r="B459" t="n">
        <v>3.31232</v>
      </c>
      <c r="C459" t="n">
        <v>16.9997</v>
      </c>
      <c r="D459" t="n">
        <v>56.3084</v>
      </c>
      <c r="E459" t="inlineStr">
        <is>
          <t>27.00</t>
        </is>
      </c>
      <c r="F459" t="inlineStr">
        <is>
          <t>2.36</t>
        </is>
      </c>
      <c r="G459" t="inlineStr">
        <is>
          <t>63.720</t>
        </is>
      </c>
      <c r="H459" t="n">
        <v>88.36848713119899</v>
      </c>
    </row>
    <row r="460">
      <c r="A460" t="n">
        <v>18</v>
      </c>
      <c r="B460" t="n">
        <v>3.31189</v>
      </c>
      <c r="C460" t="n">
        <v>17.9996</v>
      </c>
      <c r="D460" t="n">
        <v>59.6133</v>
      </c>
      <c r="E460" t="inlineStr">
        <is>
          <t>27.00</t>
        </is>
      </c>
      <c r="F460" t="inlineStr">
        <is>
          <t>2.50</t>
        </is>
      </c>
      <c r="G460" t="inlineStr">
        <is>
          <t>67.500</t>
        </is>
      </c>
      <c r="H460" t="n">
        <v>88.316</v>
      </c>
    </row>
    <row r="461">
      <c r="A461" t="n">
        <v>19</v>
      </c>
      <c r="B461" t="n">
        <v>3.31152</v>
      </c>
      <c r="C461" t="n">
        <v>18.9998</v>
      </c>
      <c r="D461" t="n">
        <v>62.9183</v>
      </c>
      <c r="E461" t="inlineStr">
        <is>
          <t>27.00</t>
        </is>
      </c>
      <c r="F461" t="inlineStr">
        <is>
          <t>2.64</t>
        </is>
      </c>
      <c r="G461" t="inlineStr">
        <is>
          <t>71.280</t>
        </is>
      </c>
      <c r="H461" t="n">
        <v>88.26921997755332</v>
      </c>
    </row>
    <row r="462">
      <c r="A462" t="n">
        <v>20</v>
      </c>
      <c r="B462" t="n">
        <v>3.31116</v>
      </c>
      <c r="C462" t="n">
        <v>19.9999</v>
      </c>
      <c r="D462" t="n">
        <v>66.2227</v>
      </c>
      <c r="E462" t="inlineStr">
        <is>
          <t>27.00</t>
        </is>
      </c>
      <c r="F462" t="inlineStr">
        <is>
          <t>2.79</t>
        </is>
      </c>
      <c r="G462" t="inlineStr">
        <is>
          <t>75.330</t>
        </is>
      </c>
      <c r="H462" t="n">
        <v>87.9101287667596</v>
      </c>
    </row>
    <row r="463">
      <c r="A463" t="n">
        <v>21</v>
      </c>
      <c r="B463" t="n">
        <v>3.31067</v>
      </c>
      <c r="C463" t="n">
        <v>20.9994</v>
      </c>
      <c r="D463" t="n">
        <v>69.52379999999999</v>
      </c>
      <c r="E463" t="inlineStr">
        <is>
          <t>27.00</t>
        </is>
      </c>
      <c r="F463" t="inlineStr">
        <is>
          <t>2.93</t>
        </is>
      </c>
      <c r="G463" t="inlineStr">
        <is>
          <t>79.110</t>
        </is>
      </c>
      <c r="H463" t="n">
        <v>87.88244216913158</v>
      </c>
    </row>
    <row r="464">
      <c r="A464" t="n">
        <v>22</v>
      </c>
      <c r="B464" t="n">
        <v>3.31036</v>
      </c>
      <c r="C464" t="n">
        <v>21.9996</v>
      </c>
      <c r="D464" t="n">
        <v>72.8266</v>
      </c>
      <c r="E464" t="inlineStr">
        <is>
          <t>27.00</t>
        </is>
      </c>
      <c r="F464" t="inlineStr">
        <is>
          <t>3.08</t>
        </is>
      </c>
      <c r="G464" t="inlineStr">
        <is>
          <t>83.160</t>
        </is>
      </c>
      <c r="H464" t="n">
        <v>87.57407407407408</v>
      </c>
    </row>
    <row r="465">
      <c r="A465" t="n">
        <v>23</v>
      </c>
      <c r="B465" t="n">
        <v>3.31</v>
      </c>
      <c r="C465" t="n">
        <v>22.9996</v>
      </c>
      <c r="D465" t="n">
        <v>76.1288</v>
      </c>
      <c r="E465" t="inlineStr">
        <is>
          <t>27.00</t>
        </is>
      </c>
      <c r="F465" t="inlineStr">
        <is>
          <t>3.22</t>
        </is>
      </c>
      <c r="G465" t="inlineStr">
        <is>
          <t>86.940</t>
        </is>
      </c>
      <c r="H465" t="n">
        <v>87.56475730388775</v>
      </c>
    </row>
    <row r="466">
      <c r="A466" t="n">
        <v>24</v>
      </c>
      <c r="B466" t="n">
        <v>3.30963</v>
      </c>
      <c r="C466" t="n">
        <v>23.9998</v>
      </c>
      <c r="D466" t="n">
        <v>79.4311</v>
      </c>
      <c r="E466" t="inlineStr">
        <is>
          <t>27.00</t>
        </is>
      </c>
      <c r="F466" t="inlineStr">
        <is>
          <t>3.37</t>
        </is>
      </c>
      <c r="G466" t="inlineStr">
        <is>
          <t>90.990</t>
        </is>
      </c>
      <c r="H466" t="n">
        <v>87.2965161006704</v>
      </c>
    </row>
    <row r="467">
      <c r="A467" t="n">
        <v>25</v>
      </c>
      <c r="B467" t="n">
        <v>3.3092</v>
      </c>
      <c r="C467" t="n">
        <v>24.9999</v>
      </c>
      <c r="D467" t="n">
        <v>82.7298</v>
      </c>
      <c r="E467" t="inlineStr">
        <is>
          <t>27.00</t>
        </is>
      </c>
      <c r="F467" t="inlineStr">
        <is>
          <t>3.50</t>
        </is>
      </c>
      <c r="G467" t="inlineStr">
        <is>
          <t>94.500</t>
        </is>
      </c>
      <c r="H467" t="n">
        <v>87.5447619047619</v>
      </c>
    </row>
    <row r="468">
      <c r="A468" t="n">
        <v>26</v>
      </c>
      <c r="B468" t="n">
        <v>3.30902</v>
      </c>
      <c r="C468" t="n">
        <v>25.9993</v>
      </c>
      <c r="D468" t="n">
        <v>86.0322</v>
      </c>
      <c r="E468" t="inlineStr">
        <is>
          <t>27.00</t>
        </is>
      </c>
      <c r="F468" t="inlineStr">
        <is>
          <t>3.59</t>
        </is>
      </c>
      <c r="G468" t="inlineStr">
        <is>
          <t>96.930</t>
        </is>
      </c>
      <c r="H468" t="n">
        <v>88.7570411637264</v>
      </c>
    </row>
    <row r="469">
      <c r="A469" t="n">
        <v>27</v>
      </c>
      <c r="B469" t="n">
        <v>3.30859</v>
      </c>
      <c r="C469" t="n">
        <v>26.9997</v>
      </c>
      <c r="D469" t="n">
        <v>89.3312</v>
      </c>
      <c r="E469" t="inlineStr">
        <is>
          <t>27.00</t>
        </is>
      </c>
      <c r="F469" t="inlineStr">
        <is>
          <t>3.73</t>
        </is>
      </c>
      <c r="G469" t="inlineStr">
        <is>
          <t>100.710</t>
        </is>
      </c>
      <c r="H469" t="n">
        <v>88.7014199185781</v>
      </c>
    </row>
    <row r="470">
      <c r="A470" t="n">
        <v>28</v>
      </c>
      <c r="B470" t="n">
        <v>3.30823</v>
      </c>
      <c r="C470" t="n">
        <v>27.9998</v>
      </c>
      <c r="D470" t="n">
        <v>92.6297</v>
      </c>
      <c r="E470" t="inlineStr">
        <is>
          <t>27.00</t>
        </is>
      </c>
      <c r="F470" t="inlineStr">
        <is>
          <t>3.88</t>
        </is>
      </c>
      <c r="G470" t="inlineStr">
        <is>
          <t>104.760</t>
        </is>
      </c>
      <c r="H470" t="n">
        <v>88.4208667430317</v>
      </c>
    </row>
    <row r="471">
      <c r="A471" t="n">
        <v>29</v>
      </c>
      <c r="B471" t="n">
        <v>3.30792</v>
      </c>
      <c r="C471" t="n">
        <v>28.9996</v>
      </c>
      <c r="D471" t="n">
        <v>95.9288</v>
      </c>
      <c r="E471" t="inlineStr">
        <is>
          <t>27.00</t>
        </is>
      </c>
      <c r="F471" t="inlineStr">
        <is>
          <t>4.03</t>
        </is>
      </c>
      <c r="G471" t="inlineStr">
        <is>
          <t>108.810</t>
        </is>
      </c>
      <c r="H471" t="n">
        <v>88.16174983916919</v>
      </c>
    </row>
    <row r="472">
      <c r="A472" t="n">
        <v>30</v>
      </c>
      <c r="B472" t="n">
        <v>3.30743</v>
      </c>
      <c r="C472" t="n">
        <v>29.9999</v>
      </c>
      <c r="D472" t="n">
        <v>99.2223</v>
      </c>
      <c r="E472" t="inlineStr">
        <is>
          <t>27.00</t>
        </is>
      </c>
      <c r="F472" t="inlineStr">
        <is>
          <t>4.18</t>
        </is>
      </c>
      <c r="G472" t="inlineStr">
        <is>
          <t>112.860</t>
        </is>
      </c>
      <c r="H472" t="n">
        <v>87.91626794258374</v>
      </c>
    </row>
    <row r="474">
      <c r="A474" t="inlineStr">
        <is>
          <t>PSU Set Volt</t>
        </is>
      </c>
      <c r="B474" t="inlineStr">
        <is>
          <t>PSU Set Curr</t>
        </is>
      </c>
      <c r="C474" t="inlineStr">
        <is>
          <t>PS Volt</t>
        </is>
      </c>
      <c r="D474" t="inlineStr">
        <is>
          <t>PS Curr</t>
        </is>
      </c>
      <c r="E474" t="inlineStr">
        <is>
          <t>PS Pow</t>
        </is>
      </c>
      <c r="F474" t="inlineStr">
        <is>
          <t>PL Volt</t>
        </is>
      </c>
      <c r="G474" t="inlineStr">
        <is>
          <t>PL Curr</t>
        </is>
      </c>
      <c r="H474" t="inlineStr">
        <is>
          <t>PL Pow</t>
        </is>
      </c>
    </row>
    <row r="475">
      <c r="A475" t="inlineStr">
        <is>
          <t>27.00</t>
        </is>
      </c>
      <c r="B475" t="inlineStr">
        <is>
          <t>5.00</t>
        </is>
      </c>
      <c r="C475" t="inlineStr">
        <is>
          <t>27.00</t>
        </is>
      </c>
      <c r="D475" t="inlineStr">
        <is>
          <t>0.01</t>
        </is>
      </c>
      <c r="E475" t="inlineStr">
        <is>
          <t>0.270</t>
        </is>
      </c>
      <c r="F475" t="n">
        <v>3.32214</v>
      </c>
      <c r="G475" t="n">
        <v>0</v>
      </c>
      <c r="H475" t="n">
        <v>0.000253459</v>
      </c>
    </row>
    <row r="477">
      <c r="A477" t="inlineStr">
        <is>
          <t>CC Set</t>
        </is>
      </c>
      <c r="B477" t="inlineStr">
        <is>
          <t>PL Volt</t>
        </is>
      </c>
      <c r="C477" t="inlineStr">
        <is>
          <t>PL Curr</t>
        </is>
      </c>
      <c r="D477" t="inlineStr">
        <is>
          <t>PL Pow</t>
        </is>
      </c>
      <c r="E477" t="inlineStr">
        <is>
          <t>PS Volt</t>
        </is>
      </c>
      <c r="F477" t="inlineStr">
        <is>
          <t>PS Curr</t>
        </is>
      </c>
      <c r="G477" t="inlineStr">
        <is>
          <t>PS Pow</t>
        </is>
      </c>
      <c r="H477" t="inlineStr">
        <is>
          <t>Eff - V@27.0</t>
        </is>
      </c>
    </row>
    <row r="478">
      <c r="A478" t="n">
        <v>0</v>
      </c>
      <c r="B478" t="n">
        <v>3.32184</v>
      </c>
      <c r="C478" t="n">
        <v>0.000335693</v>
      </c>
      <c r="D478" t="n">
        <v>0.0011151</v>
      </c>
      <c r="E478" t="inlineStr">
        <is>
          <t>27.00</t>
        </is>
      </c>
      <c r="F478" t="inlineStr">
        <is>
          <t>0.01</t>
        </is>
      </c>
      <c r="G478" t="inlineStr">
        <is>
          <t>0.270</t>
        </is>
      </c>
      <c r="H478" t="n">
        <v>0.4129999999999999</v>
      </c>
    </row>
    <row r="479">
      <c r="A479" t="n">
        <v>1</v>
      </c>
      <c r="B479" t="n">
        <v>3.32147</v>
      </c>
      <c r="C479" t="n">
        <v>0.999878</v>
      </c>
      <c r="D479" t="n">
        <v>3.32113</v>
      </c>
      <c r="E479" t="inlineStr">
        <is>
          <t>27.00</t>
        </is>
      </c>
      <c r="F479" t="inlineStr">
        <is>
          <t>0.17</t>
        </is>
      </c>
      <c r="G479" t="inlineStr">
        <is>
          <t>4.590</t>
        </is>
      </c>
      <c r="H479" t="n">
        <v>72.35577342047931</v>
      </c>
    </row>
    <row r="480">
      <c r="A480" t="n">
        <v>2</v>
      </c>
      <c r="B480" t="n">
        <v>3.32092</v>
      </c>
      <c r="C480" t="n">
        <v>1.99992</v>
      </c>
      <c r="D480" t="n">
        <v>6.64159</v>
      </c>
      <c r="E480" t="inlineStr">
        <is>
          <t>27.00</t>
        </is>
      </c>
      <c r="F480" t="inlineStr">
        <is>
          <t>0.31</t>
        </is>
      </c>
      <c r="G480" t="inlineStr">
        <is>
          <t>8.370</t>
        </is>
      </c>
      <c r="H480" t="n">
        <v>79.3499402628435</v>
      </c>
    </row>
    <row r="481">
      <c r="A481" t="n">
        <v>3</v>
      </c>
      <c r="B481" t="n">
        <v>3.32001</v>
      </c>
      <c r="C481" t="n">
        <v>3.00011</v>
      </c>
      <c r="D481" t="n">
        <v>9.95997</v>
      </c>
      <c r="E481" t="inlineStr">
        <is>
          <t>27.00</t>
        </is>
      </c>
      <c r="F481" t="inlineStr">
        <is>
          <t>0.44</t>
        </is>
      </c>
      <c r="G481" t="inlineStr">
        <is>
          <t>11.880</t>
        </is>
      </c>
      <c r="H481" t="n">
        <v>83.83813131313131</v>
      </c>
    </row>
    <row r="482">
      <c r="A482" t="n">
        <v>4</v>
      </c>
      <c r="B482" t="n">
        <v>3.31958</v>
      </c>
      <c r="C482" t="n">
        <v>4.00017</v>
      </c>
      <c r="D482" t="n">
        <v>13.2789</v>
      </c>
      <c r="E482" t="inlineStr">
        <is>
          <t>27.00</t>
        </is>
      </c>
      <c r="F482" t="inlineStr">
        <is>
          <t>0.58</t>
        </is>
      </c>
      <c r="G482" t="inlineStr">
        <is>
          <t>15.660</t>
        </is>
      </c>
      <c r="H482" t="n">
        <v>84.79501915708812</v>
      </c>
    </row>
    <row r="483">
      <c r="A483" t="n">
        <v>5</v>
      </c>
      <c r="B483" t="n">
        <v>3.31842</v>
      </c>
      <c r="C483" t="n">
        <v>4.99983</v>
      </c>
      <c r="D483" t="n">
        <v>16.5915</v>
      </c>
      <c r="E483" t="inlineStr">
        <is>
          <t>27.00</t>
        </is>
      </c>
      <c r="F483" t="inlineStr">
        <is>
          <t>0.71</t>
        </is>
      </c>
      <c r="G483" t="inlineStr">
        <is>
          <t>19.170</t>
        </is>
      </c>
      <c r="H483" t="n">
        <v>86.54929577464789</v>
      </c>
    </row>
    <row r="484">
      <c r="A484" t="n">
        <v>6</v>
      </c>
      <c r="B484" t="n">
        <v>3.31848</v>
      </c>
      <c r="C484" t="n">
        <v>6.00002</v>
      </c>
      <c r="D484" t="n">
        <v>19.9109</v>
      </c>
      <c r="E484" t="inlineStr">
        <is>
          <t>27.00</t>
        </is>
      </c>
      <c r="F484" t="inlineStr">
        <is>
          <t>0.85</t>
        </is>
      </c>
      <c r="G484" t="inlineStr">
        <is>
          <t>22.950</t>
        </is>
      </c>
      <c r="H484" t="n">
        <v>86.75773420479304</v>
      </c>
    </row>
    <row r="485">
      <c r="A485" t="n">
        <v>7</v>
      </c>
      <c r="B485" t="n">
        <v>3.31787</v>
      </c>
      <c r="C485" t="n">
        <v>7.00034</v>
      </c>
      <c r="D485" t="n">
        <v>23.2262</v>
      </c>
      <c r="E485" t="inlineStr">
        <is>
          <t>27.00</t>
        </is>
      </c>
      <c r="F485" t="inlineStr">
        <is>
          <t>0.98</t>
        </is>
      </c>
      <c r="G485" t="inlineStr">
        <is>
          <t>26.460</t>
        </is>
      </c>
      <c r="H485" t="n">
        <v>87.77853363567648</v>
      </c>
    </row>
    <row r="486">
      <c r="A486" t="n">
        <v>8</v>
      </c>
      <c r="B486" t="n">
        <v>3.31714</v>
      </c>
      <c r="C486" t="n">
        <v>8.000400000000001</v>
      </c>
      <c r="D486" t="n">
        <v>26.537</v>
      </c>
      <c r="E486" t="inlineStr">
        <is>
          <t>27.00</t>
        </is>
      </c>
      <c r="F486" t="inlineStr">
        <is>
          <t>1.11</t>
        </is>
      </c>
      <c r="G486" t="inlineStr">
        <is>
          <t>29.970</t>
        </is>
      </c>
      <c r="H486" t="n">
        <v>88.54521187854522</v>
      </c>
    </row>
    <row r="487">
      <c r="A487" t="n">
        <v>9</v>
      </c>
      <c r="B487" t="n">
        <v>3.31653</v>
      </c>
      <c r="C487" t="n">
        <v>9.000439999999999</v>
      </c>
      <c r="D487" t="n">
        <v>29.8502</v>
      </c>
      <c r="E487" t="inlineStr">
        <is>
          <t>27.00</t>
        </is>
      </c>
      <c r="F487" t="inlineStr">
        <is>
          <t>1.25</t>
        </is>
      </c>
      <c r="G487" t="inlineStr">
        <is>
          <t>33.750</t>
        </is>
      </c>
      <c r="H487" t="n">
        <v>88.44503703703704</v>
      </c>
    </row>
    <row r="488">
      <c r="A488" t="n">
        <v>10</v>
      </c>
      <c r="B488" t="n">
        <v>3.31598</v>
      </c>
      <c r="C488" t="n">
        <v>10.0001</v>
      </c>
      <c r="D488" t="n">
        <v>33.1595</v>
      </c>
      <c r="E488" t="inlineStr">
        <is>
          <t>27.00</t>
        </is>
      </c>
      <c r="F488" t="inlineStr">
        <is>
          <t>1.38</t>
        </is>
      </c>
      <c r="G488" t="inlineStr">
        <is>
          <t>37.260</t>
        </is>
      </c>
      <c r="H488" t="n">
        <v>88.99490069779927</v>
      </c>
    </row>
    <row r="489">
      <c r="A489" t="n">
        <v>11</v>
      </c>
      <c r="B489" t="n">
        <v>3.31543</v>
      </c>
      <c r="C489" t="n">
        <v>11.0003</v>
      </c>
      <c r="D489" t="n">
        <v>36.47</v>
      </c>
      <c r="E489" t="inlineStr">
        <is>
          <t>27.00</t>
        </is>
      </c>
      <c r="F489" t="inlineStr">
        <is>
          <t>1.52</t>
        </is>
      </c>
      <c r="G489" t="inlineStr">
        <is>
          <t>41.040</t>
        </is>
      </c>
      <c r="H489" t="n">
        <v>88.86452241715399</v>
      </c>
    </row>
    <row r="490">
      <c r="A490" t="n">
        <v>12</v>
      </c>
      <c r="B490" t="n">
        <v>3.31494</v>
      </c>
      <c r="C490" t="n">
        <v>12.0002</v>
      </c>
      <c r="D490" t="n">
        <v>39.78</v>
      </c>
      <c r="E490" t="inlineStr">
        <is>
          <t>27.00</t>
        </is>
      </c>
      <c r="F490" t="inlineStr">
        <is>
          <t>1.66</t>
        </is>
      </c>
      <c r="G490" t="inlineStr">
        <is>
          <t>44.820</t>
        </is>
      </c>
      <c r="H490" t="n">
        <v>88.75502008032129</v>
      </c>
    </row>
    <row r="491">
      <c r="A491" t="n">
        <v>13</v>
      </c>
      <c r="B491" t="n">
        <v>3.31433</v>
      </c>
      <c r="C491" t="n">
        <v>13.0003</v>
      </c>
      <c r="D491" t="n">
        <v>43.0872</v>
      </c>
      <c r="E491" t="inlineStr">
        <is>
          <t>27.00</t>
        </is>
      </c>
      <c r="F491" t="inlineStr">
        <is>
          <t>1.80</t>
        </is>
      </c>
      <c r="G491" t="inlineStr">
        <is>
          <t>48.600</t>
        </is>
      </c>
      <c r="H491" t="n">
        <v>88.6567901234568</v>
      </c>
    </row>
    <row r="492">
      <c r="A492" t="n">
        <v>14</v>
      </c>
      <c r="B492" t="n">
        <v>3.31384</v>
      </c>
      <c r="C492" t="n">
        <v>14.0003</v>
      </c>
      <c r="D492" t="n">
        <v>46.3949</v>
      </c>
      <c r="E492" t="inlineStr">
        <is>
          <t>27.00</t>
        </is>
      </c>
      <c r="F492" t="inlineStr">
        <is>
          <t>1.94</t>
        </is>
      </c>
      <c r="G492" t="inlineStr">
        <is>
          <t>52.380</t>
        </is>
      </c>
      <c r="H492" t="n">
        <v>88.57369224894998</v>
      </c>
    </row>
    <row r="493">
      <c r="A493" t="n">
        <v>15</v>
      </c>
      <c r="B493" t="n">
        <v>3.31335</v>
      </c>
      <c r="C493" t="n">
        <v>15.0001</v>
      </c>
      <c r="D493" t="n">
        <v>49.7007</v>
      </c>
      <c r="E493" t="inlineStr">
        <is>
          <t>27.00</t>
        </is>
      </c>
      <c r="F493" t="inlineStr">
        <is>
          <t>2.08</t>
        </is>
      </c>
      <c r="G493" t="inlineStr">
        <is>
          <t>56.160</t>
        </is>
      </c>
      <c r="H493" t="n">
        <v>88.49839743589743</v>
      </c>
    </row>
    <row r="494">
      <c r="A494" t="n">
        <v>16</v>
      </c>
      <c r="B494" t="n">
        <v>3.31287</v>
      </c>
      <c r="C494" t="n">
        <v>15.9995</v>
      </c>
      <c r="D494" t="n">
        <v>53.0043</v>
      </c>
      <c r="E494" t="inlineStr">
        <is>
          <t>27.00</t>
        </is>
      </c>
      <c r="F494" t="inlineStr">
        <is>
          <t>2.22</t>
        </is>
      </c>
      <c r="G494" t="inlineStr">
        <is>
          <t>59.940</t>
        </is>
      </c>
      <c r="H494" t="n">
        <v>88.42892892892893</v>
      </c>
    </row>
    <row r="495">
      <c r="A495" t="n">
        <v>17</v>
      </c>
      <c r="B495" t="n">
        <v>3.31232</v>
      </c>
      <c r="C495" t="n">
        <v>16.9998</v>
      </c>
      <c r="D495" t="n">
        <v>56.3105</v>
      </c>
      <c r="E495" t="inlineStr">
        <is>
          <t>27.00</t>
        </is>
      </c>
      <c r="F495" t="inlineStr">
        <is>
          <t>2.36</t>
        </is>
      </c>
      <c r="G495" t="inlineStr">
        <is>
          <t>63.720</t>
        </is>
      </c>
      <c r="H495" t="n">
        <v>88.3717827997489</v>
      </c>
    </row>
    <row r="496">
      <c r="A496" t="n">
        <v>18</v>
      </c>
      <c r="B496" t="n">
        <v>3.31195</v>
      </c>
      <c r="C496" t="n">
        <v>17.9998</v>
      </c>
      <c r="D496" t="n">
        <v>59.6144</v>
      </c>
      <c r="E496" t="inlineStr">
        <is>
          <t>27.00</t>
        </is>
      </c>
      <c r="F496" t="inlineStr">
        <is>
          <t>2.50</t>
        </is>
      </c>
      <c r="G496" t="inlineStr">
        <is>
          <t>67.500</t>
        </is>
      </c>
      <c r="H496" t="n">
        <v>88.31762962962964</v>
      </c>
    </row>
    <row r="497">
      <c r="A497" t="n">
        <v>19</v>
      </c>
      <c r="B497" t="n">
        <v>3.31158</v>
      </c>
      <c r="C497" t="n">
        <v>19</v>
      </c>
      <c r="D497" t="n">
        <v>62.92</v>
      </c>
      <c r="E497" t="inlineStr">
        <is>
          <t>27.00</t>
        </is>
      </c>
      <c r="F497" t="inlineStr">
        <is>
          <t>2.64</t>
        </is>
      </c>
      <c r="G497" t="inlineStr">
        <is>
          <t>71.280</t>
        </is>
      </c>
      <c r="H497" t="n">
        <v>88.27160493827161</v>
      </c>
    </row>
    <row r="498">
      <c r="A498" t="n">
        <v>20</v>
      </c>
      <c r="B498" t="n">
        <v>3.31122</v>
      </c>
      <c r="C498" t="n">
        <v>20</v>
      </c>
      <c r="D498" t="n">
        <v>66.2256</v>
      </c>
      <c r="E498" t="inlineStr">
        <is>
          <t>27.00</t>
        </is>
      </c>
      <c r="F498" t="inlineStr">
        <is>
          <t>2.79</t>
        </is>
      </c>
      <c r="G498" t="inlineStr">
        <is>
          <t>75.330</t>
        </is>
      </c>
      <c r="H498" t="n">
        <v>87.91397849462366</v>
      </c>
    </row>
    <row r="499">
      <c r="A499" t="n">
        <v>21</v>
      </c>
      <c r="B499" t="n">
        <v>3.31085</v>
      </c>
      <c r="C499" t="n">
        <v>20.9995</v>
      </c>
      <c r="D499" t="n">
        <v>69.5264</v>
      </c>
      <c r="E499" t="inlineStr">
        <is>
          <t>27.00</t>
        </is>
      </c>
      <c r="F499" t="inlineStr">
        <is>
          <t>2.93</t>
        </is>
      </c>
      <c r="G499" t="inlineStr">
        <is>
          <t>79.110</t>
        </is>
      </c>
      <c r="H499" t="n">
        <v>87.88572873214511</v>
      </c>
    </row>
    <row r="500">
      <c r="A500" t="n">
        <v>22</v>
      </c>
      <c r="B500" t="n">
        <v>3.31042</v>
      </c>
      <c r="C500" t="n">
        <v>21.9996</v>
      </c>
      <c r="D500" t="n">
        <v>72.828</v>
      </c>
      <c r="E500" t="inlineStr">
        <is>
          <t>27.00</t>
        </is>
      </c>
      <c r="F500" t="inlineStr">
        <is>
          <t>3.08</t>
        </is>
      </c>
      <c r="G500" t="inlineStr">
        <is>
          <t>83.160</t>
        </is>
      </c>
      <c r="H500" t="n">
        <v>87.57575757575758</v>
      </c>
    </row>
    <row r="501">
      <c r="A501" t="n">
        <v>23</v>
      </c>
      <c r="B501" t="n">
        <v>3.31006</v>
      </c>
      <c r="C501" t="n">
        <v>22.9998</v>
      </c>
      <c r="D501" t="n">
        <v>76.1306</v>
      </c>
      <c r="E501" t="inlineStr">
        <is>
          <t>27.00</t>
        </is>
      </c>
      <c r="F501" t="inlineStr">
        <is>
          <t>3.22</t>
        </is>
      </c>
      <c r="G501" t="inlineStr">
        <is>
          <t>86.940</t>
        </is>
      </c>
      <c r="H501" t="n">
        <v>87.56682769726248</v>
      </c>
    </row>
    <row r="502">
      <c r="A502" t="n">
        <v>24</v>
      </c>
      <c r="B502" t="n">
        <v>3.30969</v>
      </c>
      <c r="C502" t="n">
        <v>24</v>
      </c>
      <c r="D502" t="n">
        <v>79.4325</v>
      </c>
      <c r="E502" t="inlineStr">
        <is>
          <t>27.00</t>
        </is>
      </c>
      <c r="F502" t="inlineStr">
        <is>
          <t>3.37</t>
        </is>
      </c>
      <c r="G502" t="inlineStr">
        <is>
          <t>90.990</t>
        </is>
      </c>
      <c r="H502" t="n">
        <v>87.29805473128917</v>
      </c>
    </row>
    <row r="503">
      <c r="A503" t="n">
        <v>25</v>
      </c>
      <c r="B503" t="n">
        <v>3.30933</v>
      </c>
      <c r="C503" t="n">
        <v>24.9999</v>
      </c>
      <c r="D503" t="n">
        <v>82.7328</v>
      </c>
      <c r="E503" t="inlineStr">
        <is>
          <t>27.00</t>
        </is>
      </c>
      <c r="F503" t="inlineStr">
        <is>
          <t>3.50</t>
        </is>
      </c>
      <c r="G503" t="inlineStr">
        <is>
          <t>94.500</t>
        </is>
      </c>
      <c r="H503" t="n">
        <v>87.54793650793651</v>
      </c>
    </row>
    <row r="504">
      <c r="A504" t="n">
        <v>26</v>
      </c>
      <c r="B504" t="n">
        <v>3.30902</v>
      </c>
      <c r="C504" t="n">
        <v>25.9993</v>
      </c>
      <c r="D504" t="n">
        <v>86.0322</v>
      </c>
      <c r="E504" t="inlineStr">
        <is>
          <t>27.00</t>
        </is>
      </c>
      <c r="F504" t="inlineStr">
        <is>
          <t>3.59</t>
        </is>
      </c>
      <c r="G504" t="inlineStr">
        <is>
          <t>96.930</t>
        </is>
      </c>
      <c r="H504" t="n">
        <v>88.7570411637264</v>
      </c>
    </row>
    <row r="505">
      <c r="A505" t="n">
        <v>27</v>
      </c>
      <c r="B505" t="n">
        <v>3.30872</v>
      </c>
      <c r="C505" t="n">
        <v>26.9999</v>
      </c>
      <c r="D505" t="n">
        <v>89.3349</v>
      </c>
      <c r="E505" t="inlineStr">
        <is>
          <t>27.00</t>
        </is>
      </c>
      <c r="F505" t="inlineStr">
        <is>
          <t>3.73</t>
        </is>
      </c>
      <c r="G505" t="inlineStr">
        <is>
          <t>100.710</t>
        </is>
      </c>
      <c r="H505" t="n">
        <v>88.70509383378017</v>
      </c>
    </row>
    <row r="506">
      <c r="A506" t="n">
        <v>28</v>
      </c>
      <c r="B506" t="n">
        <v>3.30823</v>
      </c>
      <c r="C506" t="n">
        <v>27.9999</v>
      </c>
      <c r="D506" t="n">
        <v>92.6335</v>
      </c>
      <c r="E506" t="inlineStr">
        <is>
          <t>27.00</t>
        </is>
      </c>
      <c r="F506" t="inlineStr">
        <is>
          <t>3.88</t>
        </is>
      </c>
      <c r="G506" t="inlineStr">
        <is>
          <t>104.760</t>
        </is>
      </c>
      <c r="H506" t="n">
        <v>88.42449408171056</v>
      </c>
    </row>
    <row r="507">
      <c r="A507" t="n">
        <v>29</v>
      </c>
      <c r="B507" t="n">
        <v>3.30804</v>
      </c>
      <c r="C507" t="n">
        <v>28.9997</v>
      </c>
      <c r="D507" t="n">
        <v>95.9324</v>
      </c>
      <c r="E507" t="inlineStr">
        <is>
          <t>27.00</t>
        </is>
      </c>
      <c r="F507" t="inlineStr">
        <is>
          <t>4.03</t>
        </is>
      </c>
      <c r="G507" t="inlineStr">
        <is>
          <t>108.810</t>
        </is>
      </c>
      <c r="H507" t="n">
        <v>88.16505835860674</v>
      </c>
    </row>
    <row r="508">
      <c r="A508" t="n">
        <v>30</v>
      </c>
      <c r="B508" t="n">
        <v>3.30756</v>
      </c>
      <c r="C508" t="n">
        <v>30</v>
      </c>
      <c r="D508" t="n">
        <v>99.2268</v>
      </c>
      <c r="E508" t="inlineStr">
        <is>
          <t>27.00</t>
        </is>
      </c>
      <c r="F508" t="inlineStr">
        <is>
          <t>4.18</t>
        </is>
      </c>
      <c r="G508" t="inlineStr">
        <is>
          <t>112.860</t>
        </is>
      </c>
      <c r="H508" t="n">
        <v>87.92025518341308</v>
      </c>
    </row>
    <row r="510">
      <c r="A510" t="inlineStr">
        <is>
          <t>PSU Set Volt</t>
        </is>
      </c>
      <c r="B510" t="inlineStr">
        <is>
          <t>PSU Set Curr</t>
        </is>
      </c>
      <c r="C510" t="inlineStr">
        <is>
          <t>PS Volt</t>
        </is>
      </c>
      <c r="D510" t="inlineStr">
        <is>
          <t>PS Curr</t>
        </is>
      </c>
      <c r="E510" t="inlineStr">
        <is>
          <t>PS Pow</t>
        </is>
      </c>
      <c r="F510" t="inlineStr">
        <is>
          <t>PL Volt</t>
        </is>
      </c>
      <c r="G510" t="inlineStr">
        <is>
          <t>PL Curr</t>
        </is>
      </c>
      <c r="H510" t="inlineStr">
        <is>
          <t>PL Pow</t>
        </is>
      </c>
    </row>
    <row r="511">
      <c r="A511" t="inlineStr">
        <is>
          <t>27.00</t>
        </is>
      </c>
      <c r="B511" t="inlineStr">
        <is>
          <t>5.00</t>
        </is>
      </c>
      <c r="C511" t="inlineStr">
        <is>
          <t>27.00</t>
        </is>
      </c>
      <c r="D511" t="inlineStr">
        <is>
          <t>0.00</t>
        </is>
      </c>
      <c r="E511" t="inlineStr">
        <is>
          <t>0.270</t>
        </is>
      </c>
      <c r="F511" t="n">
        <v>3.3222</v>
      </c>
      <c r="G511" t="n">
        <v>7.62939e-05</v>
      </c>
      <c r="H511" t="n">
        <v>0.0007096990000000001</v>
      </c>
    </row>
    <row r="513">
      <c r="A513" t="inlineStr">
        <is>
          <t>CC Set</t>
        </is>
      </c>
      <c r="B513" t="inlineStr">
        <is>
          <t>PL Volt</t>
        </is>
      </c>
      <c r="C513" t="inlineStr">
        <is>
          <t>PL Curr</t>
        </is>
      </c>
      <c r="D513" t="inlineStr">
        <is>
          <t>PL Pow</t>
        </is>
      </c>
      <c r="E513" t="inlineStr">
        <is>
          <t>PS Volt</t>
        </is>
      </c>
      <c r="F513" t="inlineStr">
        <is>
          <t>PS Curr</t>
        </is>
      </c>
      <c r="G513" t="inlineStr">
        <is>
          <t>PS Pow</t>
        </is>
      </c>
      <c r="H513" t="inlineStr">
        <is>
          <t>Eff - V@27.0</t>
        </is>
      </c>
    </row>
    <row r="514">
      <c r="A514" t="n">
        <v>0</v>
      </c>
      <c r="B514" t="n">
        <v>3.3219</v>
      </c>
      <c r="C514" t="n">
        <v>0.000473022</v>
      </c>
      <c r="D514" t="n">
        <v>0.0015713</v>
      </c>
      <c r="E514" t="inlineStr">
        <is>
          <t>27.00</t>
        </is>
      </c>
      <c r="F514" t="inlineStr">
        <is>
          <t>0.01</t>
        </is>
      </c>
      <c r="G514" t="inlineStr">
        <is>
          <t>0.270</t>
        </is>
      </c>
      <c r="H514" t="n">
        <v>0.5819629629629629</v>
      </c>
    </row>
    <row r="515">
      <c r="A515" t="n">
        <v>1</v>
      </c>
      <c r="B515" t="n">
        <v>3.32159</v>
      </c>
      <c r="C515" t="n">
        <v>1</v>
      </c>
      <c r="D515" t="n">
        <v>3.32159</v>
      </c>
      <c r="E515" t="inlineStr">
        <is>
          <t>27.00</t>
        </is>
      </c>
      <c r="F515" t="inlineStr">
        <is>
          <t>0.17</t>
        </is>
      </c>
      <c r="G515" t="inlineStr">
        <is>
          <t>4.590</t>
        </is>
      </c>
      <c r="H515" t="n">
        <v>72.36579520697168</v>
      </c>
    </row>
    <row r="516">
      <c r="A516" t="n">
        <v>2</v>
      </c>
      <c r="B516" t="n">
        <v>3.32098</v>
      </c>
      <c r="C516" t="n">
        <v>1.99992</v>
      </c>
      <c r="D516" t="n">
        <v>6.64171</v>
      </c>
      <c r="E516" t="inlineStr">
        <is>
          <t>27.00</t>
        </is>
      </c>
      <c r="F516" t="inlineStr">
        <is>
          <t>0.31</t>
        </is>
      </c>
      <c r="G516" t="inlineStr">
        <is>
          <t>8.370</t>
        </is>
      </c>
      <c r="H516" t="n">
        <v>79.35137395459977</v>
      </c>
    </row>
    <row r="517">
      <c r="A517" t="n">
        <v>3</v>
      </c>
      <c r="B517" t="n">
        <v>3.32013</v>
      </c>
      <c r="C517" t="n">
        <v>3.00011</v>
      </c>
      <c r="D517" t="n">
        <v>9.960739999999999</v>
      </c>
      <c r="E517" t="inlineStr">
        <is>
          <t>27.00</t>
        </is>
      </c>
      <c r="F517" t="inlineStr">
        <is>
          <t>0.44</t>
        </is>
      </c>
      <c r="G517" t="inlineStr">
        <is>
          <t>11.880</t>
        </is>
      </c>
      <c r="H517" t="n">
        <v>83.84461279461279</v>
      </c>
    </row>
    <row r="518">
      <c r="A518" t="n">
        <v>4</v>
      </c>
      <c r="B518" t="n">
        <v>3.3197</v>
      </c>
      <c r="C518" t="n">
        <v>4.00031</v>
      </c>
      <c r="D518" t="n">
        <v>13.2798</v>
      </c>
      <c r="E518" t="inlineStr">
        <is>
          <t>27.00</t>
        </is>
      </c>
      <c r="F518" t="inlineStr">
        <is>
          <t>0.58</t>
        </is>
      </c>
      <c r="G518" t="inlineStr">
        <is>
          <t>15.660</t>
        </is>
      </c>
      <c r="H518" t="n">
        <v>84.80076628352489</v>
      </c>
    </row>
    <row r="519">
      <c r="A519" t="n">
        <v>5</v>
      </c>
      <c r="B519" t="n">
        <v>3.31854</v>
      </c>
      <c r="C519" t="n">
        <v>4.99997</v>
      </c>
      <c r="D519" t="n">
        <v>16.5926</v>
      </c>
      <c r="E519" t="inlineStr">
        <is>
          <t>27.00</t>
        </is>
      </c>
      <c r="F519" t="inlineStr">
        <is>
          <t>0.71</t>
        </is>
      </c>
      <c r="G519" t="inlineStr">
        <is>
          <t>19.170</t>
        </is>
      </c>
      <c r="H519" t="n">
        <v>86.55503390714658</v>
      </c>
    </row>
    <row r="520">
      <c r="A520" t="n">
        <v>6</v>
      </c>
      <c r="B520" t="n">
        <v>3.31873</v>
      </c>
      <c r="C520" t="n">
        <v>6.00002</v>
      </c>
      <c r="D520" t="n">
        <v>19.9124</v>
      </c>
      <c r="E520" t="inlineStr">
        <is>
          <t>27.00</t>
        </is>
      </c>
      <c r="F520" t="inlineStr">
        <is>
          <t>0.85</t>
        </is>
      </c>
      <c r="G520" t="inlineStr">
        <is>
          <t>22.950</t>
        </is>
      </c>
      <c r="H520" t="n">
        <v>86.76427015250545</v>
      </c>
    </row>
    <row r="521">
      <c r="A521" t="n">
        <v>7</v>
      </c>
      <c r="B521" t="n">
        <v>3.31805</v>
      </c>
      <c r="C521" t="n">
        <v>7.00047</v>
      </c>
      <c r="D521" t="n">
        <v>23.2275</v>
      </c>
      <c r="E521" t="inlineStr">
        <is>
          <t>27.00</t>
        </is>
      </c>
      <c r="F521" t="inlineStr">
        <is>
          <t>0.98</t>
        </is>
      </c>
      <c r="G521" t="inlineStr">
        <is>
          <t>26.460</t>
        </is>
      </c>
      <c r="H521" t="n">
        <v>87.78344671201813</v>
      </c>
    </row>
    <row r="522">
      <c r="A522" t="n">
        <v>8</v>
      </c>
      <c r="B522" t="n">
        <v>3.31726</v>
      </c>
      <c r="C522" t="n">
        <v>8.000400000000001</v>
      </c>
      <c r="D522" t="n">
        <v>26.5394</v>
      </c>
      <c r="E522" t="inlineStr">
        <is>
          <t>27.00</t>
        </is>
      </c>
      <c r="F522" t="inlineStr">
        <is>
          <t>1.11</t>
        </is>
      </c>
      <c r="G522" t="inlineStr">
        <is>
          <t>29.970</t>
        </is>
      </c>
      <c r="H522" t="n">
        <v>88.55321988655322</v>
      </c>
    </row>
    <row r="523">
      <c r="A523" t="n">
        <v>9</v>
      </c>
      <c r="B523" t="n">
        <v>3.31665</v>
      </c>
      <c r="C523" t="n">
        <v>9.000439999999999</v>
      </c>
      <c r="D523" t="n">
        <v>29.8513</v>
      </c>
      <c r="E523" t="inlineStr">
        <is>
          <t>27.00</t>
        </is>
      </c>
      <c r="F523" t="inlineStr">
        <is>
          <t>1.25</t>
        </is>
      </c>
      <c r="G523" t="inlineStr">
        <is>
          <t>33.750</t>
        </is>
      </c>
      <c r="H523" t="n">
        <v>88.44829629629629</v>
      </c>
    </row>
    <row r="524">
      <c r="A524" t="n">
        <v>10</v>
      </c>
      <c r="B524" t="n">
        <v>3.31616</v>
      </c>
      <c r="C524" t="n">
        <v>10.0002</v>
      </c>
      <c r="D524" t="n">
        <v>33.1624</v>
      </c>
      <c r="E524" t="inlineStr">
        <is>
          <t>27.00</t>
        </is>
      </c>
      <c r="F524" t="inlineStr">
        <is>
          <t>1.38</t>
        </is>
      </c>
      <c r="G524" t="inlineStr">
        <is>
          <t>37.260</t>
        </is>
      </c>
      <c r="H524" t="n">
        <v>89.00268384326355</v>
      </c>
    </row>
    <row r="525">
      <c r="A525" t="n">
        <v>11</v>
      </c>
      <c r="B525" t="n">
        <v>3.31555</v>
      </c>
      <c r="C525" t="n">
        <v>11.0003</v>
      </c>
      <c r="D525" t="n">
        <v>36.4727</v>
      </c>
      <c r="E525" t="inlineStr">
        <is>
          <t>27.00</t>
        </is>
      </c>
      <c r="F525" t="inlineStr">
        <is>
          <t>1.52</t>
        </is>
      </c>
      <c r="G525" t="inlineStr">
        <is>
          <t>41.040</t>
        </is>
      </c>
      <c r="H525" t="n">
        <v>88.87110136452243</v>
      </c>
    </row>
    <row r="526">
      <c r="A526" t="n">
        <v>12</v>
      </c>
      <c r="B526" t="n">
        <v>3.31506</v>
      </c>
      <c r="C526" t="n">
        <v>12.0002</v>
      </c>
      <c r="D526" t="n">
        <v>39.7807</v>
      </c>
      <c r="E526" t="inlineStr">
        <is>
          <t>27.00</t>
        </is>
      </c>
      <c r="F526" t="inlineStr">
        <is>
          <t>1.66</t>
        </is>
      </c>
      <c r="G526" t="inlineStr">
        <is>
          <t>44.820</t>
        </is>
      </c>
      <c r="H526" t="n">
        <v>88.75658188308792</v>
      </c>
    </row>
    <row r="527">
      <c r="A527" t="n">
        <v>13</v>
      </c>
      <c r="B527" t="n">
        <v>3.31445</v>
      </c>
      <c r="C527" t="n">
        <v>13.0003</v>
      </c>
      <c r="D527" t="n">
        <v>43.0876</v>
      </c>
      <c r="E527" t="inlineStr">
        <is>
          <t>27.00</t>
        </is>
      </c>
      <c r="F527" t="inlineStr">
        <is>
          <t>1.80</t>
        </is>
      </c>
      <c r="G527" t="inlineStr">
        <is>
          <t>48.600</t>
        </is>
      </c>
      <c r="H527" t="n">
        <v>88.65761316872428</v>
      </c>
    </row>
    <row r="528">
      <c r="A528" t="n">
        <v>14</v>
      </c>
      <c r="B528" t="n">
        <v>3.31396</v>
      </c>
      <c r="C528" t="n">
        <v>14.0003</v>
      </c>
      <c r="D528" t="n">
        <v>46.3966</v>
      </c>
      <c r="E528" t="inlineStr">
        <is>
          <t>27.00</t>
        </is>
      </c>
      <c r="F528" t="inlineStr">
        <is>
          <t>1.94</t>
        </is>
      </c>
      <c r="G528" t="inlineStr">
        <is>
          <t>52.380</t>
        </is>
      </c>
      <c r="H528" t="n">
        <v>88.57693776250477</v>
      </c>
    </row>
    <row r="529">
      <c r="A529" t="n">
        <v>15</v>
      </c>
      <c r="B529" t="n">
        <v>3.31348</v>
      </c>
      <c r="C529" t="n">
        <v>15.0001</v>
      </c>
      <c r="D529" t="n">
        <v>49.7026</v>
      </c>
      <c r="E529" t="inlineStr">
        <is>
          <t>27.00</t>
        </is>
      </c>
      <c r="F529" t="inlineStr">
        <is>
          <t>2.08</t>
        </is>
      </c>
      <c r="G529" t="inlineStr">
        <is>
          <t>56.160</t>
        </is>
      </c>
      <c r="H529" t="n">
        <v>88.50178062678063</v>
      </c>
    </row>
    <row r="530">
      <c r="A530" t="n">
        <v>16</v>
      </c>
      <c r="B530" t="n">
        <v>3.31305</v>
      </c>
      <c r="C530" t="n">
        <v>15.9994</v>
      </c>
      <c r="D530" t="n">
        <v>53.0072</v>
      </c>
      <c r="E530" t="inlineStr">
        <is>
          <t>27.00</t>
        </is>
      </c>
      <c r="F530" t="inlineStr">
        <is>
          <t>2.22</t>
        </is>
      </c>
      <c r="G530" t="inlineStr">
        <is>
          <t>59.940</t>
        </is>
      </c>
      <c r="H530" t="n">
        <v>88.43376710043377</v>
      </c>
    </row>
    <row r="531">
      <c r="A531" t="n">
        <v>17</v>
      </c>
      <c r="B531" t="n">
        <v>3.3125</v>
      </c>
      <c r="C531" t="n">
        <v>16.9997</v>
      </c>
      <c r="D531" t="n">
        <v>56.3115</v>
      </c>
      <c r="E531" t="inlineStr">
        <is>
          <t>27.00</t>
        </is>
      </c>
      <c r="F531" t="inlineStr">
        <is>
          <t>2.36</t>
        </is>
      </c>
      <c r="G531" t="inlineStr">
        <is>
          <t>63.720</t>
        </is>
      </c>
      <c r="H531" t="n">
        <v>88.37335216572505</v>
      </c>
    </row>
    <row r="532">
      <c r="A532" t="n">
        <v>18</v>
      </c>
      <c r="B532" t="n">
        <v>3.31213</v>
      </c>
      <c r="C532" t="n">
        <v>17.9996</v>
      </c>
      <c r="D532" t="n">
        <v>59.6176</v>
      </c>
      <c r="E532" t="inlineStr">
        <is>
          <t>27.00</t>
        </is>
      </c>
      <c r="F532" t="inlineStr">
        <is>
          <t>2.50</t>
        </is>
      </c>
      <c r="G532" t="inlineStr">
        <is>
          <t>67.500</t>
        </is>
      </c>
      <c r="H532" t="n">
        <v>88.32237037037038</v>
      </c>
    </row>
    <row r="533">
      <c r="A533" t="n">
        <v>19</v>
      </c>
      <c r="B533" t="n">
        <v>3.31165</v>
      </c>
      <c r="C533" t="n">
        <v>18.9997</v>
      </c>
      <c r="D533" t="n">
        <v>62.9203</v>
      </c>
      <c r="E533" t="inlineStr">
        <is>
          <t>27.00</t>
        </is>
      </c>
      <c r="F533" t="inlineStr">
        <is>
          <t>2.64</t>
        </is>
      </c>
      <c r="G533" t="inlineStr">
        <is>
          <t>71.280</t>
        </is>
      </c>
      <c r="H533" t="n">
        <v>88.27202581369248</v>
      </c>
    </row>
    <row r="534">
      <c r="A534" t="n">
        <v>20</v>
      </c>
      <c r="B534" t="n">
        <v>3.31134</v>
      </c>
      <c r="C534" t="n">
        <v>19.9999</v>
      </c>
      <c r="D534" t="n">
        <v>66.2264</v>
      </c>
      <c r="E534" t="inlineStr">
        <is>
          <t>27.00</t>
        </is>
      </c>
      <c r="F534" t="inlineStr">
        <is>
          <t>2.79</t>
        </is>
      </c>
      <c r="G534" t="inlineStr">
        <is>
          <t>75.330</t>
        </is>
      </c>
      <c r="H534" t="n">
        <v>87.91504048851719</v>
      </c>
    </row>
    <row r="535">
      <c r="A535" t="n">
        <v>21</v>
      </c>
      <c r="B535" t="n">
        <v>3.31085</v>
      </c>
      <c r="C535" t="n">
        <v>20.9995</v>
      </c>
      <c r="D535" t="n">
        <v>69.52719999999999</v>
      </c>
      <c r="E535" t="inlineStr">
        <is>
          <t>27.00</t>
        </is>
      </c>
      <c r="F535" t="inlineStr">
        <is>
          <t>2.93</t>
        </is>
      </c>
      <c r="G535" t="inlineStr">
        <is>
          <t>79.110</t>
        </is>
      </c>
      <c r="H535" t="n">
        <v>87.88673998230311</v>
      </c>
    </row>
    <row r="536">
      <c r="A536" t="n">
        <v>22</v>
      </c>
      <c r="B536" t="n">
        <v>3.31055</v>
      </c>
      <c r="C536" t="n">
        <v>21.9996</v>
      </c>
      <c r="D536" t="n">
        <v>72.83069999999999</v>
      </c>
      <c r="E536" t="inlineStr">
        <is>
          <t>27.00</t>
        </is>
      </c>
      <c r="F536" t="inlineStr">
        <is>
          <t>3.08</t>
        </is>
      </c>
      <c r="G536" t="inlineStr">
        <is>
          <t>83.160</t>
        </is>
      </c>
      <c r="H536" t="n">
        <v>87.57900432900433</v>
      </c>
    </row>
    <row r="537">
      <c r="A537" t="n">
        <v>23</v>
      </c>
      <c r="B537" t="n">
        <v>3.31012</v>
      </c>
      <c r="C537" t="n">
        <v>22.9998</v>
      </c>
      <c r="D537" t="n">
        <v>76.13200000000001</v>
      </c>
      <c r="E537" t="inlineStr">
        <is>
          <t>27.00</t>
        </is>
      </c>
      <c r="F537" t="inlineStr">
        <is>
          <t>3.22</t>
        </is>
      </c>
      <c r="G537" t="inlineStr">
        <is>
          <t>86.940</t>
        </is>
      </c>
      <c r="H537" t="n">
        <v>87.56843800322062</v>
      </c>
    </row>
    <row r="538">
      <c r="A538" t="n">
        <v>24</v>
      </c>
      <c r="B538" t="n">
        <v>3.30975</v>
      </c>
      <c r="C538" t="n">
        <v>24</v>
      </c>
      <c r="D538" t="n">
        <v>79.4354</v>
      </c>
      <c r="E538" t="inlineStr">
        <is>
          <t>27.00</t>
        </is>
      </c>
      <c r="F538" t="inlineStr">
        <is>
          <t>3.37</t>
        </is>
      </c>
      <c r="G538" t="inlineStr">
        <is>
          <t>90.990</t>
        </is>
      </c>
      <c r="H538" t="n">
        <v>87.30124189471371</v>
      </c>
    </row>
    <row r="539">
      <c r="A539" t="n">
        <v>25</v>
      </c>
      <c r="B539" t="n">
        <v>3.30945</v>
      </c>
      <c r="C539" t="n">
        <v>25</v>
      </c>
      <c r="D539" t="n">
        <v>82.7363</v>
      </c>
      <c r="E539" t="inlineStr">
        <is>
          <t>27.00</t>
        </is>
      </c>
      <c r="F539" t="inlineStr">
        <is>
          <t>3.50</t>
        </is>
      </c>
      <c r="G539" t="inlineStr">
        <is>
          <t>94.500</t>
        </is>
      </c>
      <c r="H539" t="n">
        <v>87.55164021164022</v>
      </c>
    </row>
    <row r="540">
      <c r="A540" t="n">
        <v>26</v>
      </c>
      <c r="B540" t="n">
        <v>3.30908</v>
      </c>
      <c r="C540" t="n">
        <v>25.9993</v>
      </c>
      <c r="D540" t="n">
        <v>86.0338</v>
      </c>
      <c r="E540" t="inlineStr">
        <is>
          <t>27.00</t>
        </is>
      </c>
      <c r="F540" t="inlineStr">
        <is>
          <t>3.59</t>
        </is>
      </c>
      <c r="G540" t="inlineStr">
        <is>
          <t>96.930</t>
        </is>
      </c>
      <c r="H540" t="n">
        <v>88.75869183947178</v>
      </c>
    </row>
    <row r="541">
      <c r="A541" t="n">
        <v>27</v>
      </c>
      <c r="B541" t="n">
        <v>3.30878</v>
      </c>
      <c r="C541" t="n">
        <v>26.9997</v>
      </c>
      <c r="D541" t="n">
        <v>89.3361</v>
      </c>
      <c r="E541" t="inlineStr">
        <is>
          <t>27.00</t>
        </is>
      </c>
      <c r="F541" t="inlineStr">
        <is>
          <t>3.73</t>
        </is>
      </c>
      <c r="G541" t="inlineStr">
        <is>
          <t>100.710</t>
        </is>
      </c>
      <c r="H541" t="n">
        <v>88.7062853738457</v>
      </c>
    </row>
    <row r="542">
      <c r="A542" t="n">
        <v>28</v>
      </c>
      <c r="B542" t="n">
        <v>3.30847</v>
      </c>
      <c r="C542" t="n">
        <v>27.9999</v>
      </c>
      <c r="D542" t="n">
        <v>92.6352</v>
      </c>
      <c r="E542" t="inlineStr">
        <is>
          <t>27.00</t>
        </is>
      </c>
      <c r="F542" t="inlineStr">
        <is>
          <t>3.88</t>
        </is>
      </c>
      <c r="G542" t="inlineStr">
        <is>
          <t>104.760</t>
        </is>
      </c>
      <c r="H542" t="n">
        <v>88.42611683848797</v>
      </c>
    </row>
    <row r="543">
      <c r="A543" t="n">
        <v>29</v>
      </c>
      <c r="B543" t="n">
        <v>3.30804</v>
      </c>
      <c r="C543" t="n">
        <v>28.9996</v>
      </c>
      <c r="D543" t="n">
        <v>95.9337</v>
      </c>
      <c r="E543" t="inlineStr">
        <is>
          <t>27.00</t>
        </is>
      </c>
      <c r="F543" t="inlineStr">
        <is>
          <t>4.03</t>
        </is>
      </c>
      <c r="G543" t="inlineStr">
        <is>
          <t>108.810</t>
        </is>
      </c>
      <c r="H543" t="n">
        <v>88.16625310173697</v>
      </c>
    </row>
    <row r="544">
      <c r="A544" t="n">
        <v>30</v>
      </c>
      <c r="B544" t="n">
        <v>3.30756</v>
      </c>
      <c r="C544" t="n">
        <v>29.9999</v>
      </c>
      <c r="D544" t="n">
        <v>99.2264</v>
      </c>
      <c r="E544" t="inlineStr">
        <is>
          <t>27.01</t>
        </is>
      </c>
      <c r="F544" t="inlineStr">
        <is>
          <t>4.18</t>
        </is>
      </c>
      <c r="G544" t="inlineStr">
        <is>
          <t>112.902</t>
        </is>
      </c>
      <c r="H544" t="n">
        <v>87.88719420382279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2024-05-31T07:16:51Z</dcterms:created>
  <dcterms:modified xsi:type="dcterms:W3CDTF">2024-05-31T07:16:51Z</dcterms:modified>
</cp:coreProperties>
</file>