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s_1712637106" sheetId="1" state="visible" r:id="rId1"/>
    <sheet name="ms_1712637348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'ms_1712637106'!H9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'ms_1712637106'!$A$92:$A$127</f>
            </numRef>
          </cat>
          <val>
            <numRef>
              <f>'ms_1712637106'!$H$10:$H$45</f>
            </numRef>
          </val>
        </ser>
        <ser>
          <idx val="1"/>
          <order val="1"/>
          <tx>
            <strRef>
              <f>'ms_1712637106'!H50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'ms_1712637106'!$A$92:$A$127</f>
            </numRef>
          </cat>
          <val>
            <numRef>
              <f>'ms_1712637106'!$H$51:$H$86</f>
            </numRef>
          </val>
        </ser>
        <ser>
          <idx val="2"/>
          <order val="2"/>
          <tx>
            <strRef>
              <f>'ms_1712637106'!H91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'ms_1712637106'!$A$92:$A$127</f>
            </numRef>
          </cat>
          <val>
            <numRef>
              <f>'ms_1712637106'!$H$92:$H$127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'ms_1712637348'!H9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'ms_1712637348'!$A$51:$A$86</f>
            </numRef>
          </cat>
          <val>
            <numRef>
              <f>'ms_1712637348'!$H$10:$H$45</f>
            </numRef>
          </val>
        </ser>
        <ser>
          <idx val="1"/>
          <order val="1"/>
          <tx>
            <strRef>
              <f>'ms_1712637348'!H50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'ms_1712637348'!$A$51:$A$86</f>
            </numRef>
          </cat>
          <val>
            <numRef>
              <f>'ms_1712637348'!$H$51:$H$86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11.40</t>
        </is>
      </c>
      <c r="B7" t="inlineStr">
        <is>
          <t>1.38</t>
        </is>
      </c>
      <c r="C7" t="inlineStr">
        <is>
          <t>11.40</t>
        </is>
      </c>
      <c r="D7" t="inlineStr">
        <is>
          <t>0.00</t>
        </is>
      </c>
      <c r="E7" t="inlineStr">
        <is>
          <t>0.000</t>
        </is>
      </c>
      <c r="F7" t="n">
        <v>1.03461</v>
      </c>
      <c r="G7" t="n">
        <v>0.000213623</v>
      </c>
      <c r="H7" t="n">
        <v>0.000220977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V@11.4</t>
        </is>
      </c>
    </row>
    <row r="10">
      <c r="A10" t="n">
        <v>0</v>
      </c>
      <c r="B10" t="n">
        <v>1.0354</v>
      </c>
      <c r="C10" t="n">
        <v>0.000473022</v>
      </c>
      <c r="D10" t="n">
        <v>0.000490114</v>
      </c>
      <c r="E10" t="inlineStr">
        <is>
          <t>11.40</t>
        </is>
      </c>
      <c r="F10" t="inlineStr">
        <is>
          <t>0.00</t>
        </is>
      </c>
      <c r="G10" t="inlineStr">
        <is>
          <t>0.000</t>
        </is>
      </c>
      <c r="H10" t="n">
        <v>0</v>
      </c>
    </row>
    <row r="11">
      <c r="A11" t="n">
        <v>0.2</v>
      </c>
      <c r="B11" t="n">
        <v>1.04114</v>
      </c>
      <c r="C11" t="n">
        <v>0.200012</v>
      </c>
      <c r="D11" t="n">
        <v>0.20824</v>
      </c>
      <c r="E11" t="inlineStr">
        <is>
          <t>11.40</t>
        </is>
      </c>
      <c r="F11" t="inlineStr">
        <is>
          <t>0.02</t>
        </is>
      </c>
      <c r="G11" t="inlineStr">
        <is>
          <t>0.228</t>
        </is>
      </c>
      <c r="H11" t="n">
        <v>91.33333333333333</v>
      </c>
    </row>
    <row r="12">
      <c r="A12" t="n">
        <v>0.4</v>
      </c>
      <c r="B12" t="n">
        <v>1.04272</v>
      </c>
      <c r="C12" t="n">
        <v>0.399948</v>
      </c>
      <c r="D12" t="n">
        <v>0.417036</v>
      </c>
      <c r="E12" t="inlineStr">
        <is>
          <t>11.40</t>
        </is>
      </c>
      <c r="F12" t="inlineStr">
        <is>
          <t>0.04</t>
        </is>
      </c>
      <c r="G12" t="inlineStr">
        <is>
          <t>0.456</t>
        </is>
      </c>
      <c r="H12" t="n">
        <v>91.45526315789473</v>
      </c>
    </row>
    <row r="13">
      <c r="A13" t="n">
        <v>0.6</v>
      </c>
      <c r="B13" t="n">
        <v>1.03827</v>
      </c>
      <c r="C13" t="n">
        <v>0.600006</v>
      </c>
      <c r="D13" t="n">
        <v>0.622968</v>
      </c>
      <c r="E13" t="inlineStr">
        <is>
          <t>11.40</t>
        </is>
      </c>
      <c r="F13" t="inlineStr">
        <is>
          <t>0.06</t>
        </is>
      </c>
      <c r="G13" t="inlineStr">
        <is>
          <t>0.684</t>
        </is>
      </c>
      <c r="H13" t="n">
        <v>91.07719298245613</v>
      </c>
    </row>
    <row r="14">
      <c r="A14" t="n">
        <v>0.8</v>
      </c>
      <c r="B14" t="n">
        <v>1.03442</v>
      </c>
      <c r="C14" t="n">
        <v>0.799942</v>
      </c>
      <c r="D14" t="n">
        <v>0.827528</v>
      </c>
      <c r="E14" t="inlineStr">
        <is>
          <t>11.40</t>
        </is>
      </c>
      <c r="F14" t="inlineStr">
        <is>
          <t>0.08</t>
        </is>
      </c>
      <c r="G14" t="inlineStr">
        <is>
          <t>0.912</t>
        </is>
      </c>
      <c r="H14" t="n">
        <v>90.73771929824561</v>
      </c>
    </row>
    <row r="15">
      <c r="A15" t="n">
        <v>1</v>
      </c>
      <c r="B15" t="n">
        <v>1.0307</v>
      </c>
      <c r="C15" t="n">
        <v>1</v>
      </c>
      <c r="D15" t="n">
        <v>1.0307</v>
      </c>
      <c r="E15" t="inlineStr">
        <is>
          <t>11.40</t>
        </is>
      </c>
      <c r="F15" t="inlineStr">
        <is>
          <t>0.10</t>
        </is>
      </c>
      <c r="G15" t="inlineStr">
        <is>
          <t>1.140</t>
        </is>
      </c>
      <c r="H15" t="n">
        <v>90.41228070175438</v>
      </c>
    </row>
    <row r="16">
      <c r="A16" t="n">
        <v>1.2</v>
      </c>
      <c r="B16" t="n">
        <v>1.03052</v>
      </c>
      <c r="C16" t="n">
        <v>1.19994</v>
      </c>
      <c r="D16" t="n">
        <v>1.23656</v>
      </c>
      <c r="E16" t="inlineStr">
        <is>
          <t>11.40</t>
        </is>
      </c>
      <c r="F16" t="inlineStr">
        <is>
          <t>0.12</t>
        </is>
      </c>
      <c r="G16" t="inlineStr">
        <is>
          <t>1.368</t>
        </is>
      </c>
      <c r="H16" t="n">
        <v>90.39181286549707</v>
      </c>
    </row>
    <row r="17">
      <c r="A17" t="n">
        <v>1.4</v>
      </c>
      <c r="B17" t="n">
        <v>1.03021</v>
      </c>
      <c r="C17" t="n">
        <v>1.39999</v>
      </c>
      <c r="D17" t="n">
        <v>1.44229</v>
      </c>
      <c r="E17" t="inlineStr">
        <is>
          <t>11.40</t>
        </is>
      </c>
      <c r="F17" t="inlineStr">
        <is>
          <t>0.14</t>
        </is>
      </c>
      <c r="G17" t="inlineStr">
        <is>
          <t>1.596</t>
        </is>
      </c>
      <c r="H17" t="n">
        <v>90.36904761904762</v>
      </c>
    </row>
    <row r="18">
      <c r="A18" t="n">
        <v>1.6</v>
      </c>
      <c r="B18" t="n">
        <v>1.02985</v>
      </c>
      <c r="C18" t="n">
        <v>1.59993</v>
      </c>
      <c r="D18" t="n">
        <v>1.64782</v>
      </c>
      <c r="E18" t="inlineStr">
        <is>
          <t>11.40</t>
        </is>
      </c>
      <c r="F18" t="inlineStr">
        <is>
          <t>0.16</t>
        </is>
      </c>
      <c r="G18" t="inlineStr">
        <is>
          <t>1.824</t>
        </is>
      </c>
      <c r="H18" t="n">
        <v>90.34100877192982</v>
      </c>
    </row>
    <row r="19">
      <c r="A19" t="n">
        <v>1.8</v>
      </c>
      <c r="B19" t="n">
        <v>1.02948</v>
      </c>
      <c r="C19" t="n">
        <v>1.79999</v>
      </c>
      <c r="D19" t="n">
        <v>1.85305</v>
      </c>
      <c r="E19" t="inlineStr">
        <is>
          <t>11.40</t>
        </is>
      </c>
      <c r="F19" t="inlineStr">
        <is>
          <t>0.18</t>
        </is>
      </c>
      <c r="G19" t="inlineStr">
        <is>
          <t>2.052</t>
        </is>
      </c>
      <c r="H19" t="n">
        <v>90.30458089668616</v>
      </c>
    </row>
    <row r="20">
      <c r="A20" t="n">
        <v>2</v>
      </c>
      <c r="B20" t="n">
        <v>1.02917</v>
      </c>
      <c r="C20" t="n">
        <v>1.99992</v>
      </c>
      <c r="D20" t="n">
        <v>2.05815</v>
      </c>
      <c r="E20" t="inlineStr">
        <is>
          <t>11.40</t>
        </is>
      </c>
      <c r="F20" t="inlineStr">
        <is>
          <t>0.20</t>
        </is>
      </c>
      <c r="G20" t="inlineStr">
        <is>
          <t>2.280</t>
        </is>
      </c>
      <c r="H20" t="n">
        <v>90.26973684210526</v>
      </c>
    </row>
    <row r="21">
      <c r="A21" t="n">
        <v>2.2</v>
      </c>
      <c r="B21" t="n">
        <v>1.02869</v>
      </c>
      <c r="C21" t="n">
        <v>2.20012</v>
      </c>
      <c r="D21" t="n">
        <v>2.26323</v>
      </c>
      <c r="E21" t="inlineStr">
        <is>
          <t>11.40</t>
        </is>
      </c>
      <c r="F21" t="inlineStr">
        <is>
          <t>0.22</t>
        </is>
      </c>
      <c r="G21" t="inlineStr">
        <is>
          <t>2.508</t>
        </is>
      </c>
      <c r="H21" t="n">
        <v>90.24043062200957</v>
      </c>
    </row>
    <row r="22">
      <c r="A22" t="n">
        <v>2.4</v>
      </c>
      <c r="B22" t="n">
        <v>1.02832</v>
      </c>
      <c r="C22" t="n">
        <v>2.40031</v>
      </c>
      <c r="D22" t="n">
        <v>2.46829</v>
      </c>
      <c r="E22" t="inlineStr">
        <is>
          <t>11.40</t>
        </is>
      </c>
      <c r="F22" t="inlineStr">
        <is>
          <t>0.25</t>
        </is>
      </c>
      <c r="G22" t="inlineStr">
        <is>
          <t>2.850</t>
        </is>
      </c>
      <c r="H22" t="n">
        <v>86.60666666666667</v>
      </c>
    </row>
    <row r="23">
      <c r="A23" t="n">
        <v>2.6</v>
      </c>
      <c r="B23" t="n">
        <v>1.02795</v>
      </c>
      <c r="C23" t="n">
        <v>2.60039</v>
      </c>
      <c r="D23" t="n">
        <v>2.67308</v>
      </c>
      <c r="E23" t="inlineStr">
        <is>
          <t>11.40</t>
        </is>
      </c>
      <c r="F23" t="inlineStr">
        <is>
          <t>0.27</t>
        </is>
      </c>
      <c r="G23" t="inlineStr">
        <is>
          <t>3.078</t>
        </is>
      </c>
      <c r="H23" t="n">
        <v>86.84470435347629</v>
      </c>
    </row>
    <row r="24">
      <c r="A24" t="n">
        <v>2.8</v>
      </c>
      <c r="B24" t="n">
        <v>1.02759</v>
      </c>
      <c r="C24" t="n">
        <v>2.80031</v>
      </c>
      <c r="D24" t="n">
        <v>2.87744</v>
      </c>
      <c r="E24" t="inlineStr">
        <is>
          <t>11.40</t>
        </is>
      </c>
      <c r="F24" t="inlineStr">
        <is>
          <t>0.29</t>
        </is>
      </c>
      <c r="G24" t="inlineStr">
        <is>
          <t>3.306</t>
        </is>
      </c>
      <c r="H24" t="n">
        <v>87.03690260133091</v>
      </c>
    </row>
    <row r="25">
      <c r="A25" t="n">
        <v>3</v>
      </c>
      <c r="B25" t="n">
        <v>1.02716</v>
      </c>
      <c r="C25" t="n">
        <v>3.00024</v>
      </c>
      <c r="D25" t="n">
        <v>3.08173</v>
      </c>
      <c r="E25" t="inlineStr">
        <is>
          <t>11.40</t>
        </is>
      </c>
      <c r="F25" t="inlineStr">
        <is>
          <t>0.31</t>
        </is>
      </c>
      <c r="G25" t="inlineStr">
        <is>
          <t>3.534</t>
        </is>
      </c>
      <c r="H25" t="n">
        <v>87.20232031692133</v>
      </c>
    </row>
    <row r="26">
      <c r="A26" t="n">
        <v>3.2</v>
      </c>
      <c r="B26" t="n">
        <v>1.02679</v>
      </c>
      <c r="C26" t="n">
        <v>3.2003</v>
      </c>
      <c r="D26" t="n">
        <v>3.28605</v>
      </c>
      <c r="E26" t="inlineStr">
        <is>
          <t>11.40</t>
        </is>
      </c>
      <c r="F26" t="inlineStr">
        <is>
          <t>0.33</t>
        </is>
      </c>
      <c r="G26" t="inlineStr">
        <is>
          <t>3.762</t>
        </is>
      </c>
      <c r="H26" t="n">
        <v>87.34848484848484</v>
      </c>
    </row>
    <row r="27">
      <c r="A27" t="n">
        <v>3.4</v>
      </c>
      <c r="B27" t="n">
        <v>1.02643</v>
      </c>
      <c r="C27" t="n">
        <v>3.40038</v>
      </c>
      <c r="D27" t="n">
        <v>3.49024</v>
      </c>
      <c r="E27" t="inlineStr">
        <is>
          <t>11.40</t>
        </is>
      </c>
      <c r="F27" t="inlineStr">
        <is>
          <t>0.35</t>
        </is>
      </c>
      <c r="G27" t="inlineStr">
        <is>
          <t>3.990</t>
        </is>
      </c>
      <c r="H27" t="n">
        <v>87.47468671679198</v>
      </c>
    </row>
    <row r="28">
      <c r="A28" t="n">
        <v>3.6</v>
      </c>
      <c r="B28" t="n">
        <v>1.02612</v>
      </c>
      <c r="C28" t="n">
        <v>3.60031</v>
      </c>
      <c r="D28" t="n">
        <v>3.69436</v>
      </c>
      <c r="E28" t="inlineStr">
        <is>
          <t>11.40</t>
        </is>
      </c>
      <c r="F28" t="inlineStr">
        <is>
          <t>0.37</t>
        </is>
      </c>
      <c r="G28" t="inlineStr">
        <is>
          <t>4.218</t>
        </is>
      </c>
      <c r="H28" t="n">
        <v>87.58558558558559</v>
      </c>
    </row>
    <row r="29">
      <c r="A29" t="n">
        <v>3.8</v>
      </c>
      <c r="B29" t="n">
        <v>1.0257</v>
      </c>
      <c r="C29" t="n">
        <v>3.80051</v>
      </c>
      <c r="D29" t="n">
        <v>3.89829</v>
      </c>
      <c r="E29" t="inlineStr">
        <is>
          <t>11.40</t>
        </is>
      </c>
      <c r="F29" t="inlineStr">
        <is>
          <t>0.39</t>
        </is>
      </c>
      <c r="G29" t="inlineStr">
        <is>
          <t>4.446</t>
        </is>
      </c>
      <c r="H29" t="n">
        <v>87.68083670715249</v>
      </c>
    </row>
    <row r="30">
      <c r="A30" t="n">
        <v>4</v>
      </c>
      <c r="B30" t="n">
        <v>1.02545</v>
      </c>
      <c r="C30" t="n">
        <v>4.00043</v>
      </c>
      <c r="D30" t="n">
        <v>4.102</v>
      </c>
      <c r="E30" t="inlineStr">
        <is>
          <t>11.40</t>
        </is>
      </c>
      <c r="F30" t="inlineStr">
        <is>
          <t>0.41</t>
        </is>
      </c>
      <c r="G30" t="inlineStr">
        <is>
          <t>4.674</t>
        </is>
      </c>
      <c r="H30" t="n">
        <v>87.76208814719726</v>
      </c>
    </row>
    <row r="31">
      <c r="A31" t="n">
        <v>4.2</v>
      </c>
      <c r="B31" t="n">
        <v>1.02509</v>
      </c>
      <c r="C31" t="n">
        <v>4.2005</v>
      </c>
      <c r="D31" t="n">
        <v>4.30536</v>
      </c>
      <c r="E31" t="inlineStr">
        <is>
          <t>11.40</t>
        </is>
      </c>
      <c r="F31" t="inlineStr">
        <is>
          <t>0.44</t>
        </is>
      </c>
      <c r="G31" t="inlineStr">
        <is>
          <t>5.016</t>
        </is>
      </c>
      <c r="H31" t="n">
        <v>85.83253588516747</v>
      </c>
    </row>
    <row r="32">
      <c r="A32" t="n">
        <v>4.4</v>
      </c>
      <c r="B32" t="n">
        <v>1.02466</v>
      </c>
      <c r="C32" t="n">
        <v>4.40004</v>
      </c>
      <c r="D32" t="n">
        <v>4.50854</v>
      </c>
      <c r="E32" t="inlineStr">
        <is>
          <t>11.40</t>
        </is>
      </c>
      <c r="F32" t="inlineStr">
        <is>
          <t>0.46</t>
        </is>
      </c>
      <c r="G32" t="inlineStr">
        <is>
          <t>5.244</t>
        </is>
      </c>
      <c r="H32" t="n">
        <v>85.97520976353928</v>
      </c>
    </row>
    <row r="33">
      <c r="A33" t="n">
        <v>4.6</v>
      </c>
      <c r="B33" t="n">
        <v>1.02429</v>
      </c>
      <c r="C33" t="n">
        <v>4.60036</v>
      </c>
      <c r="D33" t="n">
        <v>4.71211</v>
      </c>
      <c r="E33" t="inlineStr">
        <is>
          <t>11.40</t>
        </is>
      </c>
      <c r="F33" t="inlineStr">
        <is>
          <t>0.48</t>
        </is>
      </c>
      <c r="G33" t="inlineStr">
        <is>
          <t>5.472</t>
        </is>
      </c>
      <c r="H33" t="n">
        <v>86.11312134502923</v>
      </c>
    </row>
    <row r="34">
      <c r="A34" t="n">
        <v>4.8</v>
      </c>
      <c r="B34" t="n">
        <v>1.02399</v>
      </c>
      <c r="C34" t="n">
        <v>4.80016</v>
      </c>
      <c r="D34" t="n">
        <v>4.9153</v>
      </c>
      <c r="E34" t="inlineStr">
        <is>
          <t>11.40</t>
        </is>
      </c>
      <c r="F34" t="inlineStr">
        <is>
          <t>0.50</t>
        </is>
      </c>
      <c r="G34" t="inlineStr">
        <is>
          <t>5.700</t>
        </is>
      </c>
      <c r="H34" t="n">
        <v>86.23333333333333</v>
      </c>
    </row>
    <row r="35">
      <c r="A35" t="n">
        <v>5</v>
      </c>
      <c r="B35" t="n">
        <v>1.02356</v>
      </c>
      <c r="C35" t="n">
        <v>5.00009</v>
      </c>
      <c r="D35" t="n">
        <v>5.11789</v>
      </c>
      <c r="E35" t="inlineStr">
        <is>
          <t>11.40</t>
        </is>
      </c>
      <c r="F35" t="inlineStr">
        <is>
          <t>0.53</t>
        </is>
      </c>
      <c r="G35" t="inlineStr">
        <is>
          <t>6.042</t>
        </is>
      </c>
      <c r="H35" t="n">
        <v>84.70523005627277</v>
      </c>
    </row>
    <row r="36">
      <c r="A36" t="n">
        <v>5.2</v>
      </c>
      <c r="B36" t="n">
        <v>1.02319</v>
      </c>
      <c r="C36" t="n">
        <v>5.20016</v>
      </c>
      <c r="D36" t="n">
        <v>5.32014</v>
      </c>
      <c r="E36" t="inlineStr">
        <is>
          <t>11.40</t>
        </is>
      </c>
      <c r="F36" t="inlineStr">
        <is>
          <t>0.55</t>
        </is>
      </c>
      <c r="G36" t="inlineStr">
        <is>
          <t>6.270</t>
        </is>
      </c>
      <c r="H36" t="n">
        <v>84.85071770334929</v>
      </c>
    </row>
    <row r="37">
      <c r="A37" t="n">
        <v>5.4</v>
      </c>
      <c r="B37" t="n">
        <v>1.02277</v>
      </c>
      <c r="C37" t="n">
        <v>5.40034</v>
      </c>
      <c r="D37" t="n">
        <v>5.52296</v>
      </c>
      <c r="E37" t="inlineStr">
        <is>
          <t>11.40</t>
        </is>
      </c>
      <c r="F37" t="inlineStr">
        <is>
          <t>0.57</t>
        </is>
      </c>
      <c r="G37" t="inlineStr">
        <is>
          <t>6.498</t>
        </is>
      </c>
      <c r="H37" t="n">
        <v>84.9947676208064</v>
      </c>
    </row>
    <row r="38">
      <c r="A38" t="n">
        <v>5.6</v>
      </c>
      <c r="B38" t="n">
        <v>1.0224</v>
      </c>
      <c r="C38" t="n">
        <v>5.60028</v>
      </c>
      <c r="D38" t="n">
        <v>5.72552</v>
      </c>
      <c r="E38" t="inlineStr">
        <is>
          <t>11.40</t>
        </is>
      </c>
      <c r="F38" t="inlineStr">
        <is>
          <t>0.60</t>
        </is>
      </c>
      <c r="G38" t="inlineStr">
        <is>
          <t>6.840</t>
        </is>
      </c>
      <c r="H38" t="n">
        <v>83.70643274853802</v>
      </c>
    </row>
    <row r="39">
      <c r="A39" t="n">
        <v>5.8</v>
      </c>
      <c r="B39" t="n">
        <v>1.02197</v>
      </c>
      <c r="C39" t="n">
        <v>5.80022</v>
      </c>
      <c r="D39" t="n">
        <v>5.92766</v>
      </c>
      <c r="E39" t="inlineStr">
        <is>
          <t>11.40</t>
        </is>
      </c>
      <c r="F39" t="inlineStr">
        <is>
          <t>0.62</t>
        </is>
      </c>
      <c r="G39" t="inlineStr">
        <is>
          <t>7.068</t>
        </is>
      </c>
      <c r="H39" t="n">
        <v>83.86615732880588</v>
      </c>
    </row>
    <row r="40">
      <c r="A40" t="n">
        <v>6</v>
      </c>
      <c r="B40" t="n">
        <v>1.02167</v>
      </c>
      <c r="C40" t="n">
        <v>6.00015</v>
      </c>
      <c r="D40" t="n">
        <v>6.12943</v>
      </c>
      <c r="E40" t="inlineStr">
        <is>
          <t>11.40</t>
        </is>
      </c>
      <c r="F40" t="inlineStr">
        <is>
          <t>0.64</t>
        </is>
      </c>
      <c r="G40" t="inlineStr">
        <is>
          <t>7.296</t>
        </is>
      </c>
      <c r="H40" t="n">
        <v>84.01082785087719</v>
      </c>
    </row>
    <row r="41">
      <c r="A41" t="n">
        <v>6.2</v>
      </c>
      <c r="B41" t="n">
        <v>1.02118</v>
      </c>
      <c r="C41" t="n">
        <v>6.20035</v>
      </c>
      <c r="D41" t="n">
        <v>6.33129</v>
      </c>
      <c r="E41" t="inlineStr">
        <is>
          <t>11.40</t>
        </is>
      </c>
      <c r="F41" t="inlineStr">
        <is>
          <t>0.67</t>
        </is>
      </c>
      <c r="G41" t="inlineStr">
        <is>
          <t>7.638</t>
        </is>
      </c>
      <c r="H41" t="n">
        <v>82.89198743126474</v>
      </c>
    </row>
    <row r="42">
      <c r="A42" t="n">
        <v>6.4</v>
      </c>
      <c r="B42" t="n">
        <v>1.02081</v>
      </c>
      <c r="C42" t="n">
        <v>6.40028</v>
      </c>
      <c r="D42" t="n">
        <v>6.5331</v>
      </c>
      <c r="E42" t="inlineStr">
        <is>
          <t>11.40</t>
        </is>
      </c>
      <c r="F42" t="inlineStr">
        <is>
          <t>0.69</t>
        </is>
      </c>
      <c r="G42" t="inlineStr">
        <is>
          <t>7.866</t>
        </is>
      </c>
      <c r="H42" t="n">
        <v>83.05491990846683</v>
      </c>
    </row>
    <row r="43">
      <c r="A43" t="n">
        <v>6.6</v>
      </c>
      <c r="B43" t="n">
        <v>1.02039</v>
      </c>
      <c r="C43" t="n">
        <v>6.60034</v>
      </c>
      <c r="D43" t="n">
        <v>6.73409</v>
      </c>
      <c r="E43" t="inlineStr">
        <is>
          <t>11.40</t>
        </is>
      </c>
      <c r="F43" t="inlineStr">
        <is>
          <t>0.72</t>
        </is>
      </c>
      <c r="G43" t="inlineStr">
        <is>
          <t>8.208</t>
        </is>
      </c>
      <c r="H43" t="n">
        <v>82.04300682261209</v>
      </c>
    </row>
    <row r="44">
      <c r="A44" t="n">
        <v>6.8</v>
      </c>
      <c r="B44" t="n">
        <v>1.01996</v>
      </c>
      <c r="C44" t="n">
        <v>6.8004</v>
      </c>
      <c r="D44" t="n">
        <v>6.9353</v>
      </c>
      <c r="E44" t="inlineStr">
        <is>
          <t>11.40</t>
        </is>
      </c>
      <c r="F44" t="inlineStr">
        <is>
          <t>0.74</t>
        </is>
      </c>
      <c r="G44" t="inlineStr">
        <is>
          <t>8.436</t>
        </is>
      </c>
      <c r="H44" t="n">
        <v>82.21076339497392</v>
      </c>
    </row>
    <row r="45">
      <c r="A45" t="n">
        <v>7</v>
      </c>
      <c r="B45" t="n">
        <v>1.01953</v>
      </c>
      <c r="C45" t="n">
        <v>7.0006</v>
      </c>
      <c r="D45" t="n">
        <v>7.1369</v>
      </c>
      <c r="E45" t="inlineStr">
        <is>
          <t>11.40</t>
        </is>
      </c>
      <c r="F45" t="inlineStr">
        <is>
          <t>0.77</t>
        </is>
      </c>
      <c r="G45" t="inlineStr">
        <is>
          <t>8.778</t>
        </is>
      </c>
      <c r="H45" t="n">
        <v>81.30439735702893</v>
      </c>
    </row>
    <row r="47">
      <c r="A47" t="inlineStr">
        <is>
          <t>PSU Set Volt</t>
        </is>
      </c>
      <c r="B47" t="inlineStr">
        <is>
          <t>PSU Set Curr</t>
        </is>
      </c>
      <c r="C47" t="inlineStr">
        <is>
          <t>PS Volt</t>
        </is>
      </c>
      <c r="D47" t="inlineStr">
        <is>
          <t>PS Curr</t>
        </is>
      </c>
      <c r="E47" t="inlineStr">
        <is>
          <t>PS Pow</t>
        </is>
      </c>
      <c r="F47" t="inlineStr">
        <is>
          <t>PL Volt</t>
        </is>
      </c>
      <c r="G47" t="inlineStr">
        <is>
          <t>PL Curr</t>
        </is>
      </c>
      <c r="H47" t="inlineStr">
        <is>
          <t>PL Pow</t>
        </is>
      </c>
    </row>
    <row r="48">
      <c r="A48" t="inlineStr">
        <is>
          <t>12.40</t>
        </is>
      </c>
      <c r="B48" t="inlineStr">
        <is>
          <t>1.38</t>
        </is>
      </c>
      <c r="C48" t="inlineStr">
        <is>
          <t>12.40</t>
        </is>
      </c>
      <c r="D48" t="inlineStr">
        <is>
          <t>0.00</t>
        </is>
      </c>
      <c r="E48" t="inlineStr">
        <is>
          <t>0.000</t>
        </is>
      </c>
      <c r="F48" t="n">
        <v>1.03448</v>
      </c>
      <c r="G48" t="n">
        <v>0.000213623</v>
      </c>
      <c r="H48" t="n">
        <v>0.000221016</v>
      </c>
    </row>
    <row r="50">
      <c r="A50" t="inlineStr">
        <is>
          <t>CC Set</t>
        </is>
      </c>
      <c r="B50" t="inlineStr">
        <is>
          <t>PL Volt</t>
        </is>
      </c>
      <c r="C50" t="inlineStr">
        <is>
          <t>PL Curr</t>
        </is>
      </c>
      <c r="D50" t="inlineStr">
        <is>
          <t>PL Pow</t>
        </is>
      </c>
      <c r="E50" t="inlineStr">
        <is>
          <t>PS Volt</t>
        </is>
      </c>
      <c r="F50" t="inlineStr">
        <is>
          <t>PS Curr</t>
        </is>
      </c>
      <c r="G50" t="inlineStr">
        <is>
          <t>PS Pow</t>
        </is>
      </c>
      <c r="H50" t="inlineStr">
        <is>
          <t>Eff - V@12.4</t>
        </is>
      </c>
    </row>
    <row r="51">
      <c r="A51" t="n">
        <v>0</v>
      </c>
      <c r="B51" t="n">
        <v>1.03583</v>
      </c>
      <c r="C51" t="n">
        <v>0.000473022</v>
      </c>
      <c r="D51" t="n">
        <v>0.000489566</v>
      </c>
      <c r="E51" t="inlineStr">
        <is>
          <t>12.40</t>
        </is>
      </c>
      <c r="F51" t="inlineStr">
        <is>
          <t>0.00</t>
        </is>
      </c>
      <c r="G51" t="inlineStr">
        <is>
          <t>0.000</t>
        </is>
      </c>
      <c r="H51" t="n">
        <v>0</v>
      </c>
    </row>
    <row r="52">
      <c r="A52" t="n">
        <v>0.2</v>
      </c>
      <c r="B52" t="n">
        <v>1.04114</v>
      </c>
      <c r="C52" t="n">
        <v>0.200012</v>
      </c>
      <c r="D52" t="n">
        <v>0.208252</v>
      </c>
      <c r="E52" t="inlineStr">
        <is>
          <t>12.40</t>
        </is>
      </c>
      <c r="F52" t="inlineStr">
        <is>
          <t>0.02</t>
        </is>
      </c>
      <c r="G52" t="inlineStr">
        <is>
          <t>0.248</t>
        </is>
      </c>
      <c r="H52" t="n">
        <v>83.97258064516129</v>
      </c>
    </row>
    <row r="53">
      <c r="A53" t="n">
        <v>0.4</v>
      </c>
      <c r="B53" t="n">
        <v>1.04285</v>
      </c>
      <c r="C53" t="n">
        <v>0.399948</v>
      </c>
      <c r="D53" t="n">
        <v>0.417109</v>
      </c>
      <c r="E53" t="inlineStr">
        <is>
          <t>12.40</t>
        </is>
      </c>
      <c r="F53" t="inlineStr">
        <is>
          <t>0.04</t>
        </is>
      </c>
      <c r="G53" t="inlineStr">
        <is>
          <t>0.496</t>
        </is>
      </c>
      <c r="H53" t="n">
        <v>84.0945564516129</v>
      </c>
    </row>
    <row r="54">
      <c r="A54" t="n">
        <v>0.6</v>
      </c>
      <c r="B54" t="n">
        <v>1.03918</v>
      </c>
      <c r="C54" t="n">
        <v>0.600006</v>
      </c>
      <c r="D54" t="n">
        <v>0.623517</v>
      </c>
      <c r="E54" t="inlineStr">
        <is>
          <t>12.40</t>
        </is>
      </c>
      <c r="F54" t="inlineStr">
        <is>
          <t>0.06</t>
        </is>
      </c>
      <c r="G54" t="inlineStr">
        <is>
          <t>0.744</t>
        </is>
      </c>
      <c r="H54" t="n">
        <v>83.80604838709678</v>
      </c>
    </row>
    <row r="55">
      <c r="A55" t="n">
        <v>0.8</v>
      </c>
      <c r="B55" t="n">
        <v>1.03516</v>
      </c>
      <c r="C55" t="n">
        <v>0.799942</v>
      </c>
      <c r="D55" t="n">
        <v>0.8280650000000001</v>
      </c>
      <c r="E55" t="inlineStr">
        <is>
          <t>12.40</t>
        </is>
      </c>
      <c r="F55" t="inlineStr">
        <is>
          <t>0.08</t>
        </is>
      </c>
      <c r="G55" t="inlineStr">
        <is>
          <t>0.992</t>
        </is>
      </c>
      <c r="H55" t="n">
        <v>83.47429435483872</v>
      </c>
    </row>
    <row r="56">
      <c r="A56" t="n">
        <v>1</v>
      </c>
      <c r="B56" t="n">
        <v>1.03113</v>
      </c>
      <c r="C56" t="n">
        <v>0.999878</v>
      </c>
      <c r="D56" t="n">
        <v>1.03113</v>
      </c>
      <c r="E56" t="inlineStr">
        <is>
          <t>12.40</t>
        </is>
      </c>
      <c r="F56" t="inlineStr">
        <is>
          <t>0.10</t>
        </is>
      </c>
      <c r="G56" t="inlineStr">
        <is>
          <t>1.240</t>
        </is>
      </c>
      <c r="H56" t="n">
        <v>83.15564516129034</v>
      </c>
    </row>
    <row r="57">
      <c r="A57" t="n">
        <v>1.2</v>
      </c>
      <c r="B57" t="n">
        <v>1.03101</v>
      </c>
      <c r="C57" t="n">
        <v>1.20007</v>
      </c>
      <c r="D57" t="n">
        <v>1.23736</v>
      </c>
      <c r="E57" t="inlineStr">
        <is>
          <t>12.40</t>
        </is>
      </c>
      <c r="F57" t="inlineStr">
        <is>
          <t>0.12</t>
        </is>
      </c>
      <c r="G57" t="inlineStr">
        <is>
          <t>1.488</t>
        </is>
      </c>
      <c r="H57" t="n">
        <v>83.15591397849462</v>
      </c>
    </row>
    <row r="58">
      <c r="A58" t="n">
        <v>1.4</v>
      </c>
      <c r="B58" t="n">
        <v>1.03076</v>
      </c>
      <c r="C58" t="n">
        <v>1.39999</v>
      </c>
      <c r="D58" t="n">
        <v>1.44306</v>
      </c>
      <c r="E58" t="inlineStr">
        <is>
          <t>12.40</t>
        </is>
      </c>
      <c r="F58" t="inlineStr">
        <is>
          <t>0.13</t>
        </is>
      </c>
      <c r="G58" t="inlineStr">
        <is>
          <t>1.612</t>
        </is>
      </c>
      <c r="H58" t="n">
        <v>89.5198511166253</v>
      </c>
    </row>
    <row r="59">
      <c r="A59" t="n">
        <v>1.6</v>
      </c>
      <c r="B59" t="n">
        <v>1.03046</v>
      </c>
      <c r="C59" t="n">
        <v>1.60007</v>
      </c>
      <c r="D59" t="n">
        <v>1.6488</v>
      </c>
      <c r="E59" t="inlineStr">
        <is>
          <t>12.40</t>
        </is>
      </c>
      <c r="F59" t="inlineStr">
        <is>
          <t>0.15</t>
        </is>
      </c>
      <c r="G59" t="inlineStr">
        <is>
          <t>1.860</t>
        </is>
      </c>
      <c r="H59" t="n">
        <v>88.64516129032258</v>
      </c>
    </row>
    <row r="60">
      <c r="A60" t="n">
        <v>1.8</v>
      </c>
      <c r="B60" t="n">
        <v>1.03009</v>
      </c>
      <c r="C60" t="n">
        <v>1.79999</v>
      </c>
      <c r="D60" t="n">
        <v>1.85415</v>
      </c>
      <c r="E60" t="inlineStr">
        <is>
          <t>12.40</t>
        </is>
      </c>
      <c r="F60" t="inlineStr">
        <is>
          <t>0.17</t>
        </is>
      </c>
      <c r="G60" t="inlineStr">
        <is>
          <t>2.108</t>
        </is>
      </c>
      <c r="H60" t="n">
        <v>87.957779886148</v>
      </c>
    </row>
    <row r="61">
      <c r="A61" t="n">
        <v>2</v>
      </c>
      <c r="B61" t="n">
        <v>1.02979</v>
      </c>
      <c r="C61" t="n">
        <v>2.00006</v>
      </c>
      <c r="D61" t="n">
        <v>2.05963</v>
      </c>
      <c r="E61" t="inlineStr">
        <is>
          <t>12.40</t>
        </is>
      </c>
      <c r="F61" t="inlineStr">
        <is>
          <t>0.19</t>
        </is>
      </c>
      <c r="G61" t="inlineStr">
        <is>
          <t>2.356</t>
        </is>
      </c>
      <c r="H61" t="n">
        <v>87.42062818336163</v>
      </c>
    </row>
    <row r="62">
      <c r="A62" t="n">
        <v>2.2</v>
      </c>
      <c r="B62" t="n">
        <v>1.02936</v>
      </c>
      <c r="C62" t="n">
        <v>2.20012</v>
      </c>
      <c r="D62" t="n">
        <v>2.26498</v>
      </c>
      <c r="E62" t="inlineStr">
        <is>
          <t>12.40</t>
        </is>
      </c>
      <c r="F62" t="inlineStr">
        <is>
          <t>0.21</t>
        </is>
      </c>
      <c r="G62" t="inlineStr">
        <is>
          <t>2.604</t>
        </is>
      </c>
      <c r="H62" t="n">
        <v>86.98079877112134</v>
      </c>
    </row>
    <row r="63">
      <c r="A63" t="n">
        <v>2.4</v>
      </c>
      <c r="B63" t="n">
        <v>1.02911</v>
      </c>
      <c r="C63" t="n">
        <v>2.40031</v>
      </c>
      <c r="D63" t="n">
        <v>2.4702</v>
      </c>
      <c r="E63" t="inlineStr">
        <is>
          <t>12.40</t>
        </is>
      </c>
      <c r="F63" t="inlineStr">
        <is>
          <t>0.23</t>
        </is>
      </c>
      <c r="G63" t="inlineStr">
        <is>
          <t>2.852</t>
        </is>
      </c>
      <c r="H63" t="n">
        <v>86.61290322580646</v>
      </c>
    </row>
    <row r="64">
      <c r="A64" t="n">
        <v>2.6</v>
      </c>
      <c r="B64" t="n">
        <v>1.02869</v>
      </c>
      <c r="C64" t="n">
        <v>2.60039</v>
      </c>
      <c r="D64" t="n">
        <v>2.67498</v>
      </c>
      <c r="E64" t="inlineStr">
        <is>
          <t>12.40</t>
        </is>
      </c>
      <c r="F64" t="inlineStr">
        <is>
          <t>0.25</t>
        </is>
      </c>
      <c r="G64" t="inlineStr">
        <is>
          <t>3.100</t>
        </is>
      </c>
      <c r="H64" t="n">
        <v>86.28967741935483</v>
      </c>
    </row>
    <row r="65">
      <c r="A65" t="n">
        <v>2.8</v>
      </c>
      <c r="B65" t="n">
        <v>1.02832</v>
      </c>
      <c r="C65" t="n">
        <v>2.80031</v>
      </c>
      <c r="D65" t="n">
        <v>2.87961</v>
      </c>
      <c r="E65" t="inlineStr">
        <is>
          <t>12.40</t>
        </is>
      </c>
      <c r="F65" t="inlineStr">
        <is>
          <t>0.26</t>
        </is>
      </c>
      <c r="G65" t="inlineStr">
        <is>
          <t>3.224</t>
        </is>
      </c>
      <c r="H65" t="n">
        <v>89.31792803970224</v>
      </c>
    </row>
    <row r="66">
      <c r="A66" t="n">
        <v>3</v>
      </c>
      <c r="B66" t="n">
        <v>1.02795</v>
      </c>
      <c r="C66" t="n">
        <v>3.00024</v>
      </c>
      <c r="D66" t="n">
        <v>3.0843</v>
      </c>
      <c r="E66" t="inlineStr">
        <is>
          <t>12.40</t>
        </is>
      </c>
      <c r="F66" t="inlineStr">
        <is>
          <t>0.28</t>
        </is>
      </c>
      <c r="G66" t="inlineStr">
        <is>
          <t>3.472</t>
        </is>
      </c>
      <c r="H66" t="n">
        <v>88.83352534562211</v>
      </c>
    </row>
    <row r="67">
      <c r="A67" t="n">
        <v>3.2</v>
      </c>
      <c r="B67" t="n">
        <v>1.02759</v>
      </c>
      <c r="C67" t="n">
        <v>3.2003</v>
      </c>
      <c r="D67" t="n">
        <v>3.28873</v>
      </c>
      <c r="E67" t="inlineStr">
        <is>
          <t>12.40</t>
        </is>
      </c>
      <c r="F67" t="inlineStr">
        <is>
          <t>0.30</t>
        </is>
      </c>
      <c r="G67" t="inlineStr">
        <is>
          <t>3.720</t>
        </is>
      </c>
      <c r="H67" t="n">
        <v>88.40672043010753</v>
      </c>
    </row>
    <row r="68">
      <c r="A68" t="n">
        <v>3.4</v>
      </c>
      <c r="B68" t="n">
        <v>1.02728</v>
      </c>
      <c r="C68" t="n">
        <v>3.40038</v>
      </c>
      <c r="D68" t="n">
        <v>3.49315</v>
      </c>
      <c r="E68" t="inlineStr">
        <is>
          <t>12.40</t>
        </is>
      </c>
      <c r="F68" t="inlineStr">
        <is>
          <t>0.32</t>
        </is>
      </c>
      <c r="G68" t="inlineStr">
        <is>
          <t>3.968</t>
        </is>
      </c>
      <c r="H68" t="n">
        <v>88.03301411290323</v>
      </c>
    </row>
    <row r="69">
      <c r="A69" t="n">
        <v>3.6</v>
      </c>
      <c r="B69" t="n">
        <v>1.02698</v>
      </c>
      <c r="C69" t="n">
        <v>3.60031</v>
      </c>
      <c r="D69" t="n">
        <v>3.697</v>
      </c>
      <c r="E69" t="inlineStr">
        <is>
          <t>12.40</t>
        </is>
      </c>
      <c r="F69" t="inlineStr">
        <is>
          <t>0.34</t>
        </is>
      </c>
      <c r="G69" t="inlineStr">
        <is>
          <t>4.216</t>
        </is>
      </c>
      <c r="H69" t="n">
        <v>87.68975332068311</v>
      </c>
    </row>
    <row r="70">
      <c r="A70" t="n">
        <v>3.8</v>
      </c>
      <c r="B70" t="n">
        <v>1.02649</v>
      </c>
      <c r="C70" t="n">
        <v>3.80051</v>
      </c>
      <c r="D70" t="n">
        <v>3.90095</v>
      </c>
      <c r="E70" t="inlineStr">
        <is>
          <t>12.40</t>
        </is>
      </c>
      <c r="F70" t="inlineStr">
        <is>
          <t>0.36</t>
        </is>
      </c>
      <c r="G70" t="inlineStr">
        <is>
          <t>4.464</t>
        </is>
      </c>
      <c r="H70" t="n">
        <v>87.38687275985663</v>
      </c>
    </row>
    <row r="71">
      <c r="A71" t="n">
        <v>4</v>
      </c>
      <c r="B71" t="n">
        <v>1.02618</v>
      </c>
      <c r="C71" t="n">
        <v>4.00043</v>
      </c>
      <c r="D71" t="n">
        <v>4.10517</v>
      </c>
      <c r="E71" t="inlineStr">
        <is>
          <t>12.40</t>
        </is>
      </c>
      <c r="F71" t="inlineStr">
        <is>
          <t>0.38</t>
        </is>
      </c>
      <c r="G71" t="inlineStr">
        <is>
          <t>4.712</t>
        </is>
      </c>
      <c r="H71" t="n">
        <v>87.12160441426147</v>
      </c>
    </row>
    <row r="72">
      <c r="A72" t="n">
        <v>4.2</v>
      </c>
      <c r="B72" t="n">
        <v>1.02582</v>
      </c>
      <c r="C72" t="n">
        <v>4.2005</v>
      </c>
      <c r="D72" t="n">
        <v>4.30869</v>
      </c>
      <c r="E72" t="inlineStr">
        <is>
          <t>12.40</t>
        </is>
      </c>
      <c r="F72" t="inlineStr">
        <is>
          <t>0.40</t>
        </is>
      </c>
      <c r="G72" t="inlineStr">
        <is>
          <t>4.960</t>
        </is>
      </c>
      <c r="H72" t="n">
        <v>86.86875000000001</v>
      </c>
    </row>
    <row r="73">
      <c r="A73" t="n">
        <v>4.4</v>
      </c>
      <c r="B73" t="n">
        <v>1.02551</v>
      </c>
      <c r="C73" t="n">
        <v>4.3999</v>
      </c>
      <c r="D73" t="n">
        <v>4.51189</v>
      </c>
      <c r="E73" t="inlineStr">
        <is>
          <t>12.40</t>
        </is>
      </c>
      <c r="F73" t="inlineStr">
        <is>
          <t>0.42</t>
        </is>
      </c>
      <c r="G73" t="inlineStr">
        <is>
          <t>5.208</t>
        </is>
      </c>
      <c r="H73" t="n">
        <v>86.63383256528418</v>
      </c>
    </row>
    <row r="74">
      <c r="A74" t="n">
        <v>4.6</v>
      </c>
      <c r="B74" t="n">
        <v>1.02509</v>
      </c>
      <c r="C74" t="n">
        <v>4.60023</v>
      </c>
      <c r="D74" t="n">
        <v>4.71563</v>
      </c>
      <c r="E74" t="inlineStr">
        <is>
          <t>12.40</t>
        </is>
      </c>
      <c r="F74" t="inlineStr">
        <is>
          <t>0.44</t>
        </is>
      </c>
      <c r="G74" t="inlineStr">
        <is>
          <t>5.456</t>
        </is>
      </c>
      <c r="H74" t="n">
        <v>86.43016862170087</v>
      </c>
    </row>
    <row r="75">
      <c r="A75" t="n">
        <v>4.8</v>
      </c>
      <c r="B75" t="n">
        <v>1.02478</v>
      </c>
      <c r="C75" t="n">
        <v>4.80016</v>
      </c>
      <c r="D75" t="n">
        <v>4.9191</v>
      </c>
      <c r="E75" t="inlineStr">
        <is>
          <t>12.40</t>
        </is>
      </c>
      <c r="F75" t="inlineStr">
        <is>
          <t>0.47</t>
        </is>
      </c>
      <c r="G75" t="inlineStr">
        <is>
          <t>5.828</t>
        </is>
      </c>
      <c r="H75" t="n">
        <v>84.40459849004804</v>
      </c>
    </row>
    <row r="76">
      <c r="A76" t="n">
        <v>5</v>
      </c>
      <c r="B76" t="n">
        <v>1.02429</v>
      </c>
      <c r="C76" t="n">
        <v>5.00009</v>
      </c>
      <c r="D76" t="n">
        <v>5.12155</v>
      </c>
      <c r="E76" t="inlineStr">
        <is>
          <t>12.40</t>
        </is>
      </c>
      <c r="F76" t="inlineStr">
        <is>
          <t>0.49</t>
        </is>
      </c>
      <c r="G76" t="inlineStr">
        <is>
          <t>6.076</t>
        </is>
      </c>
      <c r="H76" t="n">
        <v>84.29147465437788</v>
      </c>
    </row>
    <row r="77">
      <c r="A77" t="n">
        <v>5.2</v>
      </c>
      <c r="B77" t="n">
        <v>1.02393</v>
      </c>
      <c r="C77" t="n">
        <v>5.20016</v>
      </c>
      <c r="D77" t="n">
        <v>5.32458</v>
      </c>
      <c r="E77" t="inlineStr">
        <is>
          <t>12.40</t>
        </is>
      </c>
      <c r="F77" t="inlineStr">
        <is>
          <t>0.51</t>
        </is>
      </c>
      <c r="G77" t="inlineStr">
        <is>
          <t>6.324</t>
        </is>
      </c>
      <c r="H77" t="n">
        <v>84.19639468690703</v>
      </c>
    </row>
    <row r="78">
      <c r="A78" t="n">
        <v>5.4</v>
      </c>
      <c r="B78" t="n">
        <v>1.02356</v>
      </c>
      <c r="C78" t="n">
        <v>5.40034</v>
      </c>
      <c r="D78" t="n">
        <v>5.52757</v>
      </c>
      <c r="E78" t="inlineStr">
        <is>
          <t>12.40</t>
        </is>
      </c>
      <c r="F78" t="inlineStr">
        <is>
          <t>0.53</t>
        </is>
      </c>
      <c r="G78" t="inlineStr">
        <is>
          <t>6.572</t>
        </is>
      </c>
      <c r="H78" t="n">
        <v>84.10788192331101</v>
      </c>
    </row>
    <row r="79">
      <c r="A79" t="n">
        <v>5.6</v>
      </c>
      <c r="B79" t="n">
        <v>1.02325</v>
      </c>
      <c r="C79" t="n">
        <v>5.60042</v>
      </c>
      <c r="D79" t="n">
        <v>5.73031</v>
      </c>
      <c r="E79" t="inlineStr">
        <is>
          <t>12.40</t>
        </is>
      </c>
      <c r="F79" t="inlineStr">
        <is>
          <t>0.55</t>
        </is>
      </c>
      <c r="G79" t="inlineStr">
        <is>
          <t>6.820</t>
        </is>
      </c>
      <c r="H79" t="n">
        <v>84.02214076246334</v>
      </c>
    </row>
    <row r="80">
      <c r="A80" t="n">
        <v>5.8</v>
      </c>
      <c r="B80" t="n">
        <v>1.02277</v>
      </c>
      <c r="C80" t="n">
        <v>5.80022</v>
      </c>
      <c r="D80" t="n">
        <v>5.93205</v>
      </c>
      <c r="E80" t="inlineStr">
        <is>
          <t>12.40</t>
        </is>
      </c>
      <c r="F80" t="inlineStr">
        <is>
          <t>0.57</t>
        </is>
      </c>
      <c r="G80" t="inlineStr">
        <is>
          <t>7.068</t>
        </is>
      </c>
      <c r="H80" t="n">
        <v>83.92826825127335</v>
      </c>
    </row>
    <row r="81">
      <c r="A81" t="n">
        <v>6</v>
      </c>
      <c r="B81" t="n">
        <v>1.0224</v>
      </c>
      <c r="C81" t="n">
        <v>6.00027</v>
      </c>
      <c r="D81" t="n">
        <v>6.13431</v>
      </c>
      <c r="E81" t="inlineStr">
        <is>
          <t>12.40</t>
        </is>
      </c>
      <c r="F81" t="inlineStr">
        <is>
          <t>0.60</t>
        </is>
      </c>
      <c r="G81" t="inlineStr">
        <is>
          <t>7.440</t>
        </is>
      </c>
      <c r="H81" t="n">
        <v>82.45040322580644</v>
      </c>
    </row>
    <row r="82">
      <c r="A82" t="n">
        <v>6.2</v>
      </c>
      <c r="B82" t="n">
        <v>1.02197</v>
      </c>
      <c r="C82" t="n">
        <v>6.20047</v>
      </c>
      <c r="D82" t="n">
        <v>6.33595</v>
      </c>
      <c r="E82" t="inlineStr">
        <is>
          <t>12.40</t>
        </is>
      </c>
      <c r="F82" t="inlineStr">
        <is>
          <t>0.62</t>
        </is>
      </c>
      <c r="G82" t="inlineStr">
        <is>
          <t>7.688</t>
        </is>
      </c>
      <c r="H82" t="n">
        <v>82.4135015608741</v>
      </c>
    </row>
    <row r="83">
      <c r="A83" t="n">
        <v>6.4</v>
      </c>
      <c r="B83" t="n">
        <v>1.02148</v>
      </c>
      <c r="C83" t="n">
        <v>6.40041</v>
      </c>
      <c r="D83" t="n">
        <v>6.53752</v>
      </c>
      <c r="E83" t="inlineStr">
        <is>
          <t>12.40</t>
        </is>
      </c>
      <c r="F83" t="inlineStr">
        <is>
          <t>0.64</t>
        </is>
      </c>
      <c r="G83" t="inlineStr">
        <is>
          <t>7.936</t>
        </is>
      </c>
      <c r="H83" t="n">
        <v>82.37802419354838</v>
      </c>
    </row>
    <row r="84">
      <c r="A84" t="n">
        <v>6.6</v>
      </c>
      <c r="B84" t="n">
        <v>1.02106</v>
      </c>
      <c r="C84" t="n">
        <v>6.60034</v>
      </c>
      <c r="D84" t="n">
        <v>6.73852</v>
      </c>
      <c r="E84" t="inlineStr">
        <is>
          <t>12.40</t>
        </is>
      </c>
      <c r="F84" t="inlineStr">
        <is>
          <t>0.66</t>
        </is>
      </c>
      <c r="G84" t="inlineStr">
        <is>
          <t>8.184</t>
        </is>
      </c>
      <c r="H84" t="n">
        <v>82.33773216031281</v>
      </c>
    </row>
    <row r="85">
      <c r="A85" t="n">
        <v>6.8</v>
      </c>
      <c r="B85" t="n">
        <v>1.02057</v>
      </c>
      <c r="C85" t="n">
        <v>6.80054</v>
      </c>
      <c r="D85" t="n">
        <v>6.93986</v>
      </c>
      <c r="E85" t="inlineStr">
        <is>
          <t>12.40</t>
        </is>
      </c>
      <c r="F85" t="inlineStr">
        <is>
          <t>0.69</t>
        </is>
      </c>
      <c r="G85" t="inlineStr">
        <is>
          <t>8.556</t>
        </is>
      </c>
      <c r="H85" t="n">
        <v>81.1110331930809</v>
      </c>
    </row>
    <row r="86">
      <c r="A86" t="n">
        <v>7</v>
      </c>
      <c r="B86" t="n">
        <v>1.02014</v>
      </c>
      <c r="C86" t="n">
        <v>7.0006</v>
      </c>
      <c r="D86" t="n">
        <v>7.14032</v>
      </c>
      <c r="E86" t="inlineStr">
        <is>
          <t>12.40</t>
        </is>
      </c>
      <c r="F86" t="inlineStr">
        <is>
          <t>0.71</t>
        </is>
      </c>
      <c r="G86" t="inlineStr">
        <is>
          <t>8.804</t>
        </is>
      </c>
      <c r="H86" t="n">
        <v>81.10313493866424</v>
      </c>
    </row>
    <row r="88">
      <c r="A88" t="inlineStr">
        <is>
          <t>PSU Set Volt</t>
        </is>
      </c>
      <c r="B88" t="inlineStr">
        <is>
          <t>PSU Set Curr</t>
        </is>
      </c>
      <c r="C88" t="inlineStr">
        <is>
          <t>PS Volt</t>
        </is>
      </c>
      <c r="D88" t="inlineStr">
        <is>
          <t>PS Curr</t>
        </is>
      </c>
      <c r="E88" t="inlineStr">
        <is>
          <t>PS Pow</t>
        </is>
      </c>
      <c r="F88" t="inlineStr">
        <is>
          <t>PL Volt</t>
        </is>
      </c>
      <c r="G88" t="inlineStr">
        <is>
          <t>PL Curr</t>
        </is>
      </c>
      <c r="H88" t="inlineStr">
        <is>
          <t>PL Pow</t>
        </is>
      </c>
    </row>
    <row r="89">
      <c r="A89" t="inlineStr">
        <is>
          <t>13.40</t>
        </is>
      </c>
      <c r="B89" t="inlineStr">
        <is>
          <t>1.38</t>
        </is>
      </c>
      <c r="C89" t="inlineStr">
        <is>
          <t>13.40</t>
        </is>
      </c>
      <c r="D89" t="inlineStr">
        <is>
          <t>0.00</t>
        </is>
      </c>
      <c r="E89" t="inlineStr">
        <is>
          <t>0.000</t>
        </is>
      </c>
      <c r="F89" t="n">
        <v>1.03497</v>
      </c>
      <c r="G89" t="n">
        <v>0.000213623</v>
      </c>
      <c r="H89" t="n">
        <v>0.000221146</v>
      </c>
    </row>
    <row r="91">
      <c r="A91" t="inlineStr">
        <is>
          <t>CC Set</t>
        </is>
      </c>
      <c r="B91" t="inlineStr">
        <is>
          <t>PL Volt</t>
        </is>
      </c>
      <c r="C91" t="inlineStr">
        <is>
          <t>PL Curr</t>
        </is>
      </c>
      <c r="D91" t="inlineStr">
        <is>
          <t>PL Pow</t>
        </is>
      </c>
      <c r="E91" t="inlineStr">
        <is>
          <t>PS Volt</t>
        </is>
      </c>
      <c r="F91" t="inlineStr">
        <is>
          <t>PS Curr</t>
        </is>
      </c>
      <c r="G91" t="inlineStr">
        <is>
          <t>PS Pow</t>
        </is>
      </c>
      <c r="H91" t="inlineStr">
        <is>
          <t>Eff - V@13.4</t>
        </is>
      </c>
    </row>
    <row r="92">
      <c r="A92" t="n">
        <v>0</v>
      </c>
      <c r="B92" t="n">
        <v>1.03619</v>
      </c>
      <c r="C92" t="n">
        <v>0.000473022</v>
      </c>
      <c r="D92" t="n">
        <v>0.000490114</v>
      </c>
      <c r="E92" t="inlineStr">
        <is>
          <t>13.40</t>
        </is>
      </c>
      <c r="F92" t="inlineStr">
        <is>
          <t>0.00</t>
        </is>
      </c>
      <c r="G92" t="inlineStr">
        <is>
          <t>0.000</t>
        </is>
      </c>
      <c r="H92" t="n">
        <v>0</v>
      </c>
    </row>
    <row r="93">
      <c r="A93" t="n">
        <v>0.2</v>
      </c>
      <c r="B93" t="n">
        <v>1.04163</v>
      </c>
      <c r="C93" t="n">
        <v>0.200012</v>
      </c>
      <c r="D93" t="n">
        <v>0.20835</v>
      </c>
      <c r="E93" t="inlineStr">
        <is>
          <t>13.40</t>
        </is>
      </c>
      <c r="F93" t="inlineStr">
        <is>
          <t>0.02</t>
        </is>
      </c>
      <c r="G93" t="inlineStr">
        <is>
          <t>0.268</t>
        </is>
      </c>
      <c r="H93" t="n">
        <v>77.74253731343283</v>
      </c>
    </row>
    <row r="94">
      <c r="A94" t="n">
        <v>0.4</v>
      </c>
      <c r="B94" t="n">
        <v>1.04333</v>
      </c>
      <c r="C94" t="n">
        <v>0.399948</v>
      </c>
      <c r="D94" t="n">
        <v>0.417161</v>
      </c>
      <c r="E94" t="inlineStr">
        <is>
          <t>13.40</t>
        </is>
      </c>
      <c r="F94" t="inlineStr">
        <is>
          <t>0.04</t>
        </is>
      </c>
      <c r="G94" t="inlineStr">
        <is>
          <t>0.536</t>
        </is>
      </c>
      <c r="H94" t="n">
        <v>77.8285447761194</v>
      </c>
    </row>
    <row r="95">
      <c r="A95" t="n">
        <v>0.6</v>
      </c>
      <c r="B95" t="n">
        <v>1.03931</v>
      </c>
      <c r="C95" t="n">
        <v>0.600006</v>
      </c>
      <c r="D95" t="n">
        <v>0.623664</v>
      </c>
      <c r="E95" t="inlineStr">
        <is>
          <t>13.40</t>
        </is>
      </c>
      <c r="F95" t="inlineStr">
        <is>
          <t>0.06</t>
        </is>
      </c>
      <c r="G95" t="inlineStr">
        <is>
          <t>0.804</t>
        </is>
      </c>
      <c r="H95" t="n">
        <v>77.57014925373133</v>
      </c>
    </row>
    <row r="96">
      <c r="A96" t="n">
        <v>0.8</v>
      </c>
      <c r="B96" t="n">
        <v>1.03522</v>
      </c>
      <c r="C96" t="n">
        <v>0.799942</v>
      </c>
      <c r="D96" t="n">
        <v>0.828114</v>
      </c>
      <c r="E96" t="inlineStr">
        <is>
          <t>13.40</t>
        </is>
      </c>
      <c r="F96" t="inlineStr">
        <is>
          <t>0.07</t>
        </is>
      </c>
      <c r="G96" t="inlineStr">
        <is>
          <t>0.938</t>
        </is>
      </c>
      <c r="H96" t="n">
        <v>88.28507462686568</v>
      </c>
    </row>
    <row r="97">
      <c r="A97" t="n">
        <v>1</v>
      </c>
      <c r="B97" t="n">
        <v>1.03192</v>
      </c>
      <c r="C97" t="n">
        <v>1</v>
      </c>
      <c r="D97" t="n">
        <v>1.03192</v>
      </c>
      <c r="E97" t="inlineStr">
        <is>
          <t>13.40</t>
        </is>
      </c>
      <c r="F97" t="inlineStr">
        <is>
          <t>0.09</t>
        </is>
      </c>
      <c r="G97" t="inlineStr">
        <is>
          <t>1.206</t>
        </is>
      </c>
      <c r="H97" t="n">
        <v>85.56550580431177</v>
      </c>
    </row>
    <row r="98">
      <c r="A98" t="n">
        <v>1.2</v>
      </c>
      <c r="B98" t="n">
        <v>1.03168</v>
      </c>
      <c r="C98" t="n">
        <v>1.20007</v>
      </c>
      <c r="D98" t="n">
        <v>1.23816</v>
      </c>
      <c r="E98" t="inlineStr">
        <is>
          <t>13.40</t>
        </is>
      </c>
      <c r="F98" t="inlineStr">
        <is>
          <t>0.11</t>
        </is>
      </c>
      <c r="G98" t="inlineStr">
        <is>
          <t>1.474</t>
        </is>
      </c>
      <c r="H98" t="n">
        <v>84</v>
      </c>
    </row>
    <row r="99">
      <c r="A99" t="n">
        <v>1.4</v>
      </c>
      <c r="B99" t="n">
        <v>1.03149</v>
      </c>
      <c r="C99" t="n">
        <v>1.39999</v>
      </c>
      <c r="D99" t="n">
        <v>1.44409</v>
      </c>
      <c r="E99" t="inlineStr">
        <is>
          <t>13.40</t>
        </is>
      </c>
      <c r="F99" t="inlineStr">
        <is>
          <t>0.12</t>
        </is>
      </c>
      <c r="G99" t="inlineStr">
        <is>
          <t>1.608</t>
        </is>
      </c>
      <c r="H99" t="n">
        <v>89.80659203980099</v>
      </c>
    </row>
    <row r="100">
      <c r="A100" t="n">
        <v>1.6</v>
      </c>
      <c r="B100" t="n">
        <v>1.03119</v>
      </c>
      <c r="C100" t="n">
        <v>1.60007</v>
      </c>
      <c r="D100" t="n">
        <v>1.64997</v>
      </c>
      <c r="E100" t="inlineStr">
        <is>
          <t>13.40</t>
        </is>
      </c>
      <c r="F100" t="inlineStr">
        <is>
          <t>0.14</t>
        </is>
      </c>
      <c r="G100" t="inlineStr">
        <is>
          <t>1.876</t>
        </is>
      </c>
      <c r="H100" t="n">
        <v>87.95149253731344</v>
      </c>
    </row>
    <row r="101">
      <c r="A101" t="n">
        <v>1.8</v>
      </c>
      <c r="B101" t="n">
        <v>1.03082</v>
      </c>
      <c r="C101" t="n">
        <v>1.79999</v>
      </c>
      <c r="D101" t="n">
        <v>1.85547</v>
      </c>
      <c r="E101" t="inlineStr">
        <is>
          <t>13.40</t>
        </is>
      </c>
      <c r="F101" t="inlineStr">
        <is>
          <t>0.16</t>
        </is>
      </c>
      <c r="G101" t="inlineStr">
        <is>
          <t>2.144</t>
        </is>
      </c>
      <c r="H101" t="n">
        <v>86.54244402985074</v>
      </c>
    </row>
    <row r="102">
      <c r="A102" t="n">
        <v>2</v>
      </c>
      <c r="B102" t="n">
        <v>1.03058</v>
      </c>
      <c r="C102" t="n">
        <v>1.99992</v>
      </c>
      <c r="D102" t="n">
        <v>2.06122</v>
      </c>
      <c r="E102" t="inlineStr">
        <is>
          <t>13.40</t>
        </is>
      </c>
      <c r="F102" t="inlineStr">
        <is>
          <t>0.18</t>
        </is>
      </c>
      <c r="G102" t="inlineStr">
        <is>
          <t>2.412</t>
        </is>
      </c>
      <c r="H102" t="n">
        <v>85.45688225538971</v>
      </c>
    </row>
    <row r="103">
      <c r="A103" t="n">
        <v>2.2</v>
      </c>
      <c r="B103" t="n">
        <v>1.03021</v>
      </c>
      <c r="C103" t="n">
        <v>2.20026</v>
      </c>
      <c r="D103" t="n">
        <v>2.26673</v>
      </c>
      <c r="E103" t="inlineStr">
        <is>
          <t>13.40</t>
        </is>
      </c>
      <c r="F103" t="inlineStr">
        <is>
          <t>0.19</t>
        </is>
      </c>
      <c r="G103" t="inlineStr">
        <is>
          <t>2.546</t>
        </is>
      </c>
      <c r="H103" t="n">
        <v>89.03102906520031</v>
      </c>
    </row>
    <row r="104">
      <c r="A104" t="n">
        <v>2.4</v>
      </c>
      <c r="B104" t="n">
        <v>1.02985</v>
      </c>
      <c r="C104" t="n">
        <v>2.40031</v>
      </c>
      <c r="D104" t="n">
        <v>2.47195</v>
      </c>
      <c r="E104" t="inlineStr">
        <is>
          <t>13.40</t>
        </is>
      </c>
      <c r="F104" t="inlineStr">
        <is>
          <t>0.21</t>
        </is>
      </c>
      <c r="G104" t="inlineStr">
        <is>
          <t>2.814</t>
        </is>
      </c>
      <c r="H104" t="n">
        <v>87.84470504619757</v>
      </c>
    </row>
    <row r="105">
      <c r="A105" t="n">
        <v>2.6</v>
      </c>
      <c r="B105" t="n">
        <v>1.02948</v>
      </c>
      <c r="C105" t="n">
        <v>2.60039</v>
      </c>
      <c r="D105" t="n">
        <v>2.67705</v>
      </c>
      <c r="E105" t="inlineStr">
        <is>
          <t>13.40</t>
        </is>
      </c>
      <c r="F105" t="inlineStr">
        <is>
          <t>0.23</t>
        </is>
      </c>
      <c r="G105" t="inlineStr">
        <is>
          <t>3.082</t>
        </is>
      </c>
      <c r="H105" t="n">
        <v>86.86080467229073</v>
      </c>
    </row>
    <row r="106">
      <c r="A106" t="n">
        <v>2.8</v>
      </c>
      <c r="B106" t="n">
        <v>1.02917</v>
      </c>
      <c r="C106" t="n">
        <v>2.80031</v>
      </c>
      <c r="D106" t="n">
        <v>2.88201</v>
      </c>
      <c r="E106" t="inlineStr">
        <is>
          <t>13.40</t>
        </is>
      </c>
      <c r="F106" t="inlineStr">
        <is>
          <t>0.25</t>
        </is>
      </c>
      <c r="G106" t="inlineStr">
        <is>
          <t>3.350</t>
        </is>
      </c>
      <c r="H106" t="n">
        <v>86.03014925373135</v>
      </c>
    </row>
    <row r="107">
      <c r="A107" t="n">
        <v>3</v>
      </c>
      <c r="B107" t="n">
        <v>1.02881</v>
      </c>
      <c r="C107" t="n">
        <v>3.00024</v>
      </c>
      <c r="D107" t="n">
        <v>3.08668</v>
      </c>
      <c r="E107" t="inlineStr">
        <is>
          <t>13.40</t>
        </is>
      </c>
      <c r="F107" t="inlineStr">
        <is>
          <t>0.26</t>
        </is>
      </c>
      <c r="G107" t="inlineStr">
        <is>
          <t>3.484</t>
        </is>
      </c>
      <c r="H107" t="n">
        <v>88.59586681974741</v>
      </c>
    </row>
    <row r="108">
      <c r="A108" t="n">
        <v>3.2</v>
      </c>
      <c r="B108" t="n">
        <v>1.0285</v>
      </c>
      <c r="C108" t="n">
        <v>3.2003</v>
      </c>
      <c r="D108" t="n">
        <v>3.29113</v>
      </c>
      <c r="E108" t="inlineStr">
        <is>
          <t>13.40</t>
        </is>
      </c>
      <c r="F108" t="inlineStr">
        <is>
          <t>0.28</t>
        </is>
      </c>
      <c r="G108" t="inlineStr">
        <is>
          <t>3.752</t>
        </is>
      </c>
      <c r="H108" t="n">
        <v>87.71668443496802</v>
      </c>
    </row>
    <row r="109">
      <c r="A109" t="n">
        <v>3.4</v>
      </c>
      <c r="B109" t="n">
        <v>1.02802</v>
      </c>
      <c r="C109" t="n">
        <v>3.40038</v>
      </c>
      <c r="D109" t="n">
        <v>3.49564</v>
      </c>
      <c r="E109" t="inlineStr">
        <is>
          <t>13.40</t>
        </is>
      </c>
      <c r="F109" t="inlineStr">
        <is>
          <t>0.30</t>
        </is>
      </c>
      <c r="G109" t="inlineStr">
        <is>
          <t>4.020</t>
        </is>
      </c>
      <c r="H109" t="n">
        <v>86.95621890547264</v>
      </c>
    </row>
    <row r="110">
      <c r="A110" t="n">
        <v>3.6</v>
      </c>
      <c r="B110" t="n">
        <v>1.02771</v>
      </c>
      <c r="C110" t="n">
        <v>3.60017</v>
      </c>
      <c r="D110" t="n">
        <v>3.70015</v>
      </c>
      <c r="E110" t="inlineStr">
        <is>
          <t>13.40</t>
        </is>
      </c>
      <c r="F110" t="inlineStr">
        <is>
          <t>0.32</t>
        </is>
      </c>
      <c r="G110" t="inlineStr">
        <is>
          <t>4.288</t>
        </is>
      </c>
      <c r="H110" t="n">
        <v>86.29081156716417</v>
      </c>
    </row>
    <row r="111">
      <c r="A111" t="n">
        <v>3.8</v>
      </c>
      <c r="B111" t="n">
        <v>1.02734</v>
      </c>
      <c r="C111" t="n">
        <v>3.80037</v>
      </c>
      <c r="D111" t="n">
        <v>3.90443</v>
      </c>
      <c r="E111" t="inlineStr">
        <is>
          <t>13.40</t>
        </is>
      </c>
      <c r="F111" t="inlineStr">
        <is>
          <t>0.34</t>
        </is>
      </c>
      <c r="G111" t="inlineStr">
        <is>
          <t>4.556</t>
        </is>
      </c>
      <c r="H111" t="n">
        <v>85.6986391571554</v>
      </c>
    </row>
    <row r="112">
      <c r="A112" t="n">
        <v>4</v>
      </c>
      <c r="B112" t="n">
        <v>1.02704</v>
      </c>
      <c r="C112" t="n">
        <v>4.00031</v>
      </c>
      <c r="D112" t="n">
        <v>4.10847</v>
      </c>
      <c r="E112" t="inlineStr">
        <is>
          <t>13.40</t>
        </is>
      </c>
      <c r="F112" t="inlineStr">
        <is>
          <t>0.36</t>
        </is>
      </c>
      <c r="G112" t="inlineStr">
        <is>
          <t>4.824</t>
        </is>
      </c>
      <c r="H112" t="n">
        <v>85.16728855721392</v>
      </c>
    </row>
    <row r="113">
      <c r="A113" t="n">
        <v>4.2</v>
      </c>
      <c r="B113" t="n">
        <v>1.02667</v>
      </c>
      <c r="C113" t="n">
        <v>4.20036</v>
      </c>
      <c r="D113" t="n">
        <v>4.31188</v>
      </c>
      <c r="E113" t="inlineStr">
        <is>
          <t>13.40</t>
        </is>
      </c>
      <c r="F113" t="inlineStr">
        <is>
          <t>0.38</t>
        </is>
      </c>
      <c r="G113" t="inlineStr">
        <is>
          <t>5.092</t>
        </is>
      </c>
      <c r="H113" t="n">
        <v>84.67949725058918</v>
      </c>
    </row>
    <row r="114">
      <c r="A114" t="n">
        <v>4.4</v>
      </c>
      <c r="B114" t="n">
        <v>1.02637</v>
      </c>
      <c r="C114" t="n">
        <v>4.3999</v>
      </c>
      <c r="D114" t="n">
        <v>4.51565</v>
      </c>
      <c r="E114" t="inlineStr">
        <is>
          <t>13.40</t>
        </is>
      </c>
      <c r="F114" t="inlineStr">
        <is>
          <t>0.39</t>
        </is>
      </c>
      <c r="G114" t="inlineStr">
        <is>
          <t>5.226</t>
        </is>
      </c>
      <c r="H114" t="n">
        <v>86.40738614619211</v>
      </c>
    </row>
    <row r="115">
      <c r="A115" t="n">
        <v>4.6</v>
      </c>
      <c r="B115" t="n">
        <v>1.02588</v>
      </c>
      <c r="C115" t="n">
        <v>4.60023</v>
      </c>
      <c r="D115" t="n">
        <v>4.71928</v>
      </c>
      <c r="E115" t="inlineStr">
        <is>
          <t>13.40</t>
        </is>
      </c>
      <c r="F115" t="inlineStr">
        <is>
          <t>0.41</t>
        </is>
      </c>
      <c r="G115" t="inlineStr">
        <is>
          <t>5.494</t>
        </is>
      </c>
      <c r="H115" t="n">
        <v>85.89879868947943</v>
      </c>
    </row>
    <row r="116">
      <c r="A116" t="n">
        <v>4.8</v>
      </c>
      <c r="B116" t="n">
        <v>1.02557</v>
      </c>
      <c r="C116" t="n">
        <v>4.80016</v>
      </c>
      <c r="D116" t="n">
        <v>4.92291</v>
      </c>
      <c r="E116" t="inlineStr">
        <is>
          <t>13.40</t>
        </is>
      </c>
      <c r="F116" t="inlineStr">
        <is>
          <t>0.43</t>
        </is>
      </c>
      <c r="G116" t="inlineStr">
        <is>
          <t>5.762</t>
        </is>
      </c>
      <c r="H116" t="n">
        <v>85.4375216938563</v>
      </c>
    </row>
    <row r="117">
      <c r="A117" t="n">
        <v>5</v>
      </c>
      <c r="B117" t="n">
        <v>1.02521</v>
      </c>
      <c r="C117" t="n">
        <v>5.00009</v>
      </c>
      <c r="D117" t="n">
        <v>5.12583</v>
      </c>
      <c r="E117" t="inlineStr">
        <is>
          <t>13.40</t>
        </is>
      </c>
      <c r="F117" t="inlineStr">
        <is>
          <t>0.45</t>
        </is>
      </c>
      <c r="G117" t="inlineStr">
        <is>
          <t>6.030</t>
        </is>
      </c>
      <c r="H117" t="n">
        <v>85.00547263681591</v>
      </c>
    </row>
    <row r="118">
      <c r="A118" t="n">
        <v>5.2</v>
      </c>
      <c r="B118" t="n">
        <v>1.02478</v>
      </c>
      <c r="C118" t="n">
        <v>5.20003</v>
      </c>
      <c r="D118" t="n">
        <v>5.32825</v>
      </c>
      <c r="E118" t="inlineStr">
        <is>
          <t>13.40</t>
        </is>
      </c>
      <c r="F118" t="inlineStr">
        <is>
          <t>0.47</t>
        </is>
      </c>
      <c r="G118" t="inlineStr">
        <is>
          <t>6.298</t>
        </is>
      </c>
      <c r="H118" t="n">
        <v>84.60225468402666</v>
      </c>
    </row>
    <row r="119">
      <c r="A119" t="n">
        <v>5.4</v>
      </c>
      <c r="B119" t="n">
        <v>1.02429</v>
      </c>
      <c r="C119" t="n">
        <v>5.40022</v>
      </c>
      <c r="D119" t="n">
        <v>5.53153</v>
      </c>
      <c r="E119" t="inlineStr">
        <is>
          <t>13.40</t>
        </is>
      </c>
      <c r="F119" t="inlineStr">
        <is>
          <t>0.49</t>
        </is>
      </c>
      <c r="G119" t="inlineStr">
        <is>
          <t>6.566</t>
        </is>
      </c>
      <c r="H119" t="n">
        <v>84.24505025890954</v>
      </c>
    </row>
    <row r="120">
      <c r="A120" t="n">
        <v>5.6</v>
      </c>
      <c r="B120" t="n">
        <v>1.02393</v>
      </c>
      <c r="C120" t="n">
        <v>5.60028</v>
      </c>
      <c r="D120" t="n">
        <v>5.73415</v>
      </c>
      <c r="E120" t="inlineStr">
        <is>
          <t>13.40</t>
        </is>
      </c>
      <c r="F120" t="inlineStr">
        <is>
          <t>0.51</t>
        </is>
      </c>
      <c r="G120" t="inlineStr">
        <is>
          <t>6.834</t>
        </is>
      </c>
      <c r="H120" t="n">
        <v>83.90620427275388</v>
      </c>
    </row>
    <row r="121">
      <c r="A121" t="n">
        <v>5.8</v>
      </c>
      <c r="B121" t="n">
        <v>1.02356</v>
      </c>
      <c r="C121" t="n">
        <v>5.80008</v>
      </c>
      <c r="D121" t="n">
        <v>5.93651</v>
      </c>
      <c r="E121" t="inlineStr">
        <is>
          <t>13.40</t>
        </is>
      </c>
      <c r="F121" t="inlineStr">
        <is>
          <t>0.53</t>
        </is>
      </c>
      <c r="G121" t="inlineStr">
        <is>
          <t>7.102</t>
        </is>
      </c>
      <c r="H121" t="n">
        <v>83.58927062799212</v>
      </c>
    </row>
    <row r="122">
      <c r="A122" t="n">
        <v>6</v>
      </c>
      <c r="B122" t="n">
        <v>1.02307</v>
      </c>
      <c r="C122" t="n">
        <v>6.00015</v>
      </c>
      <c r="D122" t="n">
        <v>6.13858</v>
      </c>
      <c r="E122" t="inlineStr">
        <is>
          <t>13.40</t>
        </is>
      </c>
      <c r="F122" t="inlineStr">
        <is>
          <t>0.55</t>
        </is>
      </c>
      <c r="G122" t="inlineStr">
        <is>
          <t>7.370</t>
        </is>
      </c>
      <c r="H122" t="n">
        <v>83.29145183175034</v>
      </c>
    </row>
    <row r="123">
      <c r="A123" t="n">
        <v>6.2</v>
      </c>
      <c r="B123" t="n">
        <v>1.02264</v>
      </c>
      <c r="C123" t="n">
        <v>6.20035</v>
      </c>
      <c r="D123" t="n">
        <v>6.34037</v>
      </c>
      <c r="E123" t="inlineStr">
        <is>
          <t>13.40</t>
        </is>
      </c>
      <c r="F123" t="inlineStr">
        <is>
          <t>0.57</t>
        </is>
      </c>
      <c r="G123" t="inlineStr">
        <is>
          <t>7.638</t>
        </is>
      </c>
      <c r="H123" t="n">
        <v>83.0108667190364</v>
      </c>
    </row>
    <row r="124">
      <c r="A124" t="n">
        <v>6.4</v>
      </c>
      <c r="B124" t="n">
        <v>1.02228</v>
      </c>
      <c r="C124" t="n">
        <v>6.40028</v>
      </c>
      <c r="D124" t="n">
        <v>6.5417</v>
      </c>
      <c r="E124" t="inlineStr">
        <is>
          <t>13.40</t>
        </is>
      </c>
      <c r="F124" t="inlineStr">
        <is>
          <t>0.60</t>
        </is>
      </c>
      <c r="G124" t="inlineStr">
        <is>
          <t>8.040</t>
        </is>
      </c>
      <c r="H124" t="n">
        <v>81.36442786069652</v>
      </c>
    </row>
    <row r="125">
      <c r="A125" t="n">
        <v>6.6</v>
      </c>
      <c r="B125" t="n">
        <v>1.02173</v>
      </c>
      <c r="C125" t="n">
        <v>6.60034</v>
      </c>
      <c r="D125" t="n">
        <v>6.74335</v>
      </c>
      <c r="E125" t="inlineStr">
        <is>
          <t>13.40</t>
        </is>
      </c>
      <c r="F125" t="inlineStr">
        <is>
          <t>0.62</t>
        </is>
      </c>
      <c r="G125" t="inlineStr">
        <is>
          <t>8.308</t>
        </is>
      </c>
      <c r="H125" t="n">
        <v>81.1669475204622</v>
      </c>
    </row>
    <row r="126">
      <c r="A126" t="n">
        <v>6.8</v>
      </c>
      <c r="B126" t="n">
        <v>1.02124</v>
      </c>
      <c r="C126" t="n">
        <v>6.8004</v>
      </c>
      <c r="D126" t="n">
        <v>6.94443</v>
      </c>
      <c r="E126" t="inlineStr">
        <is>
          <t>13.40</t>
        </is>
      </c>
      <c r="F126" t="inlineStr">
        <is>
          <t>0.64</t>
        </is>
      </c>
      <c r="G126" t="inlineStr">
        <is>
          <t>8.576</t>
        </is>
      </c>
      <c r="H126" t="n">
        <v>80.97516324626865</v>
      </c>
    </row>
    <row r="127">
      <c r="A127" t="n">
        <v>7</v>
      </c>
      <c r="B127" t="n">
        <v>1.02075</v>
      </c>
      <c r="C127" t="n">
        <v>7.00047</v>
      </c>
      <c r="D127" t="n">
        <v>7.14544</v>
      </c>
      <c r="E127" t="inlineStr">
        <is>
          <t>13.40</t>
        </is>
      </c>
      <c r="F127" t="inlineStr">
        <is>
          <t>0.66</t>
        </is>
      </c>
      <c r="G127" t="inlineStr">
        <is>
          <t>8.844</t>
        </is>
      </c>
      <c r="H127" t="n">
        <v>80.79421076436002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12.00</t>
        </is>
      </c>
      <c r="B7" t="inlineStr">
        <is>
          <t>1.31</t>
        </is>
      </c>
      <c r="C7" t="inlineStr">
        <is>
          <t>12.00</t>
        </is>
      </c>
      <c r="D7" t="inlineStr">
        <is>
          <t>0.00</t>
        </is>
      </c>
      <c r="E7" t="inlineStr">
        <is>
          <t>0.000</t>
        </is>
      </c>
      <c r="F7" t="n">
        <v>1.03473</v>
      </c>
      <c r="G7" t="n">
        <v>0.000213623</v>
      </c>
      <c r="H7" t="n">
        <v>0.000221094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V@12.0</t>
        </is>
      </c>
    </row>
    <row r="10">
      <c r="A10" t="n">
        <v>0</v>
      </c>
      <c r="B10" t="n">
        <v>1.03662</v>
      </c>
      <c r="C10" t="n">
        <v>0.000473022</v>
      </c>
      <c r="D10" t="n">
        <v>0.000489941</v>
      </c>
      <c r="E10" t="inlineStr">
        <is>
          <t>12.00</t>
        </is>
      </c>
      <c r="F10" t="inlineStr">
        <is>
          <t>0.00</t>
        </is>
      </c>
      <c r="G10" t="inlineStr">
        <is>
          <t>0.000</t>
        </is>
      </c>
      <c r="H10" t="n">
        <v>0</v>
      </c>
    </row>
    <row r="11">
      <c r="A11" t="n">
        <v>0.2</v>
      </c>
      <c r="B11" t="n">
        <v>1.04169</v>
      </c>
      <c r="C11" t="n">
        <v>0.199875</v>
      </c>
      <c r="D11" t="n">
        <v>0.208219</v>
      </c>
      <c r="E11" t="inlineStr">
        <is>
          <t>12.00</t>
        </is>
      </c>
      <c r="F11" t="inlineStr">
        <is>
          <t>0.02</t>
        </is>
      </c>
      <c r="G11" t="inlineStr">
        <is>
          <t>0.240</t>
        </is>
      </c>
      <c r="H11" t="n">
        <v>86.75791666666667</v>
      </c>
    </row>
    <row r="12">
      <c r="A12" t="n">
        <v>0.4</v>
      </c>
      <c r="B12" t="n">
        <v>1.04333</v>
      </c>
      <c r="C12" t="n">
        <v>0.399948</v>
      </c>
      <c r="D12" t="n">
        <v>0.417304</v>
      </c>
      <c r="E12" t="inlineStr">
        <is>
          <t>12.00</t>
        </is>
      </c>
      <c r="F12" t="inlineStr">
        <is>
          <t>0.04</t>
        </is>
      </c>
      <c r="G12" t="inlineStr">
        <is>
          <t>0.480</t>
        </is>
      </c>
      <c r="H12" t="n">
        <v>86.93833333333333</v>
      </c>
    </row>
    <row r="13">
      <c r="A13" t="n">
        <v>0.6</v>
      </c>
      <c r="B13" t="n">
        <v>1.039</v>
      </c>
      <c r="C13" t="n">
        <v>0.600006</v>
      </c>
      <c r="D13" t="n">
        <v>0.623407</v>
      </c>
      <c r="E13" t="inlineStr">
        <is>
          <t>12.00</t>
        </is>
      </c>
      <c r="F13" t="inlineStr">
        <is>
          <t>0.06</t>
        </is>
      </c>
      <c r="G13" t="inlineStr">
        <is>
          <t>0.720</t>
        </is>
      </c>
      <c r="H13" t="n">
        <v>86.58430555555556</v>
      </c>
    </row>
    <row r="14">
      <c r="A14" t="n">
        <v>0.8</v>
      </c>
      <c r="B14" t="n">
        <v>1.03552</v>
      </c>
      <c r="C14" t="n">
        <v>0.799942</v>
      </c>
      <c r="D14" t="n">
        <v>0.828407</v>
      </c>
      <c r="E14" t="inlineStr">
        <is>
          <t>12.00</t>
        </is>
      </c>
      <c r="F14" t="inlineStr">
        <is>
          <t>0.08</t>
        </is>
      </c>
      <c r="G14" t="inlineStr">
        <is>
          <t>0.960</t>
        </is>
      </c>
      <c r="H14" t="n">
        <v>86.29239583333333</v>
      </c>
    </row>
    <row r="15">
      <c r="A15" t="n">
        <v>1</v>
      </c>
      <c r="B15" t="n">
        <v>1.03137</v>
      </c>
      <c r="C15" t="n">
        <v>0.999878</v>
      </c>
      <c r="D15" t="n">
        <v>1.03137</v>
      </c>
      <c r="E15" t="inlineStr">
        <is>
          <t>12.00</t>
        </is>
      </c>
      <c r="F15" t="inlineStr">
        <is>
          <t>0.10</t>
        </is>
      </c>
      <c r="G15" t="inlineStr">
        <is>
          <t>1.200</t>
        </is>
      </c>
      <c r="H15" t="n">
        <v>85.94750000000001</v>
      </c>
    </row>
    <row r="16">
      <c r="A16" t="n">
        <v>1.2</v>
      </c>
      <c r="B16" t="n">
        <v>1.03119</v>
      </c>
      <c r="C16" t="n">
        <v>1.19994</v>
      </c>
      <c r="D16" t="n">
        <v>1.23729</v>
      </c>
      <c r="E16" t="inlineStr">
        <is>
          <t>12.00</t>
        </is>
      </c>
      <c r="F16" t="inlineStr">
        <is>
          <t>0.12</t>
        </is>
      </c>
      <c r="G16" t="inlineStr">
        <is>
          <t>1.440</t>
        </is>
      </c>
      <c r="H16" t="n">
        <v>85.92291666666667</v>
      </c>
    </row>
    <row r="17">
      <c r="A17" t="n">
        <v>1.4</v>
      </c>
      <c r="B17" t="n">
        <v>1.03088</v>
      </c>
      <c r="C17" t="n">
        <v>1.39987</v>
      </c>
      <c r="D17" t="n">
        <v>1.44302</v>
      </c>
      <c r="E17" t="inlineStr">
        <is>
          <t>12.00</t>
        </is>
      </c>
      <c r="F17" t="inlineStr">
        <is>
          <t>0.14</t>
        </is>
      </c>
      <c r="G17" t="inlineStr">
        <is>
          <t>1.680</t>
        </is>
      </c>
      <c r="H17" t="n">
        <v>85.89404761904763</v>
      </c>
    </row>
    <row r="18">
      <c r="A18" t="n">
        <v>1.6</v>
      </c>
      <c r="B18" t="n">
        <v>1.03052</v>
      </c>
      <c r="C18" t="n">
        <v>1.60007</v>
      </c>
      <c r="D18" t="n">
        <v>1.64876</v>
      </c>
      <c r="E18" t="inlineStr">
        <is>
          <t>12.00</t>
        </is>
      </c>
      <c r="F18" t="inlineStr">
        <is>
          <t>0.16</t>
        </is>
      </c>
      <c r="G18" t="inlineStr">
        <is>
          <t>1.920</t>
        </is>
      </c>
      <c r="H18" t="n">
        <v>85.87291666666667</v>
      </c>
    </row>
    <row r="19">
      <c r="A19" t="n">
        <v>1.8</v>
      </c>
      <c r="B19" t="n">
        <v>1.03021</v>
      </c>
      <c r="C19" t="n">
        <v>1.79999</v>
      </c>
      <c r="D19" t="n">
        <v>1.85437</v>
      </c>
      <c r="E19" t="inlineStr">
        <is>
          <t>12.00</t>
        </is>
      </c>
      <c r="F19" t="inlineStr">
        <is>
          <t>0.18</t>
        </is>
      </c>
      <c r="G19" t="inlineStr">
        <is>
          <t>2.160</t>
        </is>
      </c>
      <c r="H19" t="n">
        <v>85.85046296296296</v>
      </c>
    </row>
    <row r="20">
      <c r="A20" t="n">
        <v>2</v>
      </c>
      <c r="B20" t="n">
        <v>1.02985</v>
      </c>
      <c r="C20" t="n">
        <v>2.00006</v>
      </c>
      <c r="D20" t="n">
        <v>2.05961</v>
      </c>
      <c r="E20" t="inlineStr">
        <is>
          <t>12.00</t>
        </is>
      </c>
      <c r="F20" t="inlineStr">
        <is>
          <t>0.20</t>
        </is>
      </c>
      <c r="G20" t="inlineStr">
        <is>
          <t>2.400</t>
        </is>
      </c>
      <c r="H20" t="n">
        <v>85.81708333333334</v>
      </c>
    </row>
    <row r="21">
      <c r="A21" t="n">
        <v>2.2</v>
      </c>
      <c r="B21" t="n">
        <v>1.02948</v>
      </c>
      <c r="C21" t="n">
        <v>2.20012</v>
      </c>
      <c r="D21" t="n">
        <v>2.26498</v>
      </c>
      <c r="E21" t="inlineStr">
        <is>
          <t>12.00</t>
        </is>
      </c>
      <c r="F21" t="inlineStr">
        <is>
          <t>0.21</t>
        </is>
      </c>
      <c r="G21" t="inlineStr">
        <is>
          <t>2.520</t>
        </is>
      </c>
      <c r="H21" t="n">
        <v>89.88015873015873</v>
      </c>
    </row>
    <row r="22">
      <c r="A22" t="n">
        <v>2.4</v>
      </c>
      <c r="B22" t="n">
        <v>1.02911</v>
      </c>
      <c r="C22" t="n">
        <v>2.40031</v>
      </c>
      <c r="D22" t="n">
        <v>2.4702</v>
      </c>
      <c r="E22" t="inlineStr">
        <is>
          <t>12.00</t>
        </is>
      </c>
      <c r="F22" t="inlineStr">
        <is>
          <t>0.23</t>
        </is>
      </c>
      <c r="G22" t="inlineStr">
        <is>
          <t>2.760</t>
        </is>
      </c>
      <c r="H22" t="n">
        <v>89.50000000000001</v>
      </c>
    </row>
    <row r="23">
      <c r="A23" t="n">
        <v>2.6</v>
      </c>
      <c r="B23" t="n">
        <v>1.02863</v>
      </c>
      <c r="C23" t="n">
        <v>2.60039</v>
      </c>
      <c r="D23" t="n">
        <v>2.67482</v>
      </c>
      <c r="E23" t="inlineStr">
        <is>
          <t>12.00</t>
        </is>
      </c>
      <c r="F23" t="inlineStr">
        <is>
          <t>0.25</t>
        </is>
      </c>
      <c r="G23" t="inlineStr">
        <is>
          <t>3.000</t>
        </is>
      </c>
      <c r="H23" t="n">
        <v>89.16066666666667</v>
      </c>
    </row>
    <row r="24">
      <c r="A24" t="n">
        <v>2.8</v>
      </c>
      <c r="B24" t="n">
        <v>1.02832</v>
      </c>
      <c r="C24" t="n">
        <v>2.80031</v>
      </c>
      <c r="D24" t="n">
        <v>2.87949</v>
      </c>
      <c r="E24" t="inlineStr">
        <is>
          <t>12.00</t>
        </is>
      </c>
      <c r="F24" t="inlineStr">
        <is>
          <t>0.27</t>
        </is>
      </c>
      <c r="G24" t="inlineStr">
        <is>
          <t>3.240</t>
        </is>
      </c>
      <c r="H24" t="n">
        <v>88.87314814814815</v>
      </c>
    </row>
    <row r="25">
      <c r="A25" t="n">
        <v>3</v>
      </c>
      <c r="B25" t="n">
        <v>1.02795</v>
      </c>
      <c r="C25" t="n">
        <v>3.00024</v>
      </c>
      <c r="D25" t="n">
        <v>3.08411</v>
      </c>
      <c r="E25" t="inlineStr">
        <is>
          <t>12.00</t>
        </is>
      </c>
      <c r="F25" t="inlineStr">
        <is>
          <t>0.29</t>
        </is>
      </c>
      <c r="G25" t="inlineStr">
        <is>
          <t>3.480</t>
        </is>
      </c>
      <c r="H25" t="n">
        <v>88.62385057471263</v>
      </c>
    </row>
    <row r="26">
      <c r="A26" t="n">
        <v>3.2</v>
      </c>
      <c r="B26" t="n">
        <v>1.02759</v>
      </c>
      <c r="C26" t="n">
        <v>3.20044</v>
      </c>
      <c r="D26" t="n">
        <v>3.2882</v>
      </c>
      <c r="E26" t="inlineStr">
        <is>
          <t>12.00</t>
        </is>
      </c>
      <c r="F26" t="inlineStr">
        <is>
          <t>0.31</t>
        </is>
      </c>
      <c r="G26" t="inlineStr">
        <is>
          <t>3.720</t>
        </is>
      </c>
      <c r="H26" t="n">
        <v>88.39247311827955</v>
      </c>
    </row>
    <row r="27">
      <c r="A27" t="n">
        <v>3.4</v>
      </c>
      <c r="B27" t="n">
        <v>1.0271</v>
      </c>
      <c r="C27" t="n">
        <v>3.40038</v>
      </c>
      <c r="D27" t="n">
        <v>3.49252</v>
      </c>
      <c r="E27" t="inlineStr">
        <is>
          <t>12.00</t>
        </is>
      </c>
      <c r="F27" t="inlineStr">
        <is>
          <t>0.33</t>
        </is>
      </c>
      <c r="G27" t="inlineStr">
        <is>
          <t>3.960</t>
        </is>
      </c>
      <c r="H27" t="n">
        <v>88.1949494949495</v>
      </c>
    </row>
    <row r="28">
      <c r="A28" t="n">
        <v>3.6</v>
      </c>
      <c r="B28" t="n">
        <v>1.02686</v>
      </c>
      <c r="C28" t="n">
        <v>3.60031</v>
      </c>
      <c r="D28" t="n">
        <v>3.69678</v>
      </c>
      <c r="E28" t="inlineStr">
        <is>
          <t>12.00</t>
        </is>
      </c>
      <c r="F28" t="inlineStr">
        <is>
          <t>0.35</t>
        </is>
      </c>
      <c r="G28" t="inlineStr">
        <is>
          <t>4.200</t>
        </is>
      </c>
      <c r="H28" t="n">
        <v>88.01857142857142</v>
      </c>
    </row>
    <row r="29">
      <c r="A29" t="n">
        <v>3.8</v>
      </c>
      <c r="B29" t="n">
        <v>1.02643</v>
      </c>
      <c r="C29" t="n">
        <v>3.80051</v>
      </c>
      <c r="D29" t="n">
        <v>3.90072</v>
      </c>
      <c r="E29" t="inlineStr">
        <is>
          <t>12.00</t>
        </is>
      </c>
      <c r="F29" t="inlineStr">
        <is>
          <t>0.37</t>
        </is>
      </c>
      <c r="G29" t="inlineStr">
        <is>
          <t>4.440</t>
        </is>
      </c>
      <c r="H29" t="n">
        <v>87.85405405405406</v>
      </c>
    </row>
    <row r="30">
      <c r="A30" t="n">
        <v>4</v>
      </c>
      <c r="B30" t="n">
        <v>1.02612</v>
      </c>
      <c r="C30" t="n">
        <v>4.00043</v>
      </c>
      <c r="D30" t="n">
        <v>4.10469</v>
      </c>
      <c r="E30" t="inlineStr">
        <is>
          <t>12.00</t>
        </is>
      </c>
      <c r="F30" t="inlineStr">
        <is>
          <t>0.40</t>
        </is>
      </c>
      <c r="G30" t="inlineStr">
        <is>
          <t>4.800</t>
        </is>
      </c>
      <c r="H30" t="n">
        <v>85.514375</v>
      </c>
    </row>
    <row r="31">
      <c r="A31" t="n">
        <v>4.2</v>
      </c>
      <c r="B31" t="n">
        <v>1.02576</v>
      </c>
      <c r="C31" t="n">
        <v>4.2005</v>
      </c>
      <c r="D31" t="n">
        <v>4.30844</v>
      </c>
      <c r="E31" t="inlineStr">
        <is>
          <t>12.00</t>
        </is>
      </c>
      <c r="F31" t="inlineStr">
        <is>
          <t>0.42</t>
        </is>
      </c>
      <c r="G31" t="inlineStr">
        <is>
          <t>5.040</t>
        </is>
      </c>
      <c r="H31" t="n">
        <v>85.48492063492064</v>
      </c>
    </row>
    <row r="32">
      <c r="A32" t="n">
        <v>4.4</v>
      </c>
      <c r="B32" t="n">
        <v>1.02539</v>
      </c>
      <c r="C32" t="n">
        <v>4.3999</v>
      </c>
      <c r="D32" t="n">
        <v>4.51162</v>
      </c>
      <c r="E32" t="inlineStr">
        <is>
          <t>12.00</t>
        </is>
      </c>
      <c r="F32" t="inlineStr">
        <is>
          <t>0.44</t>
        </is>
      </c>
      <c r="G32" t="inlineStr">
        <is>
          <t>5.280</t>
        </is>
      </c>
      <c r="H32" t="n">
        <v>85.44734848484848</v>
      </c>
    </row>
    <row r="33">
      <c r="A33" t="n">
        <v>4.6</v>
      </c>
      <c r="B33" t="n">
        <v>1.02496</v>
      </c>
      <c r="C33" t="n">
        <v>4.60023</v>
      </c>
      <c r="D33" t="n">
        <v>4.71479</v>
      </c>
      <c r="E33" t="inlineStr">
        <is>
          <t>12.00</t>
        </is>
      </c>
      <c r="F33" t="inlineStr">
        <is>
          <t>0.46</t>
        </is>
      </c>
      <c r="G33" t="inlineStr">
        <is>
          <t>5.520</t>
        </is>
      </c>
      <c r="H33" t="n">
        <v>85.41286231884058</v>
      </c>
    </row>
    <row r="34">
      <c r="A34" t="n">
        <v>4.8</v>
      </c>
      <c r="B34" t="n">
        <v>1.02466</v>
      </c>
      <c r="C34" t="n">
        <v>4.80016</v>
      </c>
      <c r="D34" t="n">
        <v>4.91852</v>
      </c>
      <c r="E34" t="inlineStr">
        <is>
          <t>12.00</t>
        </is>
      </c>
      <c r="F34" t="inlineStr">
        <is>
          <t>0.48</t>
        </is>
      </c>
      <c r="G34" t="inlineStr">
        <is>
          <t>5.760</t>
        </is>
      </c>
      <c r="H34" t="n">
        <v>85.39097222222223</v>
      </c>
    </row>
    <row r="35">
      <c r="A35" t="n">
        <v>5</v>
      </c>
      <c r="B35" t="n">
        <v>1.02429</v>
      </c>
      <c r="C35" t="n">
        <v>5.00009</v>
      </c>
      <c r="D35" t="n">
        <v>5.12125</v>
      </c>
      <c r="E35" t="inlineStr">
        <is>
          <t>12.00</t>
        </is>
      </c>
      <c r="F35" t="inlineStr">
        <is>
          <t>0.50</t>
        </is>
      </c>
      <c r="G35" t="inlineStr">
        <is>
          <t>6.000</t>
        </is>
      </c>
      <c r="H35" t="n">
        <v>85.35416666666666</v>
      </c>
    </row>
    <row r="36">
      <c r="A36" t="n">
        <v>5.2</v>
      </c>
      <c r="B36" t="n">
        <v>1.02393</v>
      </c>
      <c r="C36" t="n">
        <v>5.20016</v>
      </c>
      <c r="D36" t="n">
        <v>5.32427</v>
      </c>
      <c r="E36" t="inlineStr">
        <is>
          <t>12.00</t>
        </is>
      </c>
      <c r="F36" t="inlineStr">
        <is>
          <t>0.52</t>
        </is>
      </c>
      <c r="G36" t="inlineStr">
        <is>
          <t>6.240</t>
        </is>
      </c>
      <c r="H36" t="n">
        <v>85.32483974358975</v>
      </c>
    </row>
    <row r="37">
      <c r="A37" t="n">
        <v>5.4</v>
      </c>
      <c r="B37" t="n">
        <v>1.02356</v>
      </c>
      <c r="C37" t="n">
        <v>5.40034</v>
      </c>
      <c r="D37" t="n">
        <v>5.52725</v>
      </c>
      <c r="E37" t="inlineStr">
        <is>
          <t>12.00</t>
        </is>
      </c>
      <c r="F37" t="inlineStr">
        <is>
          <t>0.55</t>
        </is>
      </c>
      <c r="G37" t="inlineStr">
        <is>
          <t>6.600</t>
        </is>
      </c>
      <c r="H37" t="n">
        <v>83.74621212121212</v>
      </c>
    </row>
    <row r="38">
      <c r="A38" t="n">
        <v>5.6</v>
      </c>
      <c r="B38" t="n">
        <v>1.02319</v>
      </c>
      <c r="C38" t="n">
        <v>5.60028</v>
      </c>
      <c r="D38" t="n">
        <v>5.72949</v>
      </c>
      <c r="E38" t="inlineStr">
        <is>
          <t>12.00</t>
        </is>
      </c>
      <c r="F38" t="inlineStr">
        <is>
          <t>0.57</t>
        </is>
      </c>
      <c r="G38" t="inlineStr">
        <is>
          <t>6.840</t>
        </is>
      </c>
      <c r="H38" t="n">
        <v>83.76447368421053</v>
      </c>
    </row>
    <row r="39">
      <c r="A39" t="n">
        <v>5.8</v>
      </c>
      <c r="B39" t="n">
        <v>1.02271</v>
      </c>
      <c r="C39" t="n">
        <v>5.80022</v>
      </c>
      <c r="D39" t="n">
        <v>5.93156</v>
      </c>
      <c r="E39" t="inlineStr">
        <is>
          <t>12.00</t>
        </is>
      </c>
      <c r="F39" t="inlineStr">
        <is>
          <t>0.59</t>
        </is>
      </c>
      <c r="G39" t="inlineStr">
        <is>
          <t>7.080</t>
        </is>
      </c>
      <c r="H39" t="n">
        <v>83.77909604519775</v>
      </c>
    </row>
    <row r="40">
      <c r="A40" t="n">
        <v>6</v>
      </c>
      <c r="B40" t="n">
        <v>1.02234</v>
      </c>
      <c r="C40" t="n">
        <v>6.00015</v>
      </c>
      <c r="D40" t="n">
        <v>6.13382</v>
      </c>
      <c r="E40" t="inlineStr">
        <is>
          <t>12.00</t>
        </is>
      </c>
      <c r="F40" t="inlineStr">
        <is>
          <t>0.61</t>
        </is>
      </c>
      <c r="G40" t="inlineStr">
        <is>
          <t>7.320</t>
        </is>
      </c>
      <c r="H40" t="n">
        <v>83.79535519125683</v>
      </c>
    </row>
    <row r="41">
      <c r="A41" t="n">
        <v>6.2</v>
      </c>
      <c r="B41" t="n">
        <v>1.02185</v>
      </c>
      <c r="C41" t="n">
        <v>6.20035</v>
      </c>
      <c r="D41" t="n">
        <v>6.33545</v>
      </c>
      <c r="E41" t="inlineStr">
        <is>
          <t>12.00</t>
        </is>
      </c>
      <c r="F41" t="inlineStr">
        <is>
          <t>0.64</t>
        </is>
      </c>
      <c r="G41" t="inlineStr">
        <is>
          <t>7.680</t>
        </is>
      </c>
      <c r="H41" t="n">
        <v>82.49283854166667</v>
      </c>
    </row>
    <row r="42">
      <c r="A42" t="n">
        <v>6.4</v>
      </c>
      <c r="B42" t="n">
        <v>1.02142</v>
      </c>
      <c r="C42" t="n">
        <v>6.40028</v>
      </c>
      <c r="D42" t="n">
        <v>6.53701</v>
      </c>
      <c r="E42" t="inlineStr">
        <is>
          <t>12.00</t>
        </is>
      </c>
      <c r="F42" t="inlineStr">
        <is>
          <t>0.66</t>
        </is>
      </c>
      <c r="G42" t="inlineStr">
        <is>
          <t>7.920</t>
        </is>
      </c>
      <c r="H42" t="n">
        <v>82.53800505050506</v>
      </c>
    </row>
    <row r="43">
      <c r="A43" t="n">
        <v>6.6</v>
      </c>
      <c r="B43" t="n">
        <v>1.02094</v>
      </c>
      <c r="C43" t="n">
        <v>6.60034</v>
      </c>
      <c r="D43" t="n">
        <v>6.73812</v>
      </c>
      <c r="E43" t="inlineStr">
        <is>
          <t>12.00</t>
        </is>
      </c>
      <c r="F43" t="inlineStr">
        <is>
          <t>0.68</t>
        </is>
      </c>
      <c r="G43" t="inlineStr">
        <is>
          <t>8.160</t>
        </is>
      </c>
      <c r="H43" t="n">
        <v>82.575</v>
      </c>
    </row>
    <row r="44">
      <c r="A44" t="n">
        <v>6.8</v>
      </c>
      <c r="B44" t="n">
        <v>1.02057</v>
      </c>
      <c r="C44" t="n">
        <v>6.8004</v>
      </c>
      <c r="D44" t="n">
        <v>6.93986</v>
      </c>
      <c r="E44" t="inlineStr">
        <is>
          <t>12.00</t>
        </is>
      </c>
      <c r="F44" t="inlineStr">
        <is>
          <t>0.71</t>
        </is>
      </c>
      <c r="G44" t="inlineStr">
        <is>
          <t>8.520</t>
        </is>
      </c>
      <c r="H44" t="n">
        <v>81.4537558685446</v>
      </c>
    </row>
    <row r="45">
      <c r="A45" t="n">
        <v>7</v>
      </c>
      <c r="B45" t="n">
        <v>1.02014</v>
      </c>
      <c r="C45" t="n">
        <v>7.0006</v>
      </c>
      <c r="D45" t="n">
        <v>7.14032</v>
      </c>
      <c r="E45" t="inlineStr">
        <is>
          <t>12.00</t>
        </is>
      </c>
      <c r="F45" t="inlineStr">
        <is>
          <t>0.73</t>
        </is>
      </c>
      <c r="G45" t="inlineStr">
        <is>
          <t>8.760</t>
        </is>
      </c>
      <c r="H45" t="n">
        <v>81.51050228310503</v>
      </c>
    </row>
    <row r="47">
      <c r="A47" t="inlineStr">
        <is>
          <t>PSU Set Volt</t>
        </is>
      </c>
      <c r="B47" t="inlineStr">
        <is>
          <t>PSU Set Curr</t>
        </is>
      </c>
      <c r="C47" t="inlineStr">
        <is>
          <t>PS Volt</t>
        </is>
      </c>
      <c r="D47" t="inlineStr">
        <is>
          <t>PS Curr</t>
        </is>
      </c>
      <c r="E47" t="inlineStr">
        <is>
          <t>PS Pow</t>
        </is>
      </c>
      <c r="F47" t="inlineStr">
        <is>
          <t>PL Volt</t>
        </is>
      </c>
      <c r="G47" t="inlineStr">
        <is>
          <t>PL Curr</t>
        </is>
      </c>
      <c r="H47" t="inlineStr">
        <is>
          <t>PL Pow</t>
        </is>
      </c>
    </row>
    <row r="48">
      <c r="A48" t="inlineStr">
        <is>
          <t>12.50</t>
        </is>
      </c>
      <c r="B48" t="inlineStr">
        <is>
          <t>1.31</t>
        </is>
      </c>
      <c r="C48" t="inlineStr">
        <is>
          <t>12.50</t>
        </is>
      </c>
      <c r="D48" t="inlineStr">
        <is>
          <t>0.00</t>
        </is>
      </c>
      <c r="E48" t="inlineStr">
        <is>
          <t>0.000</t>
        </is>
      </c>
      <c r="F48" t="n">
        <v>1.03461</v>
      </c>
      <c r="G48" t="n">
        <v>0.000213623</v>
      </c>
      <c r="H48" t="n">
        <v>0.000221042</v>
      </c>
    </row>
    <row r="50">
      <c r="A50" t="inlineStr">
        <is>
          <t>CC Set</t>
        </is>
      </c>
      <c r="B50" t="inlineStr">
        <is>
          <t>PL Volt</t>
        </is>
      </c>
      <c r="C50" t="inlineStr">
        <is>
          <t>PL Curr</t>
        </is>
      </c>
      <c r="D50" t="inlineStr">
        <is>
          <t>PL Pow</t>
        </is>
      </c>
      <c r="E50" t="inlineStr">
        <is>
          <t>PS Volt</t>
        </is>
      </c>
      <c r="F50" t="inlineStr">
        <is>
          <t>PS Curr</t>
        </is>
      </c>
      <c r="G50" t="inlineStr">
        <is>
          <t>PS Pow</t>
        </is>
      </c>
      <c r="H50" t="inlineStr">
        <is>
          <t>Eff - V@12.5</t>
        </is>
      </c>
    </row>
    <row r="51">
      <c r="A51" t="n">
        <v>0</v>
      </c>
      <c r="B51" t="n">
        <v>1.03583</v>
      </c>
      <c r="C51" t="n">
        <v>0.000473022</v>
      </c>
      <c r="D51" t="n">
        <v>0.000490143</v>
      </c>
      <c r="E51" t="inlineStr">
        <is>
          <t>12.50</t>
        </is>
      </c>
      <c r="F51" t="inlineStr">
        <is>
          <t>0.00</t>
        </is>
      </c>
      <c r="G51" t="inlineStr">
        <is>
          <t>0.000</t>
        </is>
      </c>
      <c r="H51" t="n">
        <v>0</v>
      </c>
    </row>
    <row r="52">
      <c r="A52" t="n">
        <v>0.2</v>
      </c>
      <c r="B52" t="n">
        <v>1.04144</v>
      </c>
      <c r="C52" t="n">
        <v>0.200012</v>
      </c>
      <c r="D52" t="n">
        <v>0.208313</v>
      </c>
      <c r="E52" t="inlineStr">
        <is>
          <t>12.50</t>
        </is>
      </c>
      <c r="F52" t="inlineStr">
        <is>
          <t>0.02</t>
        </is>
      </c>
      <c r="G52" t="inlineStr">
        <is>
          <t>0.250</t>
        </is>
      </c>
      <c r="H52" t="n">
        <v>83.3252</v>
      </c>
    </row>
    <row r="53">
      <c r="A53" t="n">
        <v>0.4</v>
      </c>
      <c r="B53" t="n">
        <v>1.04303</v>
      </c>
      <c r="C53" t="n">
        <v>0.399948</v>
      </c>
      <c r="D53" t="n">
        <v>0.417207</v>
      </c>
      <c r="E53" t="inlineStr">
        <is>
          <t>12.50</t>
        </is>
      </c>
      <c r="F53" t="inlineStr">
        <is>
          <t>0.04</t>
        </is>
      </c>
      <c r="G53" t="inlineStr">
        <is>
          <t>0.500</t>
        </is>
      </c>
      <c r="H53" t="n">
        <v>83.4414</v>
      </c>
    </row>
    <row r="54">
      <c r="A54" t="n">
        <v>0.6</v>
      </c>
      <c r="B54" t="n">
        <v>1.03943</v>
      </c>
      <c r="C54" t="n">
        <v>0.600006</v>
      </c>
      <c r="D54" t="n">
        <v>0.623664</v>
      </c>
      <c r="E54" t="inlineStr">
        <is>
          <t>12.50</t>
        </is>
      </c>
      <c r="F54" t="inlineStr">
        <is>
          <t>0.06</t>
        </is>
      </c>
      <c r="G54" t="inlineStr">
        <is>
          <t>0.750</t>
        </is>
      </c>
      <c r="H54" t="n">
        <v>83.15519999999999</v>
      </c>
    </row>
    <row r="55">
      <c r="A55" t="n">
        <v>0.8</v>
      </c>
      <c r="B55" t="n">
        <v>1.03528</v>
      </c>
      <c r="C55" t="n">
        <v>0.799942</v>
      </c>
      <c r="D55" t="n">
        <v>0.82826</v>
      </c>
      <c r="E55" t="inlineStr">
        <is>
          <t>12.50</t>
        </is>
      </c>
      <c r="F55" t="inlineStr">
        <is>
          <t>0.08</t>
        </is>
      </c>
      <c r="G55" t="inlineStr">
        <is>
          <t>1.000</t>
        </is>
      </c>
      <c r="H55" t="n">
        <v>82.82599999999999</v>
      </c>
    </row>
    <row r="56">
      <c r="A56" t="n">
        <v>1</v>
      </c>
      <c r="B56" t="n">
        <v>1.03137</v>
      </c>
      <c r="C56" t="n">
        <v>1</v>
      </c>
      <c r="D56" t="n">
        <v>1.03137</v>
      </c>
      <c r="E56" t="inlineStr">
        <is>
          <t>12.50</t>
        </is>
      </c>
      <c r="F56" t="inlineStr">
        <is>
          <t>0.10</t>
        </is>
      </c>
      <c r="G56" t="inlineStr">
        <is>
          <t>1.250</t>
        </is>
      </c>
      <c r="H56" t="n">
        <v>82.50959999999999</v>
      </c>
    </row>
    <row r="57">
      <c r="A57" t="n">
        <v>1.2</v>
      </c>
      <c r="B57" t="n">
        <v>1.03119</v>
      </c>
      <c r="C57" t="n">
        <v>1.19994</v>
      </c>
      <c r="D57" t="n">
        <v>1.23736</v>
      </c>
      <c r="E57" t="inlineStr">
        <is>
          <t>12.50</t>
        </is>
      </c>
      <c r="F57" t="inlineStr">
        <is>
          <t>0.11</t>
        </is>
      </c>
      <c r="G57" t="inlineStr">
        <is>
          <t>1.375</t>
        </is>
      </c>
      <c r="H57" t="n">
        <v>89.98981818181818</v>
      </c>
    </row>
    <row r="58">
      <c r="A58" t="n">
        <v>1.4</v>
      </c>
      <c r="B58" t="n">
        <v>1.03101</v>
      </c>
      <c r="C58" t="n">
        <v>1.39987</v>
      </c>
      <c r="D58" t="n">
        <v>1.4434</v>
      </c>
      <c r="E58" t="inlineStr">
        <is>
          <t>12.50</t>
        </is>
      </c>
      <c r="F58" t="inlineStr">
        <is>
          <t>0.13</t>
        </is>
      </c>
      <c r="G58" t="inlineStr">
        <is>
          <t>1.625</t>
        </is>
      </c>
      <c r="H58" t="n">
        <v>88.82461538461538</v>
      </c>
    </row>
    <row r="59">
      <c r="A59" t="n">
        <v>1.6</v>
      </c>
      <c r="B59" t="n">
        <v>1.03058</v>
      </c>
      <c r="C59" t="n">
        <v>1.59993</v>
      </c>
      <c r="D59" t="n">
        <v>1.64899</v>
      </c>
      <c r="E59" t="inlineStr">
        <is>
          <t>12.50</t>
        </is>
      </c>
      <c r="F59" t="inlineStr">
        <is>
          <t>0.15</t>
        </is>
      </c>
      <c r="G59" t="inlineStr">
        <is>
          <t>1.875</t>
        </is>
      </c>
      <c r="H59" t="n">
        <v>87.94613333333334</v>
      </c>
    </row>
    <row r="60">
      <c r="A60" t="n">
        <v>1.8</v>
      </c>
      <c r="B60" t="n">
        <v>1.03027</v>
      </c>
      <c r="C60" t="n">
        <v>1.79999</v>
      </c>
      <c r="D60" t="n">
        <v>1.85448</v>
      </c>
      <c r="E60" t="inlineStr">
        <is>
          <t>12.50</t>
        </is>
      </c>
      <c r="F60" t="inlineStr">
        <is>
          <t>0.17</t>
        </is>
      </c>
      <c r="G60" t="inlineStr">
        <is>
          <t>2.125</t>
        </is>
      </c>
      <c r="H60" t="n">
        <v>87.26964705882352</v>
      </c>
    </row>
    <row r="61">
      <c r="A61" t="n">
        <v>2</v>
      </c>
      <c r="B61" t="n">
        <v>1.02997</v>
      </c>
      <c r="C61" t="n">
        <v>2.00006</v>
      </c>
      <c r="D61" t="n">
        <v>2.06</v>
      </c>
      <c r="E61" t="inlineStr">
        <is>
          <t>12.50</t>
        </is>
      </c>
      <c r="F61" t="inlineStr">
        <is>
          <t>0.19</t>
        </is>
      </c>
      <c r="G61" t="inlineStr">
        <is>
          <t>2.375</t>
        </is>
      </c>
      <c r="H61" t="n">
        <v>86.73684210526315</v>
      </c>
    </row>
    <row r="62">
      <c r="A62" t="n">
        <v>2.2</v>
      </c>
      <c r="B62" t="n">
        <v>1.0296</v>
      </c>
      <c r="C62" t="n">
        <v>2.20012</v>
      </c>
      <c r="D62" t="n">
        <v>2.26525</v>
      </c>
      <c r="E62" t="inlineStr">
        <is>
          <t>12.50</t>
        </is>
      </c>
      <c r="F62" t="inlineStr">
        <is>
          <t>0.21</t>
        </is>
      </c>
      <c r="G62" t="inlineStr">
        <is>
          <t>2.625</t>
        </is>
      </c>
      <c r="H62" t="n">
        <v>86.29523809523809</v>
      </c>
    </row>
    <row r="63">
      <c r="A63" t="n">
        <v>2.4</v>
      </c>
      <c r="B63" t="n">
        <v>1.02924</v>
      </c>
      <c r="C63" t="n">
        <v>2.40031</v>
      </c>
      <c r="D63" t="n">
        <v>2.47049</v>
      </c>
      <c r="E63" t="inlineStr">
        <is>
          <t>12.50</t>
        </is>
      </c>
      <c r="F63" t="inlineStr">
        <is>
          <t>0.23</t>
        </is>
      </c>
      <c r="G63" t="inlineStr">
        <is>
          <t>2.875</t>
        </is>
      </c>
      <c r="H63" t="n">
        <v>85.93008695652173</v>
      </c>
    </row>
    <row r="64">
      <c r="A64" t="n">
        <v>2.6</v>
      </c>
      <c r="B64" t="n">
        <v>1.02893</v>
      </c>
      <c r="C64" t="n">
        <v>2.60039</v>
      </c>
      <c r="D64" t="n">
        <v>2.67546</v>
      </c>
      <c r="E64" t="inlineStr">
        <is>
          <t>12.50</t>
        </is>
      </c>
      <c r="F64" t="inlineStr">
        <is>
          <t>0.24</t>
        </is>
      </c>
      <c r="G64" t="inlineStr">
        <is>
          <t>3.000</t>
        </is>
      </c>
      <c r="H64" t="n">
        <v>89.182</v>
      </c>
    </row>
    <row r="65">
      <c r="A65" t="n">
        <v>2.8</v>
      </c>
      <c r="B65" t="n">
        <v>1.02856</v>
      </c>
      <c r="C65" t="n">
        <v>2.80031</v>
      </c>
      <c r="D65" t="n">
        <v>2.8803</v>
      </c>
      <c r="E65" t="inlineStr">
        <is>
          <t>12.50</t>
        </is>
      </c>
      <c r="F65" t="inlineStr">
        <is>
          <t>0.26</t>
        </is>
      </c>
      <c r="G65" t="inlineStr">
        <is>
          <t>3.250</t>
        </is>
      </c>
      <c r="H65" t="n">
        <v>88.6246153846154</v>
      </c>
    </row>
    <row r="66">
      <c r="A66" t="n">
        <v>3</v>
      </c>
      <c r="B66" t="n">
        <v>1.0282</v>
      </c>
      <c r="C66" t="n">
        <v>3.00024</v>
      </c>
      <c r="D66" t="n">
        <v>3.08448</v>
      </c>
      <c r="E66" t="inlineStr">
        <is>
          <t>12.50</t>
        </is>
      </c>
      <c r="F66" t="inlineStr">
        <is>
          <t>0.28</t>
        </is>
      </c>
      <c r="G66" t="inlineStr">
        <is>
          <t>3.500</t>
        </is>
      </c>
      <c r="H66" t="n">
        <v>88.128</v>
      </c>
    </row>
    <row r="67">
      <c r="A67" t="n">
        <v>3.2</v>
      </c>
      <c r="B67" t="n">
        <v>1.02777</v>
      </c>
      <c r="C67" t="n">
        <v>3.20044</v>
      </c>
      <c r="D67" t="n">
        <v>3.28932</v>
      </c>
      <c r="E67" t="inlineStr">
        <is>
          <t>12.50</t>
        </is>
      </c>
      <c r="F67" t="inlineStr">
        <is>
          <t>0.30</t>
        </is>
      </c>
      <c r="G67" t="inlineStr">
        <is>
          <t>3.750</t>
        </is>
      </c>
      <c r="H67" t="n">
        <v>87.71520000000001</v>
      </c>
    </row>
    <row r="68">
      <c r="A68" t="n">
        <v>3.4</v>
      </c>
      <c r="B68" t="n">
        <v>1.0274</v>
      </c>
      <c r="C68" t="n">
        <v>3.40038</v>
      </c>
      <c r="D68" t="n">
        <v>3.49356</v>
      </c>
      <c r="E68" t="inlineStr">
        <is>
          <t>12.50</t>
        </is>
      </c>
      <c r="F68" t="inlineStr">
        <is>
          <t>0.32</t>
        </is>
      </c>
      <c r="G68" t="inlineStr">
        <is>
          <t>4.000</t>
        </is>
      </c>
      <c r="H68" t="n">
        <v>87.339</v>
      </c>
    </row>
    <row r="69">
      <c r="A69" t="n">
        <v>3.6</v>
      </c>
      <c r="B69" t="n">
        <v>1.02716</v>
      </c>
      <c r="C69" t="n">
        <v>3.60031</v>
      </c>
      <c r="D69" t="n">
        <v>3.69788</v>
      </c>
      <c r="E69" t="inlineStr">
        <is>
          <t>12.50</t>
        </is>
      </c>
      <c r="F69" t="inlineStr">
        <is>
          <t>0.34</t>
        </is>
      </c>
      <c r="G69" t="inlineStr">
        <is>
          <t>4.250</t>
        </is>
      </c>
      <c r="H69" t="n">
        <v>87.00894117647059</v>
      </c>
    </row>
    <row r="70">
      <c r="A70" t="n">
        <v>3.8</v>
      </c>
      <c r="B70" t="n">
        <v>1.02673</v>
      </c>
      <c r="C70" t="n">
        <v>3.80051</v>
      </c>
      <c r="D70" t="n">
        <v>3.90188</v>
      </c>
      <c r="E70" t="inlineStr">
        <is>
          <t>12.50</t>
        </is>
      </c>
      <c r="F70" t="inlineStr">
        <is>
          <t>0.36</t>
        </is>
      </c>
      <c r="G70" t="inlineStr">
        <is>
          <t>4.500</t>
        </is>
      </c>
      <c r="H70" t="n">
        <v>86.70844444444444</v>
      </c>
    </row>
    <row r="71">
      <c r="A71" t="n">
        <v>4</v>
      </c>
      <c r="B71" t="n">
        <v>1.02637</v>
      </c>
      <c r="C71" t="n">
        <v>4.00031</v>
      </c>
      <c r="D71" t="n">
        <v>4.10578</v>
      </c>
      <c r="E71" t="inlineStr">
        <is>
          <t>12.50</t>
        </is>
      </c>
      <c r="F71" t="inlineStr">
        <is>
          <t>0.38</t>
        </is>
      </c>
      <c r="G71" t="inlineStr">
        <is>
          <t>4.750</t>
        </is>
      </c>
      <c r="H71" t="n">
        <v>86.43747368421053</v>
      </c>
    </row>
    <row r="72">
      <c r="A72" t="n">
        <v>4.2</v>
      </c>
      <c r="B72" t="n">
        <v>1.026</v>
      </c>
      <c r="C72" t="n">
        <v>4.2005</v>
      </c>
      <c r="D72" t="n">
        <v>4.30972</v>
      </c>
      <c r="E72" t="inlineStr">
        <is>
          <t>12.50</t>
        </is>
      </c>
      <c r="F72" t="inlineStr">
        <is>
          <t>0.40</t>
        </is>
      </c>
      <c r="G72" t="inlineStr">
        <is>
          <t>5.000</t>
        </is>
      </c>
      <c r="H72" t="n">
        <v>86.1944</v>
      </c>
    </row>
    <row r="73">
      <c r="A73" t="n">
        <v>4.4</v>
      </c>
      <c r="B73" t="n">
        <v>1.0257</v>
      </c>
      <c r="C73" t="n">
        <v>4.3999</v>
      </c>
      <c r="D73" t="n">
        <v>4.51242</v>
      </c>
      <c r="E73" t="inlineStr">
        <is>
          <t>12.50</t>
        </is>
      </c>
      <c r="F73" t="inlineStr">
        <is>
          <t>0.42</t>
        </is>
      </c>
      <c r="G73" t="inlineStr">
        <is>
          <t>5.250</t>
        </is>
      </c>
      <c r="H73" t="n">
        <v>85.95085714285715</v>
      </c>
    </row>
    <row r="74">
      <c r="A74" t="n">
        <v>4.6</v>
      </c>
      <c r="B74" t="n">
        <v>1.02527</v>
      </c>
      <c r="C74" t="n">
        <v>4.60023</v>
      </c>
      <c r="D74" t="n">
        <v>4.7162</v>
      </c>
      <c r="E74" t="inlineStr">
        <is>
          <t>12.50</t>
        </is>
      </c>
      <c r="F74" t="inlineStr">
        <is>
          <t>0.44</t>
        </is>
      </c>
      <c r="G74" t="inlineStr">
        <is>
          <t>5.500</t>
        </is>
      </c>
      <c r="H74" t="n">
        <v>85.74909090909091</v>
      </c>
    </row>
    <row r="75">
      <c r="A75" t="n">
        <v>4.8</v>
      </c>
      <c r="B75" t="n">
        <v>1.0249</v>
      </c>
      <c r="C75" t="n">
        <v>4.80016</v>
      </c>
      <c r="D75" t="n">
        <v>4.9194</v>
      </c>
      <c r="E75" t="inlineStr">
        <is>
          <t>12.50</t>
        </is>
      </c>
      <c r="F75" t="inlineStr">
        <is>
          <t>0.46</t>
        </is>
      </c>
      <c r="G75" t="inlineStr">
        <is>
          <t>5.750</t>
        </is>
      </c>
      <c r="H75" t="n">
        <v>85.55478260869566</v>
      </c>
    </row>
    <row r="76">
      <c r="A76" t="n">
        <v>5</v>
      </c>
      <c r="B76" t="n">
        <v>1.02454</v>
      </c>
      <c r="C76" t="n">
        <v>5.00009</v>
      </c>
      <c r="D76" t="n">
        <v>5.12247</v>
      </c>
      <c r="E76" t="inlineStr">
        <is>
          <t>12.50</t>
        </is>
      </c>
      <c r="F76" t="inlineStr">
        <is>
          <t>0.48</t>
        </is>
      </c>
      <c r="G76" t="inlineStr">
        <is>
          <t>6.000</t>
        </is>
      </c>
      <c r="H76" t="n">
        <v>85.3745</v>
      </c>
    </row>
    <row r="77">
      <c r="A77" t="n">
        <v>5.2</v>
      </c>
      <c r="B77" t="n">
        <v>1.02405</v>
      </c>
      <c r="C77" t="n">
        <v>5.20016</v>
      </c>
      <c r="D77" t="n">
        <v>5.32522</v>
      </c>
      <c r="E77" t="inlineStr">
        <is>
          <t>12.50</t>
        </is>
      </c>
      <c r="F77" t="inlineStr">
        <is>
          <t>0.50</t>
        </is>
      </c>
      <c r="G77" t="inlineStr">
        <is>
          <t>6.250</t>
        </is>
      </c>
      <c r="H77" t="n">
        <v>85.20352</v>
      </c>
    </row>
    <row r="78">
      <c r="A78" t="n">
        <v>5.4</v>
      </c>
      <c r="B78" t="n">
        <v>1.02368</v>
      </c>
      <c r="C78" t="n">
        <v>5.40034</v>
      </c>
      <c r="D78" t="n">
        <v>5.52823</v>
      </c>
      <c r="E78" t="inlineStr">
        <is>
          <t>12.50</t>
        </is>
      </c>
      <c r="F78" t="inlineStr">
        <is>
          <t>0.53</t>
        </is>
      </c>
      <c r="G78" t="inlineStr">
        <is>
          <t>6.625</t>
        </is>
      </c>
      <c r="H78" t="n">
        <v>83.44498113207547</v>
      </c>
    </row>
    <row r="79">
      <c r="A79" t="n">
        <v>5.6</v>
      </c>
      <c r="B79" t="n">
        <v>1.02332</v>
      </c>
      <c r="C79" t="n">
        <v>5.60028</v>
      </c>
      <c r="D79" t="n">
        <v>5.73085</v>
      </c>
      <c r="E79" t="inlineStr">
        <is>
          <t>12.50</t>
        </is>
      </c>
      <c r="F79" t="inlineStr">
        <is>
          <t>0.55</t>
        </is>
      </c>
      <c r="G79" t="inlineStr">
        <is>
          <t>6.875</t>
        </is>
      </c>
      <c r="H79" t="n">
        <v>83.35781818181819</v>
      </c>
    </row>
    <row r="80">
      <c r="A80" t="n">
        <v>5.8</v>
      </c>
      <c r="B80" t="n">
        <v>1.02295</v>
      </c>
      <c r="C80" t="n">
        <v>5.80022</v>
      </c>
      <c r="D80" t="n">
        <v>5.93297</v>
      </c>
      <c r="E80" t="inlineStr">
        <is>
          <t>12.50</t>
        </is>
      </c>
      <c r="F80" t="inlineStr">
        <is>
          <t>0.57</t>
        </is>
      </c>
      <c r="G80" t="inlineStr">
        <is>
          <t>7.125</t>
        </is>
      </c>
      <c r="H80" t="n">
        <v>83.26975438596492</v>
      </c>
    </row>
    <row r="81">
      <c r="A81" t="n">
        <v>6</v>
      </c>
      <c r="B81" t="n">
        <v>1.02246</v>
      </c>
      <c r="C81" t="n">
        <v>6.00015</v>
      </c>
      <c r="D81" t="n">
        <v>6.13492</v>
      </c>
      <c r="E81" t="inlineStr">
        <is>
          <t>12.50</t>
        </is>
      </c>
      <c r="F81" t="inlineStr">
        <is>
          <t>0.59</t>
        </is>
      </c>
      <c r="G81" t="inlineStr">
        <is>
          <t>7.375</t>
        </is>
      </c>
      <c r="H81" t="n">
        <v>83.18535593220339</v>
      </c>
    </row>
    <row r="82">
      <c r="A82" t="n">
        <v>6.2</v>
      </c>
      <c r="B82" t="n">
        <v>1.02209</v>
      </c>
      <c r="C82" t="n">
        <v>6.20035</v>
      </c>
      <c r="D82" t="n">
        <v>6.33696</v>
      </c>
      <c r="E82" t="inlineStr">
        <is>
          <t>12.50</t>
        </is>
      </c>
      <c r="F82" t="inlineStr">
        <is>
          <t>0.61</t>
        </is>
      </c>
      <c r="G82" t="inlineStr">
        <is>
          <t>7.625</t>
        </is>
      </c>
      <c r="H82" t="n">
        <v>83.10767213114755</v>
      </c>
    </row>
    <row r="83">
      <c r="A83" t="n">
        <v>6.4</v>
      </c>
      <c r="B83" t="n">
        <v>1.02167</v>
      </c>
      <c r="C83" t="n">
        <v>6.40028</v>
      </c>
      <c r="D83" t="n">
        <v>6.53831</v>
      </c>
      <c r="E83" t="inlineStr">
        <is>
          <t>12.50</t>
        </is>
      </c>
      <c r="F83" t="inlineStr">
        <is>
          <t>0.64</t>
        </is>
      </c>
      <c r="G83" t="inlineStr">
        <is>
          <t>8.000</t>
        </is>
      </c>
      <c r="H83" t="n">
        <v>81.728875</v>
      </c>
    </row>
    <row r="84">
      <c r="A84" t="n">
        <v>6.6</v>
      </c>
      <c r="B84" t="n">
        <v>1.02118</v>
      </c>
      <c r="C84" t="n">
        <v>6.60034</v>
      </c>
      <c r="D84" t="n">
        <v>6.73973</v>
      </c>
      <c r="E84" t="inlineStr">
        <is>
          <t>12.50</t>
        </is>
      </c>
      <c r="F84" t="inlineStr">
        <is>
          <t>0.66</t>
        </is>
      </c>
      <c r="G84" t="inlineStr">
        <is>
          <t>8.250</t>
        </is>
      </c>
      <c r="H84" t="n">
        <v>81.69369696969697</v>
      </c>
    </row>
    <row r="85">
      <c r="A85" t="n">
        <v>6.8</v>
      </c>
      <c r="B85" t="n">
        <v>1.02075</v>
      </c>
      <c r="C85" t="n">
        <v>6.80054</v>
      </c>
      <c r="D85" t="n">
        <v>6.94125</v>
      </c>
      <c r="E85" t="inlineStr">
        <is>
          <t>12.50</t>
        </is>
      </c>
      <c r="F85" t="inlineStr">
        <is>
          <t>0.68</t>
        </is>
      </c>
      <c r="G85" t="inlineStr">
        <is>
          <t>8.500</t>
        </is>
      </c>
      <c r="H85" t="n">
        <v>81.66176470588236</v>
      </c>
    </row>
    <row r="86">
      <c r="A86" t="n">
        <v>7</v>
      </c>
      <c r="B86" t="n">
        <v>1.02026</v>
      </c>
      <c r="C86" t="n">
        <v>7.0006</v>
      </c>
      <c r="D86" t="n">
        <v>7.1416</v>
      </c>
      <c r="E86" t="inlineStr">
        <is>
          <t>12.50</t>
        </is>
      </c>
      <c r="F86" t="inlineStr">
        <is>
          <t>0.70</t>
        </is>
      </c>
      <c r="G86" t="inlineStr">
        <is>
          <t>8.750</t>
        </is>
      </c>
      <c r="H86" t="n">
        <v>81.61828571428572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2024-04-09T04:20:34Z</dcterms:created>
  <dcterms:modified xsi:type="dcterms:W3CDTF">2024-04-09T04:20:34Z</dcterms:modified>
</cp:coreProperties>
</file>