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s_16971191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'ms_1697119162'!H9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'ms_1697119162'!$A$91:$A$166</f>
            </numRef>
          </cat>
          <val>
            <numRef>
              <f>'ms_1697119162'!$H$10:$H$85</f>
            </numRef>
          </val>
        </ser>
        <ser>
          <idx val="1"/>
          <order val="1"/>
          <tx>
            <strRef>
              <f>'ms_1697119162'!H90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'ms_1697119162'!$A$91:$A$166</f>
            </numRef>
          </cat>
          <val>
            <numRef>
              <f>'ms_1697119162'!$H$91:$H$166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Load Current (A)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Power (W)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10</col>
      <colOff>0</colOff>
      <row>0</row>
      <rowOff>0</rowOff>
    </from>
    <ext cx="108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sys.version_info(major=3, minor=7, micro=9, releaselevel='final', serial=0)</t>
        </is>
      </c>
    </row>
    <row r="2">
      <c r="A2" t="inlineStr">
        <is>
          <t>ITECH Ltd., IT8512G+, 804215011786970002, 0.70-0.70</t>
        </is>
      </c>
    </row>
    <row r="3">
      <c r="A3" t="inlineStr">
        <is>
          <t>1991.0</t>
        </is>
      </c>
    </row>
    <row r="4">
      <c r="A4" t="inlineStr">
        <is>
          <t>Siglent Technologies,SPD1305X-C,SPD13DCQ5R1087,2.1.1.9,V1.0</t>
        </is>
      </c>
    </row>
    <row r="6">
      <c r="A6" t="inlineStr">
        <is>
          <t>PSU Set Volt</t>
        </is>
      </c>
      <c r="B6" t="inlineStr">
        <is>
          <t>PSU Set Curr</t>
        </is>
      </c>
      <c r="C6" t="inlineStr">
        <is>
          <t>PS Volt</t>
        </is>
      </c>
      <c r="D6" t="inlineStr">
        <is>
          <t>PS Curr</t>
        </is>
      </c>
      <c r="E6" t="inlineStr">
        <is>
          <t>PS Pow</t>
        </is>
      </c>
      <c r="F6" t="inlineStr">
        <is>
          <t>PL Volt</t>
        </is>
      </c>
      <c r="G6" t="inlineStr">
        <is>
          <t>PL Curr</t>
        </is>
      </c>
      <c r="H6" t="inlineStr">
        <is>
          <t>PL Pow</t>
        </is>
      </c>
    </row>
    <row r="7">
      <c r="A7" t="inlineStr">
        <is>
          <t>26.00</t>
        </is>
      </c>
      <c r="B7" t="inlineStr">
        <is>
          <t>3.50</t>
        </is>
      </c>
      <c r="C7" t="inlineStr">
        <is>
          <t>26.00</t>
        </is>
      </c>
      <c r="D7" t="inlineStr">
        <is>
          <t>0.01</t>
        </is>
      </c>
      <c r="E7" t="inlineStr">
        <is>
          <t>0.260</t>
        </is>
      </c>
      <c r="F7" t="n">
        <v>3.36609</v>
      </c>
      <c r="G7" t="n">
        <v>0.000213623</v>
      </c>
      <c r="H7" t="n">
        <v>0.000719048</v>
      </c>
    </row>
    <row r="9">
      <c r="A9" t="inlineStr">
        <is>
          <t>CC Set</t>
        </is>
      </c>
      <c r="B9" t="inlineStr">
        <is>
          <t>PL Volt</t>
        </is>
      </c>
      <c r="C9" t="inlineStr">
        <is>
          <t>PL Curr</t>
        </is>
      </c>
      <c r="D9" t="inlineStr">
        <is>
          <t>PL Pow</t>
        </is>
      </c>
      <c r="E9" t="inlineStr">
        <is>
          <t>PS Volt</t>
        </is>
      </c>
      <c r="F9" t="inlineStr">
        <is>
          <t>PS Curr</t>
        </is>
      </c>
      <c r="G9" t="inlineStr">
        <is>
          <t>PS Pow</t>
        </is>
      </c>
      <c r="H9" t="inlineStr">
        <is>
          <t>Eff - V@26</t>
        </is>
      </c>
    </row>
    <row r="10">
      <c r="A10" t="n">
        <v>0</v>
      </c>
      <c r="B10" t="n">
        <v>3.36591</v>
      </c>
      <c r="C10" t="n">
        <v>0.000473022</v>
      </c>
      <c r="D10" t="n">
        <v>0.00159212</v>
      </c>
      <c r="E10" t="inlineStr">
        <is>
          <t>26.00</t>
        </is>
      </c>
      <c r="F10" t="inlineStr">
        <is>
          <t>0.01</t>
        </is>
      </c>
      <c r="G10" t="inlineStr">
        <is>
          <t>0.260</t>
        </is>
      </c>
      <c r="H10" t="n">
        <v>0.6123538461538461</v>
      </c>
    </row>
    <row r="11">
      <c r="A11" t="n">
        <v>0.2</v>
      </c>
      <c r="B11" t="n">
        <v>3.36548</v>
      </c>
      <c r="C11" t="n">
        <v>0.200012</v>
      </c>
      <c r="D11" t="n">
        <v>0.672675</v>
      </c>
      <c r="E11" t="inlineStr">
        <is>
          <t>26.00</t>
        </is>
      </c>
      <c r="F11" t="inlineStr">
        <is>
          <t>0.05</t>
        </is>
      </c>
      <c r="G11" t="inlineStr">
        <is>
          <t>1.300</t>
        </is>
      </c>
      <c r="H11" t="n">
        <v>51.74423076923077</v>
      </c>
    </row>
    <row r="12">
      <c r="A12" t="n">
        <v>0.4</v>
      </c>
      <c r="B12" t="n">
        <v>3.3653</v>
      </c>
      <c r="C12" t="n">
        <v>0.399811</v>
      </c>
      <c r="D12" t="n">
        <v>1.34594</v>
      </c>
      <c r="E12" t="inlineStr">
        <is>
          <t>26.00</t>
        </is>
      </c>
      <c r="F12" t="inlineStr">
        <is>
          <t>0.08</t>
        </is>
      </c>
      <c r="G12" t="inlineStr">
        <is>
          <t>2.080</t>
        </is>
      </c>
      <c r="H12" t="n">
        <v>64.70865384615384</v>
      </c>
    </row>
    <row r="13">
      <c r="A13" t="n">
        <v>0.6</v>
      </c>
      <c r="B13" t="n">
        <v>3.36523</v>
      </c>
      <c r="C13" t="n">
        <v>0.599869</v>
      </c>
      <c r="D13" t="n">
        <v>2.01916</v>
      </c>
      <c r="E13" t="inlineStr">
        <is>
          <t>26.00</t>
        </is>
      </c>
      <c r="F13" t="inlineStr">
        <is>
          <t>0.10</t>
        </is>
      </c>
      <c r="G13" t="inlineStr">
        <is>
          <t>2.600</t>
        </is>
      </c>
      <c r="H13" t="n">
        <v>77.66</v>
      </c>
    </row>
    <row r="14">
      <c r="A14" t="n">
        <v>0.8</v>
      </c>
      <c r="B14" t="n">
        <v>3.36505</v>
      </c>
      <c r="C14" t="n">
        <v>0.799942</v>
      </c>
      <c r="D14" t="n">
        <v>2.69185</v>
      </c>
      <c r="E14" t="inlineStr">
        <is>
          <t>26.00</t>
        </is>
      </c>
      <c r="F14" t="inlineStr">
        <is>
          <t>0.13</t>
        </is>
      </c>
      <c r="G14" t="inlineStr">
        <is>
          <t>3.380</t>
        </is>
      </c>
      <c r="H14" t="n">
        <v>79.6405325443787</v>
      </c>
    </row>
    <row r="15">
      <c r="A15" t="n">
        <v>1</v>
      </c>
      <c r="B15" t="n">
        <v>3.36505</v>
      </c>
      <c r="C15" t="n">
        <v>1</v>
      </c>
      <c r="D15" t="n">
        <v>3.36505</v>
      </c>
      <c r="E15" t="inlineStr">
        <is>
          <t>26.00</t>
        </is>
      </c>
      <c r="F15" t="inlineStr">
        <is>
          <t>0.16</t>
        </is>
      </c>
      <c r="G15" t="inlineStr">
        <is>
          <t>4.160</t>
        </is>
      </c>
      <c r="H15" t="n">
        <v>80.890625</v>
      </c>
    </row>
    <row r="16">
      <c r="A16" t="n">
        <v>1.2</v>
      </c>
      <c r="B16" t="n">
        <v>3.36493</v>
      </c>
      <c r="C16" t="n">
        <v>1.19994</v>
      </c>
      <c r="D16" t="n">
        <v>4.0377</v>
      </c>
      <c r="E16" t="inlineStr">
        <is>
          <t>26.00</t>
        </is>
      </c>
      <c r="F16" t="inlineStr">
        <is>
          <t>0.19</t>
        </is>
      </c>
      <c r="G16" t="inlineStr">
        <is>
          <t>4.940</t>
        </is>
      </c>
      <c r="H16" t="n">
        <v>81.73481781376518</v>
      </c>
    </row>
    <row r="17">
      <c r="A17" t="n">
        <v>1.4</v>
      </c>
      <c r="B17" t="n">
        <v>3.36487</v>
      </c>
      <c r="C17" t="n">
        <v>1.39987</v>
      </c>
      <c r="D17" t="n">
        <v>4.71088</v>
      </c>
      <c r="E17" t="inlineStr">
        <is>
          <t>26.00</t>
        </is>
      </c>
      <c r="F17" t="inlineStr">
        <is>
          <t>0.22</t>
        </is>
      </c>
      <c r="G17" t="inlineStr">
        <is>
          <t>5.720</t>
        </is>
      </c>
      <c r="H17" t="n">
        <v>82.35804195804197</v>
      </c>
    </row>
    <row r="18">
      <c r="A18" t="n">
        <v>1.6</v>
      </c>
      <c r="B18" t="n">
        <v>3.36475</v>
      </c>
      <c r="C18" t="n">
        <v>1.60007</v>
      </c>
      <c r="D18" t="n">
        <v>5.38382</v>
      </c>
      <c r="E18" t="inlineStr">
        <is>
          <t>26.00</t>
        </is>
      </c>
      <c r="F18" t="inlineStr">
        <is>
          <t>0.25</t>
        </is>
      </c>
      <c r="G18" t="inlineStr">
        <is>
          <t>6.500</t>
        </is>
      </c>
      <c r="H18" t="n">
        <v>82.828</v>
      </c>
    </row>
    <row r="19">
      <c r="A19" t="n">
        <v>1.8</v>
      </c>
      <c r="B19" t="n">
        <v>3.36469</v>
      </c>
      <c r="C19" t="n">
        <v>1.79999</v>
      </c>
      <c r="D19" t="n">
        <v>6.05639</v>
      </c>
      <c r="E19" t="inlineStr">
        <is>
          <t>26.00</t>
        </is>
      </c>
      <c r="F19" t="inlineStr">
        <is>
          <t>0.28</t>
        </is>
      </c>
      <c r="G19" t="inlineStr">
        <is>
          <t>7.280</t>
        </is>
      </c>
      <c r="H19" t="n">
        <v>83.19217032967033</v>
      </c>
    </row>
    <row r="20">
      <c r="A20" t="n">
        <v>2</v>
      </c>
      <c r="B20" t="n">
        <v>3.36456</v>
      </c>
      <c r="C20" t="n">
        <v>2.00032</v>
      </c>
      <c r="D20" t="n">
        <v>6.72999</v>
      </c>
      <c r="E20" t="inlineStr">
        <is>
          <t>26.00</t>
        </is>
      </c>
      <c r="F20" t="inlineStr">
        <is>
          <t>0.31</t>
        </is>
      </c>
      <c r="G20" t="inlineStr">
        <is>
          <t>8.060</t>
        </is>
      </c>
      <c r="H20" t="n">
        <v>83.498635235732</v>
      </c>
    </row>
    <row r="21">
      <c r="A21" t="n">
        <v>2.2</v>
      </c>
      <c r="B21" t="n">
        <v>3.36456</v>
      </c>
      <c r="C21" t="n">
        <v>2.20012</v>
      </c>
      <c r="D21" t="n">
        <v>7.40244</v>
      </c>
      <c r="E21" t="inlineStr">
        <is>
          <t>26.00</t>
        </is>
      </c>
      <c r="F21" t="inlineStr">
        <is>
          <t>0.34</t>
        </is>
      </c>
      <c r="G21" t="inlineStr">
        <is>
          <t>8.840</t>
        </is>
      </c>
      <c r="H21" t="n">
        <v>83.73800904977377</v>
      </c>
    </row>
    <row r="22">
      <c r="A22" t="n">
        <v>2.4</v>
      </c>
      <c r="B22" t="n">
        <v>3.36438</v>
      </c>
      <c r="C22" t="n">
        <v>2.40031</v>
      </c>
      <c r="D22" t="n">
        <v>8.075570000000001</v>
      </c>
      <c r="E22" t="inlineStr">
        <is>
          <t>26.00</t>
        </is>
      </c>
      <c r="F22" t="inlineStr">
        <is>
          <t>0.36</t>
        </is>
      </c>
      <c r="G22" t="inlineStr">
        <is>
          <t>9.360</t>
        </is>
      </c>
      <c r="H22" t="n">
        <v>86.27745726495728</v>
      </c>
    </row>
    <row r="23">
      <c r="A23" t="n">
        <v>2.6</v>
      </c>
      <c r="B23" t="n">
        <v>3.3642</v>
      </c>
      <c r="C23" t="n">
        <v>2.60039</v>
      </c>
      <c r="D23" t="n">
        <v>8.74822</v>
      </c>
      <c r="E23" t="inlineStr">
        <is>
          <t>26.00</t>
        </is>
      </c>
      <c r="F23" t="inlineStr">
        <is>
          <t>0.40</t>
        </is>
      </c>
      <c r="G23" t="inlineStr">
        <is>
          <t>10.400</t>
        </is>
      </c>
      <c r="H23" t="n">
        <v>84.11750000000001</v>
      </c>
    </row>
    <row r="24">
      <c r="A24" t="n">
        <v>2.8</v>
      </c>
      <c r="B24" t="n">
        <v>3.36426</v>
      </c>
      <c r="C24" t="n">
        <v>2.80031</v>
      </c>
      <c r="D24" t="n">
        <v>9.42055</v>
      </c>
      <c r="E24" t="inlineStr">
        <is>
          <t>26.00</t>
        </is>
      </c>
      <c r="F24" t="inlineStr">
        <is>
          <t>0.42</t>
        </is>
      </c>
      <c r="G24" t="inlineStr">
        <is>
          <t>10.920</t>
        </is>
      </c>
      <c r="H24" t="n">
        <v>86.26877289377289</v>
      </c>
    </row>
    <row r="25">
      <c r="A25" t="n">
        <v>3</v>
      </c>
      <c r="B25" t="n">
        <v>3.36401</v>
      </c>
      <c r="C25" t="n">
        <v>3.00024</v>
      </c>
      <c r="D25" t="n">
        <v>10.0929</v>
      </c>
      <c r="E25" t="inlineStr">
        <is>
          <t>26.00</t>
        </is>
      </c>
      <c r="F25" t="inlineStr">
        <is>
          <t>0.46</t>
        </is>
      </c>
      <c r="G25" t="inlineStr">
        <is>
          <t>11.960</t>
        </is>
      </c>
      <c r="H25" t="n">
        <v>84.38879598662207</v>
      </c>
    </row>
    <row r="26">
      <c r="A26" t="n">
        <v>3.2</v>
      </c>
      <c r="B26" t="n">
        <v>3.36426</v>
      </c>
      <c r="C26" t="n">
        <v>3.2003</v>
      </c>
      <c r="D26" t="n">
        <v>10.7666</v>
      </c>
      <c r="E26" t="inlineStr">
        <is>
          <t>26.00</t>
        </is>
      </c>
      <c r="F26" t="inlineStr">
        <is>
          <t>0.48</t>
        </is>
      </c>
      <c r="G26" t="inlineStr">
        <is>
          <t>12.480</t>
        </is>
      </c>
      <c r="H26" t="n">
        <v>86.27083333333333</v>
      </c>
    </row>
    <row r="27">
      <c r="A27" t="n">
        <v>3.4</v>
      </c>
      <c r="B27" t="n">
        <v>3.36407</v>
      </c>
      <c r="C27" t="n">
        <v>3.40038</v>
      </c>
      <c r="D27" t="n">
        <v>11.4395</v>
      </c>
      <c r="E27" t="inlineStr">
        <is>
          <t>26.00</t>
        </is>
      </c>
      <c r="F27" t="inlineStr">
        <is>
          <t>0.50</t>
        </is>
      </c>
      <c r="G27" t="inlineStr">
        <is>
          <t>13.000</t>
        </is>
      </c>
      <c r="H27" t="n">
        <v>87.99615384615385</v>
      </c>
    </row>
    <row r="28">
      <c r="A28" t="n">
        <v>3.6</v>
      </c>
      <c r="B28" t="n">
        <v>3.36407</v>
      </c>
      <c r="C28" t="n">
        <v>3.60017</v>
      </c>
      <c r="D28" t="n">
        <v>12.1113</v>
      </c>
      <c r="E28" t="inlineStr">
        <is>
          <t>26.00</t>
        </is>
      </c>
      <c r="F28" t="inlineStr">
        <is>
          <t>0.53</t>
        </is>
      </c>
      <c r="G28" t="inlineStr">
        <is>
          <t>13.780</t>
        </is>
      </c>
      <c r="H28" t="n">
        <v>87.89042089985487</v>
      </c>
    </row>
    <row r="29">
      <c r="A29" t="n">
        <v>3.8</v>
      </c>
      <c r="B29" t="n">
        <v>3.36395</v>
      </c>
      <c r="C29" t="n">
        <v>3.80051</v>
      </c>
      <c r="D29" t="n">
        <v>12.7847</v>
      </c>
      <c r="E29" t="inlineStr">
        <is>
          <t>26.00</t>
        </is>
      </c>
      <c r="F29" t="inlineStr">
        <is>
          <t>0.56</t>
        </is>
      </c>
      <c r="G29" t="inlineStr">
        <is>
          <t>14.560</t>
        </is>
      </c>
      <c r="H29" t="n">
        <v>87.8070054945055</v>
      </c>
    </row>
    <row r="30">
      <c r="A30" t="n">
        <v>4</v>
      </c>
      <c r="B30" t="n">
        <v>3.36389</v>
      </c>
      <c r="C30" t="n">
        <v>4.00031</v>
      </c>
      <c r="D30" t="n">
        <v>13.4566</v>
      </c>
      <c r="E30" t="inlineStr">
        <is>
          <t>26.00</t>
        </is>
      </c>
      <c r="F30" t="inlineStr">
        <is>
          <t>0.59</t>
        </is>
      </c>
      <c r="G30" t="inlineStr">
        <is>
          <t>15.340</t>
        </is>
      </c>
      <c r="H30" t="n">
        <v>87.72229465449804</v>
      </c>
    </row>
    <row r="31">
      <c r="A31" t="n">
        <v>4.2</v>
      </c>
      <c r="B31" t="n">
        <v>3.36377</v>
      </c>
      <c r="C31" t="n">
        <v>4.20036</v>
      </c>
      <c r="D31" t="n">
        <v>14.1288</v>
      </c>
      <c r="E31" t="inlineStr">
        <is>
          <t>26.00</t>
        </is>
      </c>
      <c r="F31" t="inlineStr">
        <is>
          <t>0.61</t>
        </is>
      </c>
      <c r="G31" t="inlineStr">
        <is>
          <t>15.860</t>
        </is>
      </c>
      <c r="H31" t="n">
        <v>89.08448928121059</v>
      </c>
    </row>
    <row r="32">
      <c r="A32" t="n">
        <v>4.4</v>
      </c>
      <c r="B32" t="n">
        <v>3.36371</v>
      </c>
      <c r="C32" t="n">
        <v>4.3999</v>
      </c>
      <c r="D32" t="n">
        <v>14.8</v>
      </c>
      <c r="E32" t="inlineStr">
        <is>
          <t>26.00</t>
        </is>
      </c>
      <c r="F32" t="inlineStr">
        <is>
          <t>0.64</t>
        </is>
      </c>
      <c r="G32" t="inlineStr">
        <is>
          <t>16.640</t>
        </is>
      </c>
      <c r="H32" t="n">
        <v>88.94230769230769</v>
      </c>
    </row>
    <row r="33">
      <c r="A33" t="n">
        <v>4.6</v>
      </c>
      <c r="B33" t="n">
        <v>3.36365</v>
      </c>
      <c r="C33" t="n">
        <v>4.6001</v>
      </c>
      <c r="D33" t="n">
        <v>15.4731</v>
      </c>
      <c r="E33" t="inlineStr">
        <is>
          <t>26.00</t>
        </is>
      </c>
      <c r="F33" t="inlineStr">
        <is>
          <t>0.67</t>
        </is>
      </c>
      <c r="G33" t="inlineStr">
        <is>
          <t>17.420</t>
        </is>
      </c>
      <c r="H33" t="n">
        <v>88.82376578645234</v>
      </c>
    </row>
    <row r="34">
      <c r="A34" t="n">
        <v>4.8</v>
      </c>
      <c r="B34" t="n">
        <v>3.36359</v>
      </c>
      <c r="C34" t="n">
        <v>4.80016</v>
      </c>
      <c r="D34" t="n">
        <v>16.1457</v>
      </c>
      <c r="E34" t="inlineStr">
        <is>
          <t>26.00</t>
        </is>
      </c>
      <c r="F34" t="inlineStr">
        <is>
          <t>0.70</t>
        </is>
      </c>
      <c r="G34" t="inlineStr">
        <is>
          <t>18.200</t>
        </is>
      </c>
      <c r="H34" t="n">
        <v>88.71263736263737</v>
      </c>
    </row>
    <row r="35">
      <c r="A35" t="n">
        <v>5</v>
      </c>
      <c r="B35" t="n">
        <v>3.3634</v>
      </c>
      <c r="C35" t="n">
        <v>5.00009</v>
      </c>
      <c r="D35" t="n">
        <v>16.8173</v>
      </c>
      <c r="E35" t="inlineStr">
        <is>
          <t>25.99</t>
        </is>
      </c>
      <c r="F35" t="inlineStr">
        <is>
          <t>0.73</t>
        </is>
      </c>
      <c r="G35" t="inlineStr">
        <is>
          <t>18.973</t>
        </is>
      </c>
      <c r="H35" t="n">
        <v>88.63806461814157</v>
      </c>
    </row>
    <row r="36">
      <c r="A36" t="n">
        <v>5.2</v>
      </c>
      <c r="B36" t="n">
        <v>3.36334</v>
      </c>
      <c r="C36" t="n">
        <v>5.20016</v>
      </c>
      <c r="D36" t="n">
        <v>17.4899</v>
      </c>
      <c r="E36" t="inlineStr">
        <is>
          <t>25.99</t>
        </is>
      </c>
      <c r="F36" t="inlineStr">
        <is>
          <t>0.75</t>
        </is>
      </c>
      <c r="G36" t="inlineStr">
        <is>
          <t>19.493</t>
        </is>
      </c>
      <c r="H36" t="n">
        <v>89.72400348843175</v>
      </c>
    </row>
    <row r="37">
      <c r="A37" t="n">
        <v>5.4</v>
      </c>
      <c r="B37" t="n">
        <v>3.36328</v>
      </c>
      <c r="C37" t="n">
        <v>5.40034</v>
      </c>
      <c r="D37" t="n">
        <v>18.1629</v>
      </c>
      <c r="E37" t="inlineStr">
        <is>
          <t>25.99</t>
        </is>
      </c>
      <c r="F37" t="inlineStr">
        <is>
          <t>0.78</t>
        </is>
      </c>
      <c r="G37" t="inlineStr">
        <is>
          <t>20.272</t>
        </is>
      </c>
      <c r="H37" t="n">
        <v>89.59599447513813</v>
      </c>
    </row>
    <row r="38">
      <c r="A38" t="n">
        <v>5.6</v>
      </c>
      <c r="B38" t="n">
        <v>3.36316</v>
      </c>
      <c r="C38" t="n">
        <v>5.60028</v>
      </c>
      <c r="D38" t="n">
        <v>18.8346</v>
      </c>
      <c r="E38" t="inlineStr">
        <is>
          <t>25.99</t>
        </is>
      </c>
      <c r="F38" t="inlineStr">
        <is>
          <t>0.81</t>
        </is>
      </c>
      <c r="G38" t="inlineStr">
        <is>
          <t>21.052</t>
        </is>
      </c>
      <c r="H38" t="n">
        <v>89.46703401102032</v>
      </c>
    </row>
    <row r="39">
      <c r="A39" t="n">
        <v>5.8</v>
      </c>
      <c r="B39" t="n">
        <v>3.36304</v>
      </c>
      <c r="C39" t="n">
        <v>5.80008</v>
      </c>
      <c r="D39" t="n">
        <v>19.5059</v>
      </c>
      <c r="E39" t="inlineStr">
        <is>
          <t>25.99</t>
        </is>
      </c>
      <c r="F39" t="inlineStr">
        <is>
          <t>0.84</t>
        </is>
      </c>
      <c r="G39" t="inlineStr">
        <is>
          <t>21.832</t>
        </is>
      </c>
      <c r="H39" t="n">
        <v>89.34545621106632</v>
      </c>
    </row>
    <row r="40">
      <c r="A40" t="n">
        <v>6</v>
      </c>
      <c r="B40" t="n">
        <v>3.36304</v>
      </c>
      <c r="C40" t="n">
        <v>6.00015</v>
      </c>
      <c r="D40" t="n">
        <v>20.1787</v>
      </c>
      <c r="E40" t="inlineStr">
        <is>
          <t>25.99</t>
        </is>
      </c>
      <c r="F40" t="inlineStr">
        <is>
          <t>0.87</t>
        </is>
      </c>
      <c r="G40" t="inlineStr">
        <is>
          <t>22.611</t>
        </is>
      </c>
      <c r="H40" t="n">
        <v>89.24284640219362</v>
      </c>
    </row>
    <row r="41">
      <c r="A41" t="n">
        <v>6.2</v>
      </c>
      <c r="B41" t="n">
        <v>3.36285</v>
      </c>
      <c r="C41" t="n">
        <v>6.20035</v>
      </c>
      <c r="D41" t="n">
        <v>20.8509</v>
      </c>
      <c r="E41" t="inlineStr">
        <is>
          <t>25.99</t>
        </is>
      </c>
      <c r="F41" t="inlineStr">
        <is>
          <t>0.90</t>
        </is>
      </c>
      <c r="G41" t="inlineStr">
        <is>
          <t>23.391</t>
        </is>
      </c>
      <c r="H41" t="n">
        <v>89.14069513915609</v>
      </c>
    </row>
    <row r="42">
      <c r="A42" t="n">
        <v>6.4</v>
      </c>
      <c r="B42" t="n">
        <v>3.36279</v>
      </c>
      <c r="C42" t="n">
        <v>6.40028</v>
      </c>
      <c r="D42" t="n">
        <v>21.5228</v>
      </c>
      <c r="E42" t="inlineStr">
        <is>
          <t>25.99</t>
        </is>
      </c>
      <c r="F42" t="inlineStr">
        <is>
          <t>0.92</t>
        </is>
      </c>
      <c r="G42" t="inlineStr">
        <is>
          <t>23.911</t>
        </is>
      </c>
      <c r="H42" t="n">
        <v>90.01212830914641</v>
      </c>
    </row>
    <row r="43">
      <c r="A43" t="n">
        <v>6.6</v>
      </c>
      <c r="B43" t="n">
        <v>3.36273</v>
      </c>
      <c r="C43" t="n">
        <v>6.60034</v>
      </c>
      <c r="D43" t="n">
        <v>22.1947</v>
      </c>
      <c r="E43" t="inlineStr">
        <is>
          <t>25.99</t>
        </is>
      </c>
      <c r="F43" t="inlineStr">
        <is>
          <t>0.95</t>
        </is>
      </c>
      <c r="G43" t="inlineStr">
        <is>
          <t>24.691</t>
        </is>
      </c>
      <c r="H43" t="n">
        <v>89.88983840265684</v>
      </c>
    </row>
    <row r="44">
      <c r="A44" t="n">
        <v>6.8</v>
      </c>
      <c r="B44" t="n">
        <v>3.36255</v>
      </c>
      <c r="C44" t="n">
        <v>6.80028</v>
      </c>
      <c r="D44" t="n">
        <v>22.8663</v>
      </c>
      <c r="E44" t="inlineStr">
        <is>
          <t>25.99</t>
        </is>
      </c>
      <c r="F44" t="inlineStr">
        <is>
          <t>0.98</t>
        </is>
      </c>
      <c r="G44" t="inlineStr">
        <is>
          <t>25.470</t>
        </is>
      </c>
      <c r="H44" t="n">
        <v>89.77738515901061</v>
      </c>
    </row>
    <row r="45">
      <c r="A45" t="n">
        <v>7</v>
      </c>
      <c r="B45" t="n">
        <v>3.36249</v>
      </c>
      <c r="C45" t="n">
        <v>7.00047</v>
      </c>
      <c r="D45" t="n">
        <v>23.539</v>
      </c>
      <c r="E45" t="inlineStr">
        <is>
          <t>25.99</t>
        </is>
      </c>
      <c r="F45" t="inlineStr">
        <is>
          <t>1.01</t>
        </is>
      </c>
      <c r="G45" t="inlineStr">
        <is>
          <t>26.250</t>
        </is>
      </c>
      <c r="H45" t="n">
        <v>89.67238095238096</v>
      </c>
    </row>
    <row r="46">
      <c r="A46" t="n">
        <v>7.2</v>
      </c>
      <c r="B46" t="n">
        <v>3.36243</v>
      </c>
      <c r="C46" t="n">
        <v>7.20039</v>
      </c>
      <c r="D46" t="n">
        <v>24.2099</v>
      </c>
      <c r="E46" t="inlineStr">
        <is>
          <t>25.99</t>
        </is>
      </c>
      <c r="F46" t="inlineStr">
        <is>
          <t>1.04</t>
        </is>
      </c>
      <c r="G46" t="inlineStr">
        <is>
          <t>27.030</t>
        </is>
      </c>
      <c r="H46" t="n">
        <v>89.56677765445801</v>
      </c>
    </row>
    <row r="47">
      <c r="A47" t="n">
        <v>7.4</v>
      </c>
      <c r="B47" t="n">
        <v>3.36224</v>
      </c>
      <c r="C47" t="n">
        <v>7.40021</v>
      </c>
      <c r="D47" t="n">
        <v>24.8813</v>
      </c>
      <c r="E47" t="inlineStr">
        <is>
          <t>25.99</t>
        </is>
      </c>
      <c r="F47" t="inlineStr">
        <is>
          <t>1.07</t>
        </is>
      </c>
      <c r="G47" t="inlineStr">
        <is>
          <t>27.809</t>
        </is>
      </c>
      <c r="H47" t="n">
        <v>89.47211334460067</v>
      </c>
    </row>
    <row r="48">
      <c r="A48" t="n">
        <v>7.6</v>
      </c>
      <c r="B48" t="n">
        <v>3.36218</v>
      </c>
      <c r="C48" t="n">
        <v>7.6004</v>
      </c>
      <c r="D48" t="n">
        <v>25.5539</v>
      </c>
      <c r="E48" t="inlineStr">
        <is>
          <t>25.99</t>
        </is>
      </c>
      <c r="F48" t="inlineStr">
        <is>
          <t>1.10</t>
        </is>
      </c>
      <c r="G48" t="inlineStr">
        <is>
          <t>28.589</t>
        </is>
      </c>
      <c r="H48" t="n">
        <v>89.383679037392</v>
      </c>
    </row>
    <row r="49">
      <c r="A49" t="n">
        <v>7.8</v>
      </c>
      <c r="B49" t="n">
        <v>3.36206</v>
      </c>
      <c r="C49" t="n">
        <v>7.80046</v>
      </c>
      <c r="D49" t="n">
        <v>26.2256</v>
      </c>
      <c r="E49" t="inlineStr">
        <is>
          <t>25.99</t>
        </is>
      </c>
      <c r="F49" t="inlineStr">
        <is>
          <t>1.13</t>
        </is>
      </c>
      <c r="G49" t="inlineStr">
        <is>
          <t>29.369</t>
        </is>
      </c>
      <c r="H49" t="n">
        <v>89.29687766011781</v>
      </c>
    </row>
    <row r="50">
      <c r="A50" t="n">
        <v>8</v>
      </c>
      <c r="B50" t="n">
        <v>3.36188</v>
      </c>
      <c r="C50" t="n">
        <v>8.000400000000001</v>
      </c>
      <c r="D50" t="n">
        <v>26.8968</v>
      </c>
      <c r="E50" t="inlineStr">
        <is>
          <t>25.99</t>
        </is>
      </c>
      <c r="F50" t="inlineStr">
        <is>
          <t>1.16</t>
        </is>
      </c>
      <c r="G50" t="inlineStr">
        <is>
          <t>30.148</t>
        </is>
      </c>
      <c r="H50" t="n">
        <v>89.21586838264561</v>
      </c>
    </row>
    <row r="51">
      <c r="A51" t="n">
        <v>8.199999999999999</v>
      </c>
      <c r="B51" t="n">
        <v>3.36182</v>
      </c>
      <c r="C51" t="n">
        <v>8.20032</v>
      </c>
      <c r="D51" t="n">
        <v>27.568</v>
      </c>
      <c r="E51" t="inlineStr">
        <is>
          <t>25.99</t>
        </is>
      </c>
      <c r="F51" t="inlineStr">
        <is>
          <t>1.18</t>
        </is>
      </c>
      <c r="G51" t="inlineStr">
        <is>
          <t>30.668</t>
        </is>
      </c>
      <c r="H51" t="n">
        <v>89.89174383722448</v>
      </c>
    </row>
    <row r="52">
      <c r="A52" t="n">
        <v>8.4</v>
      </c>
      <c r="B52" t="n">
        <v>3.36176</v>
      </c>
      <c r="C52" t="n">
        <v>8.40039</v>
      </c>
      <c r="D52" t="n">
        <v>28.2401</v>
      </c>
      <c r="E52" t="inlineStr">
        <is>
          <t>25.99</t>
        </is>
      </c>
      <c r="F52" t="inlineStr">
        <is>
          <t>1.21</t>
        </is>
      </c>
      <c r="G52" t="inlineStr">
        <is>
          <t>31.448</t>
        </is>
      </c>
      <c r="H52" t="n">
        <v>89.79935131009921</v>
      </c>
    </row>
    <row r="53">
      <c r="A53" t="n">
        <v>8.6</v>
      </c>
      <c r="B53" t="n">
        <v>3.36163</v>
      </c>
      <c r="C53" t="n">
        <v>8.60045</v>
      </c>
      <c r="D53" t="n">
        <v>28.911</v>
      </c>
      <c r="E53" t="inlineStr">
        <is>
          <t>25.99</t>
        </is>
      </c>
      <c r="F53" t="inlineStr">
        <is>
          <t>1.24</t>
        </is>
      </c>
      <c r="G53" t="inlineStr">
        <is>
          <t>32.228</t>
        </is>
      </c>
      <c r="H53" t="n">
        <v>89.70770758346779</v>
      </c>
    </row>
    <row r="54">
      <c r="A54" t="n">
        <v>8.800000000000001</v>
      </c>
      <c r="B54" t="n">
        <v>3.36151</v>
      </c>
      <c r="C54" t="n">
        <v>8.800520000000001</v>
      </c>
      <c r="D54" t="n">
        <v>29.5831</v>
      </c>
      <c r="E54" t="inlineStr">
        <is>
          <t>25.99</t>
        </is>
      </c>
      <c r="F54" t="inlineStr">
        <is>
          <t>1.27</t>
        </is>
      </c>
      <c r="G54" t="inlineStr">
        <is>
          <t>33.007</t>
        </is>
      </c>
      <c r="H54" t="n">
        <v>89.62674584179115</v>
      </c>
    </row>
    <row r="55">
      <c r="A55" t="n">
        <v>9</v>
      </c>
      <c r="B55" t="n">
        <v>3.36145</v>
      </c>
      <c r="C55" t="n">
        <v>9.000579999999999</v>
      </c>
      <c r="D55" t="n">
        <v>30.2545</v>
      </c>
      <c r="E55" t="inlineStr">
        <is>
          <t>25.99</t>
        </is>
      </c>
      <c r="F55" t="inlineStr">
        <is>
          <t>1.30</t>
        </is>
      </c>
      <c r="G55" t="inlineStr">
        <is>
          <t>33.787</t>
        </is>
      </c>
      <c r="H55" t="n">
        <v>89.54479533548407</v>
      </c>
    </row>
    <row r="56">
      <c r="A56" t="n">
        <v>9.199999999999999</v>
      </c>
      <c r="B56" t="n">
        <v>3.36139</v>
      </c>
      <c r="C56" t="n">
        <v>9.200519999999999</v>
      </c>
      <c r="D56" t="n">
        <v>30.9269</v>
      </c>
      <c r="E56" t="inlineStr">
        <is>
          <t>25.99</t>
        </is>
      </c>
      <c r="F56" t="inlineStr">
        <is>
          <t>1.33</t>
        </is>
      </c>
      <c r="G56" t="inlineStr">
        <is>
          <t>34.567</t>
        </is>
      </c>
      <c r="H56" t="n">
        <v>89.46943616744294</v>
      </c>
    </row>
    <row r="57">
      <c r="A57" t="n">
        <v>9.4</v>
      </c>
      <c r="B57" t="n">
        <v>3.36127</v>
      </c>
      <c r="C57" t="n">
        <v>9.40057</v>
      </c>
      <c r="D57" t="n">
        <v>31.5978</v>
      </c>
      <c r="E57" t="inlineStr">
        <is>
          <t>25.99</t>
        </is>
      </c>
      <c r="F57" t="inlineStr">
        <is>
          <t>1.36</t>
        </is>
      </c>
      <c r="G57" t="inlineStr">
        <is>
          <t>35.346</t>
        </is>
      </c>
      <c r="H57" t="n">
        <v>89.39568833814295</v>
      </c>
    </row>
    <row r="58">
      <c r="A58" t="n">
        <v>9.6</v>
      </c>
      <c r="B58" t="n">
        <v>3.36115</v>
      </c>
      <c r="C58" t="n">
        <v>9.60051</v>
      </c>
      <c r="D58" t="n">
        <v>32.2691</v>
      </c>
      <c r="E58" t="inlineStr">
        <is>
          <t>25.99</t>
        </is>
      </c>
      <c r="F58" t="inlineStr">
        <is>
          <t>1.39</t>
        </is>
      </c>
      <c r="G58" t="inlineStr">
        <is>
          <t>36.126</t>
        </is>
      </c>
      <c r="H58" t="n">
        <v>89.32375574378565</v>
      </c>
    </row>
    <row r="59">
      <c r="A59" t="n">
        <v>9.800000000000001</v>
      </c>
      <c r="B59" t="n">
        <v>3.36108</v>
      </c>
      <c r="C59" t="n">
        <v>9.80017</v>
      </c>
      <c r="D59" t="n">
        <v>32.9388</v>
      </c>
      <c r="E59" t="inlineStr">
        <is>
          <t>25.99</t>
        </is>
      </c>
      <c r="F59" t="inlineStr">
        <is>
          <t>1.42</t>
        </is>
      </c>
      <c r="G59" t="inlineStr">
        <is>
          <t>36.906</t>
        </is>
      </c>
      <c r="H59" t="n">
        <v>89.25052836937084</v>
      </c>
    </row>
    <row r="60">
      <c r="A60" t="n">
        <v>10</v>
      </c>
      <c r="B60" t="n">
        <v>3.3609</v>
      </c>
      <c r="C60" t="n">
        <v>10.0002</v>
      </c>
      <c r="D60" t="n">
        <v>33.6092</v>
      </c>
      <c r="E60" t="inlineStr">
        <is>
          <t>25.99</t>
        </is>
      </c>
      <c r="F60" t="inlineStr">
        <is>
          <t>1.45</t>
        </is>
      </c>
      <c r="G60" t="inlineStr">
        <is>
          <t>37.686</t>
        </is>
      </c>
      <c r="H60" t="n">
        <v>89.18218967255746</v>
      </c>
    </row>
    <row r="61">
      <c r="A61" t="n">
        <v>10.2</v>
      </c>
      <c r="B61" t="n">
        <v>3.36078</v>
      </c>
      <c r="C61" t="n">
        <v>10.2002</v>
      </c>
      <c r="D61" t="n">
        <v>34.2805</v>
      </c>
      <c r="E61" t="inlineStr">
        <is>
          <t>25.99</t>
        </is>
      </c>
      <c r="F61" t="inlineStr">
        <is>
          <t>1.48</t>
        </is>
      </c>
      <c r="G61" t="inlineStr">
        <is>
          <t>38.465</t>
        </is>
      </c>
      <c r="H61" t="n">
        <v>89.12127908488236</v>
      </c>
    </row>
    <row r="62">
      <c r="A62" t="n">
        <v>10.4</v>
      </c>
      <c r="B62" t="n">
        <v>3.36066</v>
      </c>
      <c r="C62" t="n">
        <v>10.4001</v>
      </c>
      <c r="D62" t="n">
        <v>34.9512</v>
      </c>
      <c r="E62" t="inlineStr">
        <is>
          <t>25.99</t>
        </is>
      </c>
      <c r="F62" t="inlineStr">
        <is>
          <t>1.51</t>
        </is>
      </c>
      <c r="G62" t="inlineStr">
        <is>
          <t>39.245</t>
        </is>
      </c>
      <c r="H62" t="n">
        <v>89.05898840616639</v>
      </c>
    </row>
    <row r="63">
      <c r="A63" t="n">
        <v>10.6</v>
      </c>
      <c r="B63" t="n">
        <v>3.36053</v>
      </c>
      <c r="C63" t="n">
        <v>10.6002</v>
      </c>
      <c r="D63" t="n">
        <v>35.6223</v>
      </c>
      <c r="E63" t="inlineStr">
        <is>
          <t>25.99</t>
        </is>
      </c>
      <c r="F63" t="inlineStr">
        <is>
          <t>1.54</t>
        </is>
      </c>
      <c r="G63" t="inlineStr">
        <is>
          <t>40.025</t>
        </is>
      </c>
      <c r="H63" t="n">
        <v>89.00012492192381</v>
      </c>
    </row>
    <row r="64">
      <c r="A64" t="n">
        <v>10.8</v>
      </c>
      <c r="B64" t="n">
        <v>3.36047</v>
      </c>
      <c r="C64" t="n">
        <v>10.8004</v>
      </c>
      <c r="D64" t="n">
        <v>36.293</v>
      </c>
      <c r="E64" t="inlineStr">
        <is>
          <t>25.99</t>
        </is>
      </c>
      <c r="F64" t="inlineStr">
        <is>
          <t>1.57</t>
        </is>
      </c>
      <c r="G64" t="inlineStr">
        <is>
          <t>40.804</t>
        </is>
      </c>
      <c r="H64" t="n">
        <v>88.94471130281345</v>
      </c>
    </row>
    <row r="65">
      <c r="A65" t="n">
        <v>11</v>
      </c>
      <c r="B65" t="n">
        <v>3.36029</v>
      </c>
      <c r="C65" t="n">
        <v>11.0004</v>
      </c>
      <c r="D65" t="n">
        <v>36.9653</v>
      </c>
      <c r="E65" t="inlineStr">
        <is>
          <t>25.99</t>
        </is>
      </c>
      <c r="F65" t="inlineStr">
        <is>
          <t>1.60</t>
        </is>
      </c>
      <c r="G65" t="inlineStr">
        <is>
          <t>41.584</t>
        </is>
      </c>
      <c r="H65" t="n">
        <v>88.89308387841477</v>
      </c>
    </row>
    <row r="66">
      <c r="A66" t="n">
        <v>11.2</v>
      </c>
      <c r="B66" t="n">
        <v>3.36023</v>
      </c>
      <c r="C66" t="n">
        <v>11.2005</v>
      </c>
      <c r="D66" t="n">
        <v>37.6351</v>
      </c>
      <c r="E66" t="inlineStr">
        <is>
          <t>25.99</t>
        </is>
      </c>
      <c r="F66" t="inlineStr">
        <is>
          <t>1.63</t>
        </is>
      </c>
      <c r="G66" t="inlineStr">
        <is>
          <t>42.364</t>
        </is>
      </c>
      <c r="H66" t="n">
        <v>88.83745633084695</v>
      </c>
    </row>
    <row r="67">
      <c r="A67" t="n">
        <v>11.4</v>
      </c>
      <c r="B67" t="n">
        <v>3.36005</v>
      </c>
      <c r="C67" t="n">
        <v>11.4004</v>
      </c>
      <c r="D67" t="n">
        <v>38.3059</v>
      </c>
      <c r="E67" t="inlineStr">
        <is>
          <t>25.99</t>
        </is>
      </c>
      <c r="F67" t="inlineStr">
        <is>
          <t>1.66</t>
        </is>
      </c>
      <c r="G67" t="inlineStr">
        <is>
          <t>43.143</t>
        </is>
      </c>
      <c r="H67" t="n">
        <v>88.78821593305982</v>
      </c>
    </row>
    <row r="68">
      <c r="A68" t="n">
        <v>11.6</v>
      </c>
      <c r="B68" t="n">
        <v>3.35992</v>
      </c>
      <c r="C68" t="n">
        <v>11.6005</v>
      </c>
      <c r="D68" t="n">
        <v>38.9767</v>
      </c>
      <c r="E68" t="inlineStr">
        <is>
          <t>25.99</t>
        </is>
      </c>
      <c r="F68" t="inlineStr">
        <is>
          <t>1.69</t>
        </is>
      </c>
      <c r="G68" t="inlineStr">
        <is>
          <t>43.923</t>
        </is>
      </c>
      <c r="H68" t="n">
        <v>88.7387018190925</v>
      </c>
    </row>
    <row r="69">
      <c r="A69" t="n">
        <v>11.8</v>
      </c>
      <c r="B69" t="n">
        <v>3.35986</v>
      </c>
      <c r="C69" t="n">
        <v>11.8003</v>
      </c>
      <c r="D69" t="n">
        <v>39.6474</v>
      </c>
      <c r="E69" t="inlineStr">
        <is>
          <t>25.99</t>
        </is>
      </c>
      <c r="F69" t="inlineStr">
        <is>
          <t>1.73</t>
        </is>
      </c>
      <c r="G69" t="inlineStr">
        <is>
          <t>44.963</t>
        </is>
      </c>
      <c r="H69" t="n">
        <v>88.17783510886728</v>
      </c>
    </row>
    <row r="70">
      <c r="A70" t="n">
        <v>12</v>
      </c>
      <c r="B70" t="n">
        <v>3.35968</v>
      </c>
      <c r="C70" t="n">
        <v>12.0004</v>
      </c>
      <c r="D70" t="n">
        <v>40.3173</v>
      </c>
      <c r="E70" t="inlineStr">
        <is>
          <t>25.99</t>
        </is>
      </c>
      <c r="F70" t="inlineStr">
        <is>
          <t>1.76</t>
        </is>
      </c>
      <c r="G70" t="inlineStr">
        <is>
          <t>45.742</t>
        </is>
      </c>
      <c r="H70" t="n">
        <v>88.14065847579906</v>
      </c>
    </row>
    <row r="71">
      <c r="A71" t="n">
        <v>12.2</v>
      </c>
      <c r="B71" t="n">
        <v>3.35962</v>
      </c>
      <c r="C71" t="n">
        <v>12.2003</v>
      </c>
      <c r="D71" t="n">
        <v>40.988</v>
      </c>
      <c r="E71" t="inlineStr">
        <is>
          <t>25.99</t>
        </is>
      </c>
      <c r="F71" t="inlineStr">
        <is>
          <t>1.79</t>
        </is>
      </c>
      <c r="G71" t="inlineStr">
        <is>
          <t>46.522</t>
        </is>
      </c>
      <c r="H71" t="n">
        <v>88.1045526847513</v>
      </c>
    </row>
    <row r="72">
      <c r="A72" t="n">
        <v>12.4</v>
      </c>
      <c r="B72" t="n">
        <v>3.35944</v>
      </c>
      <c r="C72" t="n">
        <v>12.4003</v>
      </c>
      <c r="D72" t="n">
        <v>41.6582</v>
      </c>
      <c r="E72" t="inlineStr">
        <is>
          <t>25.99</t>
        </is>
      </c>
      <c r="F72" t="inlineStr">
        <is>
          <t>1.82</t>
        </is>
      </c>
      <c r="G72" t="inlineStr">
        <is>
          <t>47.302</t>
        </is>
      </c>
      <c r="H72" t="n">
        <v>88.06858060969938</v>
      </c>
    </row>
    <row r="73">
      <c r="A73" t="n">
        <v>12.6</v>
      </c>
      <c r="B73" t="n">
        <v>3.35925</v>
      </c>
      <c r="C73" t="n">
        <v>12.6003</v>
      </c>
      <c r="D73" t="n">
        <v>42.328</v>
      </c>
      <c r="E73" t="inlineStr">
        <is>
          <t>25.99</t>
        </is>
      </c>
      <c r="F73" t="inlineStr">
        <is>
          <t>1.85</t>
        </is>
      </c>
      <c r="G73" t="inlineStr">
        <is>
          <t>48.082</t>
        </is>
      </c>
      <c r="H73" t="n">
        <v>88.03294372114306</v>
      </c>
    </row>
    <row r="74">
      <c r="A74" t="n">
        <v>12.8</v>
      </c>
      <c r="B74" t="n">
        <v>3.35907</v>
      </c>
      <c r="C74" t="n">
        <v>12.8003</v>
      </c>
      <c r="D74" t="n">
        <v>42.9972</v>
      </c>
      <c r="E74" t="inlineStr">
        <is>
          <t>25.99</t>
        </is>
      </c>
      <c r="F74" t="inlineStr">
        <is>
          <t>1.88</t>
        </is>
      </c>
      <c r="G74" t="inlineStr">
        <is>
          <t>48.861</t>
        </is>
      </c>
      <c r="H74" t="n">
        <v>87.99901762141586</v>
      </c>
    </row>
    <row r="75">
      <c r="A75" t="n">
        <v>13</v>
      </c>
      <c r="B75" t="n">
        <v>3.35901</v>
      </c>
      <c r="C75" t="n">
        <v>13.0004</v>
      </c>
      <c r="D75" t="n">
        <v>43.6677</v>
      </c>
      <c r="E75" t="inlineStr">
        <is>
          <t>25.99</t>
        </is>
      </c>
      <c r="F75" t="inlineStr">
        <is>
          <t>1.91</t>
        </is>
      </c>
      <c r="G75" t="inlineStr">
        <is>
          <t>49.641</t>
        </is>
      </c>
      <c r="H75" t="n">
        <v>87.96700308212971</v>
      </c>
    </row>
    <row r="76">
      <c r="A76" t="n">
        <v>13.2</v>
      </c>
      <c r="B76" t="n">
        <v>3.35883</v>
      </c>
      <c r="C76" t="n">
        <v>13.2005</v>
      </c>
      <c r="D76" t="n">
        <v>44.3373</v>
      </c>
      <c r="E76" t="inlineStr">
        <is>
          <t>25.99</t>
        </is>
      </c>
      <c r="F76" t="inlineStr">
        <is>
          <t>1.94</t>
        </is>
      </c>
      <c r="G76" t="inlineStr">
        <is>
          <t>50.421</t>
        </is>
      </c>
      <c r="H76" t="n">
        <v>87.93419408579759</v>
      </c>
    </row>
    <row r="77">
      <c r="A77" t="n">
        <v>13.4</v>
      </c>
      <c r="B77" t="n">
        <v>3.3587</v>
      </c>
      <c r="C77" t="n">
        <v>13.4004</v>
      </c>
      <c r="D77" t="n">
        <v>45.008</v>
      </c>
      <c r="E77" t="inlineStr">
        <is>
          <t>25.99</t>
        </is>
      </c>
      <c r="F77" t="inlineStr">
        <is>
          <t>1.97</t>
        </is>
      </c>
      <c r="G77" t="inlineStr">
        <is>
          <t>51.200</t>
        </is>
      </c>
      <c r="H77" t="n">
        <v>87.90625</v>
      </c>
    </row>
    <row r="78">
      <c r="A78" t="n">
        <v>13.6</v>
      </c>
      <c r="B78" t="n">
        <v>3.35864</v>
      </c>
      <c r="C78" t="n">
        <v>13.6005</v>
      </c>
      <c r="D78" t="n">
        <v>45.6783</v>
      </c>
      <c r="E78" t="inlineStr">
        <is>
          <t>25.99</t>
        </is>
      </c>
      <c r="F78" t="inlineStr">
        <is>
          <t>2.01</t>
        </is>
      </c>
      <c r="G78" t="inlineStr">
        <is>
          <t>52.240</t>
        </is>
      </c>
      <c r="H78" t="n">
        <v>87.43931852986218</v>
      </c>
    </row>
    <row r="79">
      <c r="A79" t="n">
        <v>13.8</v>
      </c>
      <c r="B79" t="n">
        <v>3.35846</v>
      </c>
      <c r="C79" t="n">
        <v>13.8004</v>
      </c>
      <c r="D79" t="n">
        <v>46.3477</v>
      </c>
      <c r="E79" t="inlineStr">
        <is>
          <t>25.99</t>
        </is>
      </c>
      <c r="F79" t="inlineStr">
        <is>
          <t>2.04</t>
        </is>
      </c>
      <c r="G79" t="inlineStr">
        <is>
          <t>53.020</t>
        </is>
      </c>
      <c r="H79" t="n">
        <v>87.41550358355337</v>
      </c>
    </row>
    <row r="80">
      <c r="A80" t="n">
        <v>14</v>
      </c>
      <c r="B80" t="n">
        <v>3.35834</v>
      </c>
      <c r="C80" t="n">
        <v>14.0006</v>
      </c>
      <c r="D80" t="n">
        <v>47.0179</v>
      </c>
      <c r="E80" t="inlineStr">
        <is>
          <t>25.99</t>
        </is>
      </c>
      <c r="F80" t="inlineStr">
        <is>
          <t>2.07</t>
        </is>
      </c>
      <c r="G80" t="inlineStr">
        <is>
          <t>53.799</t>
        </is>
      </c>
      <c r="H80" t="n">
        <v>87.39549062250227</v>
      </c>
    </row>
    <row r="81">
      <c r="A81" t="n">
        <v>14.2</v>
      </c>
      <c r="B81" t="n">
        <v>3.35815</v>
      </c>
      <c r="C81" t="n">
        <v>14.2005</v>
      </c>
      <c r="D81" t="n">
        <v>47.6867</v>
      </c>
      <c r="E81" t="inlineStr">
        <is>
          <t>25.99</t>
        </is>
      </c>
      <c r="F81" t="inlineStr">
        <is>
          <t>2.10</t>
        </is>
      </c>
      <c r="G81" t="inlineStr">
        <is>
          <t>54.579</t>
        </is>
      </c>
      <c r="H81" t="n">
        <v>87.37188295864709</v>
      </c>
    </row>
    <row r="82">
      <c r="A82" t="n">
        <v>14.4</v>
      </c>
      <c r="B82" t="n">
        <v>3.35803</v>
      </c>
      <c r="C82" t="n">
        <v>14.4005</v>
      </c>
      <c r="D82" t="n">
        <v>48.3568</v>
      </c>
      <c r="E82" t="inlineStr">
        <is>
          <t>26.00</t>
        </is>
      </c>
      <c r="F82" t="inlineStr">
        <is>
          <t>2.13</t>
        </is>
      </c>
      <c r="G82" t="inlineStr">
        <is>
          <t>55.380</t>
        </is>
      </c>
      <c r="H82" t="n">
        <v>87.31816540267245</v>
      </c>
    </row>
    <row r="83">
      <c r="A83" t="n">
        <v>14.6</v>
      </c>
      <c r="B83" t="n">
        <v>3.35779</v>
      </c>
      <c r="C83" t="n">
        <v>14.6005</v>
      </c>
      <c r="D83" t="n">
        <v>49.0255</v>
      </c>
      <c r="E83" t="inlineStr">
        <is>
          <t>26.00</t>
        </is>
      </c>
      <c r="F83" t="inlineStr">
        <is>
          <t>2.16</t>
        </is>
      </c>
      <c r="G83" t="inlineStr">
        <is>
          <t>56.160</t>
        </is>
      </c>
      <c r="H83" t="n">
        <v>87.29611823361823</v>
      </c>
    </row>
    <row r="84">
      <c r="A84" t="n">
        <v>14.8</v>
      </c>
      <c r="B84" t="n">
        <v>3.35773</v>
      </c>
      <c r="C84" t="n">
        <v>14.8003</v>
      </c>
      <c r="D84" t="n">
        <v>49.6945</v>
      </c>
      <c r="E84" t="inlineStr">
        <is>
          <t>26.00</t>
        </is>
      </c>
      <c r="F84" t="inlineStr">
        <is>
          <t>2.20</t>
        </is>
      </c>
      <c r="G84" t="inlineStr">
        <is>
          <t>57.200</t>
        </is>
      </c>
      <c r="H84" t="n">
        <v>86.87849650349649</v>
      </c>
    </row>
    <row r="85">
      <c r="A85" t="n">
        <v>15</v>
      </c>
      <c r="B85" t="n">
        <v>3.35748</v>
      </c>
      <c r="C85" t="n">
        <v>15.0003</v>
      </c>
      <c r="D85" t="n">
        <v>50.3631</v>
      </c>
      <c r="E85" t="inlineStr">
        <is>
          <t>26.00</t>
        </is>
      </c>
      <c r="F85" t="inlineStr">
        <is>
          <t>2.23</t>
        </is>
      </c>
      <c r="G85" t="inlineStr">
        <is>
          <t>57.980</t>
        </is>
      </c>
      <c r="H85" t="n">
        <v>86.86288375301829</v>
      </c>
    </row>
    <row r="87">
      <c r="A87" t="inlineStr">
        <is>
          <t>PSU Set Volt</t>
        </is>
      </c>
      <c r="B87" t="inlineStr">
        <is>
          <t>PSU Set Curr</t>
        </is>
      </c>
      <c r="C87" t="inlineStr">
        <is>
          <t>PS Volt</t>
        </is>
      </c>
      <c r="D87" t="inlineStr">
        <is>
          <t>PS Curr</t>
        </is>
      </c>
      <c r="E87" t="inlineStr">
        <is>
          <t>PS Pow</t>
        </is>
      </c>
      <c r="F87" t="inlineStr">
        <is>
          <t>PL Volt</t>
        </is>
      </c>
      <c r="G87" t="inlineStr">
        <is>
          <t>PL Curr</t>
        </is>
      </c>
      <c r="H87" t="inlineStr">
        <is>
          <t>PL Pow</t>
        </is>
      </c>
    </row>
    <row r="88">
      <c r="A88" t="inlineStr">
        <is>
          <t>27.00</t>
        </is>
      </c>
      <c r="B88" t="inlineStr">
        <is>
          <t>3.50</t>
        </is>
      </c>
      <c r="C88" t="inlineStr">
        <is>
          <t>27.00</t>
        </is>
      </c>
      <c r="D88" t="inlineStr">
        <is>
          <t>0.01</t>
        </is>
      </c>
      <c r="E88" t="inlineStr">
        <is>
          <t>0.270</t>
        </is>
      </c>
      <c r="F88" t="n">
        <v>3.36359</v>
      </c>
      <c r="G88" t="n">
        <v>0.000213623</v>
      </c>
      <c r="H88" t="n">
        <v>0.00071854</v>
      </c>
    </row>
    <row r="90">
      <c r="A90" t="inlineStr">
        <is>
          <t>CC Set</t>
        </is>
      </c>
      <c r="B90" t="inlineStr">
        <is>
          <t>PL Volt</t>
        </is>
      </c>
      <c r="C90" t="inlineStr">
        <is>
          <t>PL Curr</t>
        </is>
      </c>
      <c r="D90" t="inlineStr">
        <is>
          <t>PL Pow</t>
        </is>
      </c>
      <c r="E90" t="inlineStr">
        <is>
          <t>PS Volt</t>
        </is>
      </c>
      <c r="F90" t="inlineStr">
        <is>
          <t>PS Curr</t>
        </is>
      </c>
      <c r="G90" t="inlineStr">
        <is>
          <t>PS Pow</t>
        </is>
      </c>
      <c r="H90" t="inlineStr">
        <is>
          <t>Eff - V@27</t>
        </is>
      </c>
    </row>
    <row r="91">
      <c r="A91" t="n">
        <v>0</v>
      </c>
      <c r="B91" t="n">
        <v>3.36334</v>
      </c>
      <c r="C91" t="n">
        <v>0.000473022</v>
      </c>
      <c r="D91" t="n">
        <v>0.00159094</v>
      </c>
      <c r="E91" t="inlineStr">
        <is>
          <t>27.00</t>
        </is>
      </c>
      <c r="F91" t="inlineStr">
        <is>
          <t>0.01</t>
        </is>
      </c>
      <c r="G91" t="inlineStr">
        <is>
          <t>0.270</t>
        </is>
      </c>
      <c r="H91" t="n">
        <v>0.5892370370370371</v>
      </c>
    </row>
    <row r="92">
      <c r="A92" t="n">
        <v>0.2</v>
      </c>
      <c r="B92" t="n">
        <v>3.36285</v>
      </c>
      <c r="C92" t="n">
        <v>0.199875</v>
      </c>
      <c r="D92" t="n">
        <v>0.672138</v>
      </c>
      <c r="E92" t="inlineStr">
        <is>
          <t>27.00</t>
        </is>
      </c>
      <c r="F92" t="inlineStr">
        <is>
          <t>0.05</t>
        </is>
      </c>
      <c r="G92" t="inlineStr">
        <is>
          <t>1.350</t>
        </is>
      </c>
      <c r="H92" t="n">
        <v>49.788</v>
      </c>
    </row>
    <row r="93">
      <c r="A93" t="n">
        <v>0.4</v>
      </c>
      <c r="B93" t="n">
        <v>3.36267</v>
      </c>
      <c r="C93" t="n">
        <v>0.399948</v>
      </c>
      <c r="D93" t="n">
        <v>1.34489</v>
      </c>
      <c r="E93" t="inlineStr">
        <is>
          <t>27.00</t>
        </is>
      </c>
      <c r="F93" t="inlineStr">
        <is>
          <t>0.07</t>
        </is>
      </c>
      <c r="G93" t="inlineStr">
        <is>
          <t>1.890</t>
        </is>
      </c>
      <c r="H93" t="n">
        <v>71.15820105820106</v>
      </c>
    </row>
    <row r="94">
      <c r="A94" t="n">
        <v>0.6</v>
      </c>
      <c r="B94" t="n">
        <v>3.36249</v>
      </c>
      <c r="C94" t="n">
        <v>0.599869</v>
      </c>
      <c r="D94" t="n">
        <v>2.01751</v>
      </c>
      <c r="E94" t="inlineStr">
        <is>
          <t>27.00</t>
        </is>
      </c>
      <c r="F94" t="inlineStr">
        <is>
          <t>0.10</t>
        </is>
      </c>
      <c r="G94" t="inlineStr">
        <is>
          <t>2.700</t>
        </is>
      </c>
      <c r="H94" t="n">
        <v>74.72259259259259</v>
      </c>
    </row>
    <row r="95">
      <c r="A95" t="n">
        <v>0.8</v>
      </c>
      <c r="B95" t="n">
        <v>3.36243</v>
      </c>
      <c r="C95" t="n">
        <v>0.799942</v>
      </c>
      <c r="D95" t="n">
        <v>2.68975</v>
      </c>
      <c r="E95" t="inlineStr">
        <is>
          <t>27.00</t>
        </is>
      </c>
      <c r="F95" t="inlineStr">
        <is>
          <t>0.13</t>
        </is>
      </c>
      <c r="G95" t="inlineStr">
        <is>
          <t>3.510</t>
        </is>
      </c>
      <c r="H95" t="n">
        <v>76.63105413105413</v>
      </c>
    </row>
    <row r="96">
      <c r="A96" t="n">
        <v>1</v>
      </c>
      <c r="B96" t="n">
        <v>3.36237</v>
      </c>
      <c r="C96" t="n">
        <v>0.999878</v>
      </c>
      <c r="D96" t="n">
        <v>3.36196</v>
      </c>
      <c r="E96" t="inlineStr">
        <is>
          <t>27.00</t>
        </is>
      </c>
      <c r="F96" t="inlineStr">
        <is>
          <t>0.16</t>
        </is>
      </c>
      <c r="G96" t="inlineStr">
        <is>
          <t>4.320</t>
        </is>
      </c>
      <c r="H96" t="n">
        <v>77.82314814814814</v>
      </c>
    </row>
    <row r="97">
      <c r="A97" t="n">
        <v>1.2</v>
      </c>
      <c r="B97" t="n">
        <v>3.36218</v>
      </c>
      <c r="C97" t="n">
        <v>1.19994</v>
      </c>
      <c r="D97" t="n">
        <v>4.0344</v>
      </c>
      <c r="E97" t="inlineStr">
        <is>
          <t>27.00</t>
        </is>
      </c>
      <c r="F97" t="inlineStr">
        <is>
          <t>0.19</t>
        </is>
      </c>
      <c r="G97" t="inlineStr">
        <is>
          <t>5.130</t>
        </is>
      </c>
      <c r="H97" t="n">
        <v>78.64327485380117</v>
      </c>
    </row>
    <row r="98">
      <c r="A98" t="n">
        <v>1.4</v>
      </c>
      <c r="B98" t="n">
        <v>3.36212</v>
      </c>
      <c r="C98" t="n">
        <v>1.39999</v>
      </c>
      <c r="D98" t="n">
        <v>4.70654</v>
      </c>
      <c r="E98" t="inlineStr">
        <is>
          <t>27.00</t>
        </is>
      </c>
      <c r="F98" t="inlineStr">
        <is>
          <t>0.21</t>
        </is>
      </c>
      <c r="G98" t="inlineStr">
        <is>
          <t>5.670</t>
        </is>
      </c>
      <c r="H98" t="n">
        <v>83.00776014109348</v>
      </c>
    </row>
    <row r="99">
      <c r="A99" t="n">
        <v>1.6</v>
      </c>
      <c r="B99" t="n">
        <v>3.36206</v>
      </c>
      <c r="C99" t="n">
        <v>1.59993</v>
      </c>
      <c r="D99" t="n">
        <v>5.37906</v>
      </c>
      <c r="E99" t="inlineStr">
        <is>
          <t>27.00</t>
        </is>
      </c>
      <c r="F99" t="inlineStr">
        <is>
          <t>0.24</t>
        </is>
      </c>
      <c r="G99" t="inlineStr">
        <is>
          <t>6.480</t>
        </is>
      </c>
      <c r="H99" t="n">
        <v>83.01018518518518</v>
      </c>
    </row>
    <row r="100">
      <c r="A100" t="n">
        <v>1.8</v>
      </c>
      <c r="B100" t="n">
        <v>3.36194</v>
      </c>
      <c r="C100" t="n">
        <v>1.79999</v>
      </c>
      <c r="D100" t="n">
        <v>6.05145</v>
      </c>
      <c r="E100" t="inlineStr">
        <is>
          <t>27.00</t>
        </is>
      </c>
      <c r="F100" t="inlineStr">
        <is>
          <t>0.27</t>
        </is>
      </c>
      <c r="G100" t="inlineStr">
        <is>
          <t>7.290</t>
        </is>
      </c>
      <c r="H100" t="n">
        <v>83.01028806584362</v>
      </c>
    </row>
    <row r="101">
      <c r="A101" t="n">
        <v>2</v>
      </c>
      <c r="B101" t="n">
        <v>3.36194</v>
      </c>
      <c r="C101" t="n">
        <v>1.99992</v>
      </c>
      <c r="D101" t="n">
        <v>6.72362</v>
      </c>
      <c r="E101" t="inlineStr">
        <is>
          <t>27.00</t>
        </is>
      </c>
      <c r="F101" t="inlineStr">
        <is>
          <t>0.30</t>
        </is>
      </c>
      <c r="G101" t="inlineStr">
        <is>
          <t>8.100</t>
        </is>
      </c>
      <c r="H101" t="n">
        <v>83.00765432098767</v>
      </c>
    </row>
    <row r="102">
      <c r="A102" t="n">
        <v>2.2</v>
      </c>
      <c r="B102" t="n">
        <v>3.36188</v>
      </c>
      <c r="C102" t="n">
        <v>2.20012</v>
      </c>
      <c r="D102" t="n">
        <v>7.39653</v>
      </c>
      <c r="E102" t="inlineStr">
        <is>
          <t>27.00</t>
        </is>
      </c>
      <c r="F102" t="inlineStr">
        <is>
          <t>0.32</t>
        </is>
      </c>
      <c r="G102" t="inlineStr">
        <is>
          <t>8.640</t>
        </is>
      </c>
      <c r="H102" t="n">
        <v>85.60798611111112</v>
      </c>
    </row>
    <row r="103">
      <c r="A103" t="n">
        <v>2.4</v>
      </c>
      <c r="B103" t="n">
        <v>3.36182</v>
      </c>
      <c r="C103" t="n">
        <v>2.40031</v>
      </c>
      <c r="D103" t="n">
        <v>8.069419999999999</v>
      </c>
      <c r="E103" t="inlineStr">
        <is>
          <t>27.00</t>
        </is>
      </c>
      <c r="F103" t="inlineStr">
        <is>
          <t>0.35</t>
        </is>
      </c>
      <c r="G103" t="inlineStr">
        <is>
          <t>9.450</t>
        </is>
      </c>
      <c r="H103" t="n">
        <v>85.39068783068782</v>
      </c>
    </row>
    <row r="104">
      <c r="A104" t="n">
        <v>2.6</v>
      </c>
      <c r="B104" t="n">
        <v>3.36157</v>
      </c>
      <c r="C104" t="n">
        <v>2.60025</v>
      </c>
      <c r="D104" t="n">
        <v>8.741390000000001</v>
      </c>
      <c r="E104" t="inlineStr">
        <is>
          <t>27.00</t>
        </is>
      </c>
      <c r="F104" t="inlineStr">
        <is>
          <t>0.38</t>
        </is>
      </c>
      <c r="G104" t="inlineStr">
        <is>
          <t>10.260</t>
        </is>
      </c>
      <c r="H104" t="n">
        <v>85.19873294346979</v>
      </c>
    </row>
    <row r="105">
      <c r="A105" t="n">
        <v>2.8</v>
      </c>
      <c r="B105" t="n">
        <v>3.36163</v>
      </c>
      <c r="C105" t="n">
        <v>2.80019</v>
      </c>
      <c r="D105" t="n">
        <v>9.4132</v>
      </c>
      <c r="E105" t="inlineStr">
        <is>
          <t>27.00</t>
        </is>
      </c>
      <c r="F105" t="inlineStr">
        <is>
          <t>0.41</t>
        </is>
      </c>
      <c r="G105" t="inlineStr">
        <is>
          <t>11.070</t>
        </is>
      </c>
      <c r="H105" t="n">
        <v>85.03342366757001</v>
      </c>
    </row>
    <row r="106">
      <c r="A106" t="n">
        <v>3</v>
      </c>
      <c r="B106" t="n">
        <v>3.36145</v>
      </c>
      <c r="C106" t="n">
        <v>3.00024</v>
      </c>
      <c r="D106" t="n">
        <v>10.0852</v>
      </c>
      <c r="E106" t="inlineStr">
        <is>
          <t>27.00</t>
        </is>
      </c>
      <c r="F106" t="inlineStr">
        <is>
          <t>0.44</t>
        </is>
      </c>
      <c r="G106" t="inlineStr">
        <is>
          <t>11.880</t>
        </is>
      </c>
      <c r="H106" t="n">
        <v>84.89225589225589</v>
      </c>
    </row>
    <row r="107">
      <c r="A107" t="n">
        <v>3.2</v>
      </c>
      <c r="B107" t="n">
        <v>3.36176</v>
      </c>
      <c r="C107" t="n">
        <v>3.2003</v>
      </c>
      <c r="D107" t="n">
        <v>10.7586</v>
      </c>
      <c r="E107" t="inlineStr">
        <is>
          <t>27.00</t>
        </is>
      </c>
      <c r="F107" t="inlineStr">
        <is>
          <t>0.46</t>
        </is>
      </c>
      <c r="G107" t="inlineStr">
        <is>
          <t>12.420</t>
        </is>
      </c>
      <c r="H107" t="n">
        <v>86.62318840579711</v>
      </c>
    </row>
    <row r="108">
      <c r="A108" t="n">
        <v>3.4</v>
      </c>
      <c r="B108" t="n">
        <v>3.36163</v>
      </c>
      <c r="C108" t="n">
        <v>3.40024</v>
      </c>
      <c r="D108" t="n">
        <v>11.4308</v>
      </c>
      <c r="E108" t="inlineStr">
        <is>
          <t>27.00</t>
        </is>
      </c>
      <c r="F108" t="inlineStr">
        <is>
          <t>0.49</t>
        </is>
      </c>
      <c r="G108" t="inlineStr">
        <is>
          <t>13.230</t>
        </is>
      </c>
      <c r="H108" t="n">
        <v>86.40060468631897</v>
      </c>
    </row>
    <row r="109">
      <c r="A109" t="n">
        <v>3.6</v>
      </c>
      <c r="B109" t="n">
        <v>3.36163</v>
      </c>
      <c r="C109" t="n">
        <v>3.60017</v>
      </c>
      <c r="D109" t="n">
        <v>12.1022</v>
      </c>
      <c r="E109" t="inlineStr">
        <is>
          <t>27.00</t>
        </is>
      </c>
      <c r="F109" t="inlineStr">
        <is>
          <t>0.51</t>
        </is>
      </c>
      <c r="G109" t="inlineStr">
        <is>
          <t>13.770</t>
        </is>
      </c>
      <c r="H109" t="n">
        <v>87.8881626724764</v>
      </c>
    </row>
    <row r="110">
      <c r="A110" t="n">
        <v>3.8</v>
      </c>
      <c r="B110" t="n">
        <v>3.36151</v>
      </c>
      <c r="C110" t="n">
        <v>3.80037</v>
      </c>
      <c r="D110" t="n">
        <v>12.775</v>
      </c>
      <c r="E110" t="inlineStr">
        <is>
          <t>27.00</t>
        </is>
      </c>
      <c r="F110" t="inlineStr">
        <is>
          <t>0.54</t>
        </is>
      </c>
      <c r="G110" t="inlineStr">
        <is>
          <t>14.580</t>
        </is>
      </c>
      <c r="H110" t="n">
        <v>87.62002743484226</v>
      </c>
    </row>
    <row r="111">
      <c r="A111" t="n">
        <v>4</v>
      </c>
      <c r="B111" t="n">
        <v>3.36145</v>
      </c>
      <c r="C111" t="n">
        <v>4.00031</v>
      </c>
      <c r="D111" t="n">
        <v>13.4468</v>
      </c>
      <c r="E111" t="inlineStr">
        <is>
          <t>27.00</t>
        </is>
      </c>
      <c r="F111" t="inlineStr">
        <is>
          <t>0.57</t>
        </is>
      </c>
      <c r="G111" t="inlineStr">
        <is>
          <t>15.390</t>
        </is>
      </c>
      <c r="H111" t="n">
        <v>87.37361923326836</v>
      </c>
    </row>
    <row r="112">
      <c r="A112" t="n">
        <v>4.2</v>
      </c>
      <c r="B112" t="n">
        <v>3.36145</v>
      </c>
      <c r="C112" t="n">
        <v>4.20023</v>
      </c>
      <c r="D112" t="n">
        <v>14.1191</v>
      </c>
      <c r="E112" t="inlineStr">
        <is>
          <t>27.00</t>
        </is>
      </c>
      <c r="F112" t="inlineStr">
        <is>
          <t>0.59</t>
        </is>
      </c>
      <c r="G112" t="inlineStr">
        <is>
          <t>15.930</t>
        </is>
      </c>
      <c r="H112" t="n">
        <v>88.63214061519146</v>
      </c>
    </row>
    <row r="113">
      <c r="A113" t="n">
        <v>4.4</v>
      </c>
      <c r="B113" t="n">
        <v>3.36139</v>
      </c>
      <c r="C113" t="n">
        <v>4.3999</v>
      </c>
      <c r="D113" t="n">
        <v>14.7896</v>
      </c>
      <c r="E113" t="inlineStr">
        <is>
          <t>27.00</t>
        </is>
      </c>
      <c r="F113" t="inlineStr">
        <is>
          <t>0.62</t>
        </is>
      </c>
      <c r="G113" t="inlineStr">
        <is>
          <t>16.740</t>
        </is>
      </c>
      <c r="H113" t="n">
        <v>88.34886499402629</v>
      </c>
    </row>
    <row r="114">
      <c r="A114" t="n">
        <v>4.6</v>
      </c>
      <c r="B114" t="n">
        <v>3.36139</v>
      </c>
      <c r="C114" t="n">
        <v>4.6001</v>
      </c>
      <c r="D114" t="n">
        <v>15.4627</v>
      </c>
      <c r="E114" t="inlineStr">
        <is>
          <t>27.00</t>
        </is>
      </c>
      <c r="F114" t="inlineStr">
        <is>
          <t>0.65</t>
        </is>
      </c>
      <c r="G114" t="inlineStr">
        <is>
          <t>17.550</t>
        </is>
      </c>
      <c r="H114" t="n">
        <v>88.1065527065527</v>
      </c>
    </row>
    <row r="115">
      <c r="A115" t="n">
        <v>4.8</v>
      </c>
      <c r="B115" t="n">
        <v>3.36127</v>
      </c>
      <c r="C115" t="n">
        <v>4.80003</v>
      </c>
      <c r="D115" t="n">
        <v>16.1342</v>
      </c>
      <c r="E115" t="inlineStr">
        <is>
          <t>27.00</t>
        </is>
      </c>
      <c r="F115" t="inlineStr">
        <is>
          <t>0.67</t>
        </is>
      </c>
      <c r="G115" t="inlineStr">
        <is>
          <t>18.090</t>
        </is>
      </c>
      <c r="H115" t="n">
        <v>89.18850193477058</v>
      </c>
    </row>
    <row r="116">
      <c r="A116" t="n">
        <v>5</v>
      </c>
      <c r="B116" t="n">
        <v>3.36121</v>
      </c>
      <c r="C116" t="n">
        <v>5.00009</v>
      </c>
      <c r="D116" t="n">
        <v>16.8063</v>
      </c>
      <c r="E116" t="inlineStr">
        <is>
          <t>27.00</t>
        </is>
      </c>
      <c r="F116" t="inlineStr">
        <is>
          <t>0.70</t>
        </is>
      </c>
      <c r="G116" t="inlineStr">
        <is>
          <t>18.900</t>
        </is>
      </c>
      <c r="H116" t="n">
        <v>88.92222222222223</v>
      </c>
    </row>
    <row r="117">
      <c r="A117" t="n">
        <v>5.2</v>
      </c>
      <c r="B117" t="n">
        <v>3.36115</v>
      </c>
      <c r="C117" t="n">
        <v>5.20016</v>
      </c>
      <c r="D117" t="n">
        <v>17.4785</v>
      </c>
      <c r="E117" t="inlineStr">
        <is>
          <t>27.00</t>
        </is>
      </c>
      <c r="F117" t="inlineStr">
        <is>
          <t>0.73</t>
        </is>
      </c>
      <c r="G117" t="inlineStr">
        <is>
          <t>19.710</t>
        </is>
      </c>
      <c r="H117" t="n">
        <v>88.67833587011668</v>
      </c>
    </row>
    <row r="118">
      <c r="A118" t="n">
        <v>5.4</v>
      </c>
      <c r="B118" t="n">
        <v>3.36108</v>
      </c>
      <c r="C118" t="n">
        <v>5.40034</v>
      </c>
      <c r="D118" t="n">
        <v>18.1513</v>
      </c>
      <c r="E118" t="inlineStr">
        <is>
          <t>26.99</t>
        </is>
      </c>
      <c r="F118" t="inlineStr">
        <is>
          <t>0.75</t>
        </is>
      </c>
      <c r="G118" t="inlineStr">
        <is>
          <t>20.243</t>
        </is>
      </c>
      <c r="H118" t="n">
        <v>89.66704539840933</v>
      </c>
    </row>
    <row r="119">
      <c r="A119" t="n">
        <v>5.6</v>
      </c>
      <c r="B119" t="n">
        <v>3.36108</v>
      </c>
      <c r="C119" t="n">
        <v>5.60028</v>
      </c>
      <c r="D119" t="n">
        <v>18.823</v>
      </c>
      <c r="E119" t="inlineStr">
        <is>
          <t>26.99</t>
        </is>
      </c>
      <c r="F119" t="inlineStr">
        <is>
          <t>0.78</t>
        </is>
      </c>
      <c r="G119" t="inlineStr">
        <is>
          <t>21.052</t>
        </is>
      </c>
      <c r="H119" t="n">
        <v>89.41193235797074</v>
      </c>
    </row>
    <row r="120">
      <c r="A120" t="n">
        <v>5.8</v>
      </c>
      <c r="B120" t="n">
        <v>3.36096</v>
      </c>
      <c r="C120" t="n">
        <v>5.80008</v>
      </c>
      <c r="D120" t="n">
        <v>19.4938</v>
      </c>
      <c r="E120" t="inlineStr">
        <is>
          <t>26.99</t>
        </is>
      </c>
      <c r="F120" t="inlineStr">
        <is>
          <t>0.81</t>
        </is>
      </c>
      <c r="G120" t="inlineStr">
        <is>
          <t>21.862</t>
        </is>
      </c>
      <c r="H120" t="n">
        <v>89.16750526026897</v>
      </c>
    </row>
    <row r="121">
      <c r="A121" t="n">
        <v>6</v>
      </c>
      <c r="B121" t="n">
        <v>3.3609</v>
      </c>
      <c r="C121" t="n">
        <v>6.00002</v>
      </c>
      <c r="D121" t="n">
        <v>20.1659</v>
      </c>
      <c r="E121" t="inlineStr">
        <is>
          <t>26.99</t>
        </is>
      </c>
      <c r="F121" t="inlineStr">
        <is>
          <t>0.84</t>
        </is>
      </c>
      <c r="G121" t="inlineStr">
        <is>
          <t>22.672</t>
        </is>
      </c>
      <c r="H121" t="n">
        <v>88.9462773465067</v>
      </c>
    </row>
    <row r="122">
      <c r="A122" t="n">
        <v>6.2</v>
      </c>
      <c r="B122" t="n">
        <v>3.36084</v>
      </c>
      <c r="C122" t="n">
        <v>6.20021</v>
      </c>
      <c r="D122" t="n">
        <v>20.8379</v>
      </c>
      <c r="E122" t="inlineStr">
        <is>
          <t>26.99</t>
        </is>
      </c>
      <c r="F122" t="inlineStr">
        <is>
          <t>0.86</t>
        </is>
      </c>
      <c r="G122" t="inlineStr">
        <is>
          <t>23.211</t>
        </is>
      </c>
      <c r="H122" t="n">
        <v>89.77596829089657</v>
      </c>
    </row>
    <row r="123">
      <c r="A123" t="n">
        <v>6.4</v>
      </c>
      <c r="B123" t="n">
        <v>3.36078</v>
      </c>
      <c r="C123" t="n">
        <v>6.40015</v>
      </c>
      <c r="D123" t="n">
        <v>21.5095</v>
      </c>
      <c r="E123" t="inlineStr">
        <is>
          <t>27.00</t>
        </is>
      </c>
      <c r="F123" t="inlineStr">
        <is>
          <t>0.89</t>
        </is>
      </c>
      <c r="G123" t="inlineStr">
        <is>
          <t>24.030</t>
        </is>
      </c>
      <c r="H123" t="n">
        <v>89.51102788181439</v>
      </c>
    </row>
    <row r="124">
      <c r="A124" t="n">
        <v>6.6</v>
      </c>
      <c r="B124" t="n">
        <v>3.36066</v>
      </c>
      <c r="C124" t="n">
        <v>6.6002</v>
      </c>
      <c r="D124" t="n">
        <v>22.181</v>
      </c>
      <c r="E124" t="inlineStr">
        <is>
          <t>27.00</t>
        </is>
      </c>
      <c r="F124" t="inlineStr">
        <is>
          <t>0.92</t>
        </is>
      </c>
      <c r="G124" t="inlineStr">
        <is>
          <t>24.840</t>
        </is>
      </c>
      <c r="H124" t="n">
        <v>89.29549114331724</v>
      </c>
    </row>
    <row r="125">
      <c r="A125" t="n">
        <v>6.8</v>
      </c>
      <c r="B125" t="n">
        <v>3.3606</v>
      </c>
      <c r="C125" t="n">
        <v>6.80028</v>
      </c>
      <c r="D125" t="n">
        <v>22.853</v>
      </c>
      <c r="E125" t="inlineStr">
        <is>
          <t>27.00</t>
        </is>
      </c>
      <c r="F125" t="inlineStr">
        <is>
          <t>0.95</t>
        </is>
      </c>
      <c r="G125" t="inlineStr">
        <is>
          <t>25.650</t>
        </is>
      </c>
      <c r="H125" t="n">
        <v>89.0955165692008</v>
      </c>
    </row>
    <row r="126">
      <c r="A126" t="n">
        <v>7</v>
      </c>
      <c r="B126" t="n">
        <v>3.36053</v>
      </c>
      <c r="C126" t="n">
        <v>7.00047</v>
      </c>
      <c r="D126" t="n">
        <v>23.5249</v>
      </c>
      <c r="E126" t="inlineStr">
        <is>
          <t>27.00</t>
        </is>
      </c>
      <c r="F126" t="inlineStr">
        <is>
          <t>0.97</t>
        </is>
      </c>
      <c r="G126" t="inlineStr">
        <is>
          <t>26.190</t>
        </is>
      </c>
      <c r="H126" t="n">
        <v>89.82397861779305</v>
      </c>
    </row>
    <row r="127">
      <c r="A127" t="n">
        <v>7.2</v>
      </c>
      <c r="B127" t="n">
        <v>3.36047</v>
      </c>
      <c r="C127" t="n">
        <v>7.20027</v>
      </c>
      <c r="D127" t="n">
        <v>24.1963</v>
      </c>
      <c r="E127" t="inlineStr">
        <is>
          <t>27.00</t>
        </is>
      </c>
      <c r="F127" t="inlineStr">
        <is>
          <t>1.00</t>
        </is>
      </c>
      <c r="G127" t="inlineStr">
        <is>
          <t>27.000</t>
        </is>
      </c>
      <c r="H127" t="n">
        <v>89.61592592592594</v>
      </c>
    </row>
    <row r="128">
      <c r="A128" t="n">
        <v>7.4</v>
      </c>
      <c r="B128" t="n">
        <v>3.36035</v>
      </c>
      <c r="C128" t="n">
        <v>7.40021</v>
      </c>
      <c r="D128" t="n">
        <v>24.8668</v>
      </c>
      <c r="E128" t="inlineStr">
        <is>
          <t>27.00</t>
        </is>
      </c>
      <c r="F128" t="inlineStr">
        <is>
          <t>1.03</t>
        </is>
      </c>
      <c r="G128" t="inlineStr">
        <is>
          <t>27.810</t>
        </is>
      </c>
      <c r="H128" t="n">
        <v>89.41675656238765</v>
      </c>
    </row>
    <row r="129">
      <c r="A129" t="n">
        <v>7.6</v>
      </c>
      <c r="B129" t="n">
        <v>3.36029</v>
      </c>
      <c r="C129" t="n">
        <v>7.6004</v>
      </c>
      <c r="D129" t="n">
        <v>25.5396</v>
      </c>
      <c r="E129" t="inlineStr">
        <is>
          <t>27.00</t>
        </is>
      </c>
      <c r="F129" t="inlineStr">
        <is>
          <t>1.06</t>
        </is>
      </c>
      <c r="G129" t="inlineStr">
        <is>
          <t>28.620</t>
        </is>
      </c>
      <c r="H129" t="n">
        <v>89.23689727463312</v>
      </c>
    </row>
    <row r="130">
      <c r="A130" t="n">
        <v>7.8</v>
      </c>
      <c r="B130" t="n">
        <v>3.36017</v>
      </c>
      <c r="C130" t="n">
        <v>7.80046</v>
      </c>
      <c r="D130" t="n">
        <v>26.2104</v>
      </c>
      <c r="E130" t="inlineStr">
        <is>
          <t>27.00</t>
        </is>
      </c>
      <c r="F130" t="inlineStr">
        <is>
          <t>1.09</t>
        </is>
      </c>
      <c r="G130" t="inlineStr">
        <is>
          <t>29.430</t>
        </is>
      </c>
      <c r="H130" t="n">
        <v>89.06014271151886</v>
      </c>
    </row>
    <row r="131">
      <c r="A131" t="n">
        <v>8</v>
      </c>
      <c r="B131" t="n">
        <v>3.36005</v>
      </c>
      <c r="C131" t="n">
        <v>8.000400000000001</v>
      </c>
      <c r="D131" t="n">
        <v>26.8817</v>
      </c>
      <c r="E131" t="inlineStr">
        <is>
          <t>27.00</t>
        </is>
      </c>
      <c r="F131" t="inlineStr">
        <is>
          <t>1.11</t>
        </is>
      </c>
      <c r="G131" t="inlineStr">
        <is>
          <t>29.970</t>
        </is>
      </c>
      <c r="H131" t="n">
        <v>89.69536202869536</v>
      </c>
    </row>
    <row r="132">
      <c r="A132" t="n">
        <v>8.199999999999999</v>
      </c>
      <c r="B132" t="n">
        <v>3.36005</v>
      </c>
      <c r="C132" t="n">
        <v>8.20032</v>
      </c>
      <c r="D132" t="n">
        <v>27.5525</v>
      </c>
      <c r="E132" t="inlineStr">
        <is>
          <t>27.00</t>
        </is>
      </c>
      <c r="F132" t="inlineStr">
        <is>
          <t>1.14</t>
        </is>
      </c>
      <c r="G132" t="inlineStr">
        <is>
          <t>30.780</t>
        </is>
      </c>
      <c r="H132" t="n">
        <v>89.51429499675113</v>
      </c>
    </row>
    <row r="133">
      <c r="A133" t="n">
        <v>8.4</v>
      </c>
      <c r="B133" t="n">
        <v>3.35999</v>
      </c>
      <c r="C133" t="n">
        <v>8.40039</v>
      </c>
      <c r="D133" t="n">
        <v>28.2252</v>
      </c>
      <c r="E133" t="inlineStr">
        <is>
          <t>26.99</t>
        </is>
      </c>
      <c r="F133" t="inlineStr">
        <is>
          <t>1.17</t>
        </is>
      </c>
      <c r="G133" t="inlineStr">
        <is>
          <t>31.578</t>
        </is>
      </c>
      <c r="H133" t="n">
        <v>89.38248147444425</v>
      </c>
    </row>
    <row r="134">
      <c r="A134" t="n">
        <v>8.6</v>
      </c>
      <c r="B134" t="n">
        <v>3.35992</v>
      </c>
      <c r="C134" t="n">
        <v>8.60045</v>
      </c>
      <c r="D134" t="n">
        <v>28.8969</v>
      </c>
      <c r="E134" t="inlineStr">
        <is>
          <t>26.99</t>
        </is>
      </c>
      <c r="F134" t="inlineStr">
        <is>
          <t>1.20</t>
        </is>
      </c>
      <c r="G134" t="inlineStr">
        <is>
          <t>32.388</t>
        </is>
      </c>
      <c r="H134" t="n">
        <v>89.22100778065951</v>
      </c>
    </row>
    <row r="135">
      <c r="A135" t="n">
        <v>8.800000000000001</v>
      </c>
      <c r="B135" t="n">
        <v>3.35974</v>
      </c>
      <c r="C135" t="n">
        <v>8.800520000000001</v>
      </c>
      <c r="D135" t="n">
        <v>29.5675</v>
      </c>
      <c r="E135" t="inlineStr">
        <is>
          <t>26.99</t>
        </is>
      </c>
      <c r="F135" t="inlineStr">
        <is>
          <t>1.23</t>
        </is>
      </c>
      <c r="G135" t="inlineStr">
        <is>
          <t>33.198</t>
        </is>
      </c>
      <c r="H135" t="n">
        <v>89.06410024700283</v>
      </c>
    </row>
    <row r="136">
      <c r="A136" t="n">
        <v>9</v>
      </c>
      <c r="B136" t="n">
        <v>3.35968</v>
      </c>
      <c r="C136" t="n">
        <v>9.000579999999999</v>
      </c>
      <c r="D136" t="n">
        <v>30.2391</v>
      </c>
      <c r="E136" t="inlineStr">
        <is>
          <t>26.99</t>
        </is>
      </c>
      <c r="F136" t="inlineStr">
        <is>
          <t>1.26</t>
        </is>
      </c>
      <c r="G136" t="inlineStr">
        <is>
          <t>34.007</t>
        </is>
      </c>
      <c r="H136" t="n">
        <v>88.92022230717205</v>
      </c>
    </row>
    <row r="137">
      <c r="A137" t="n">
        <v>9.199999999999999</v>
      </c>
      <c r="B137" t="n">
        <v>3.35962</v>
      </c>
      <c r="C137" t="n">
        <v>9.200519999999999</v>
      </c>
      <c r="D137" t="n">
        <v>30.9102</v>
      </c>
      <c r="E137" t="inlineStr">
        <is>
          <t>26.99</t>
        </is>
      </c>
      <c r="F137" t="inlineStr">
        <is>
          <t>1.28</t>
        </is>
      </c>
      <c r="G137" t="inlineStr">
        <is>
          <t>34.547</t>
        </is>
      </c>
      <c r="H137" t="n">
        <v>89.47289200219991</v>
      </c>
    </row>
    <row r="138">
      <c r="A138" t="n">
        <v>9.4</v>
      </c>
      <c r="B138" t="n">
        <v>3.35956</v>
      </c>
      <c r="C138" t="n">
        <v>9.40044</v>
      </c>
      <c r="D138" t="n">
        <v>31.5818</v>
      </c>
      <c r="E138" t="inlineStr">
        <is>
          <t>26.99</t>
        </is>
      </c>
      <c r="F138" t="inlineStr">
        <is>
          <t>1.31</t>
        </is>
      </c>
      <c r="G138" t="inlineStr">
        <is>
          <t>35.357</t>
        </is>
      </c>
      <c r="H138" t="n">
        <v>89.32262352575162</v>
      </c>
    </row>
    <row r="139">
      <c r="A139" t="n">
        <v>9.6</v>
      </c>
      <c r="B139" t="n">
        <v>3.35944</v>
      </c>
      <c r="C139" t="n">
        <v>9.60051</v>
      </c>
      <c r="D139" t="n">
        <v>32.2523</v>
      </c>
      <c r="E139" t="inlineStr">
        <is>
          <t>26.99</t>
        </is>
      </c>
      <c r="F139" t="inlineStr">
        <is>
          <t>1.34</t>
        </is>
      </c>
      <c r="G139" t="inlineStr">
        <is>
          <t>36.167</t>
        </is>
      </c>
      <c r="H139" t="n">
        <v>89.17604446041972</v>
      </c>
    </row>
    <row r="140">
      <c r="A140" t="n">
        <v>9.800000000000001</v>
      </c>
      <c r="B140" t="n">
        <v>3.35938</v>
      </c>
      <c r="C140" t="n">
        <v>9.800050000000001</v>
      </c>
      <c r="D140" t="n">
        <v>32.922</v>
      </c>
      <c r="E140" t="inlineStr">
        <is>
          <t>26.99</t>
        </is>
      </c>
      <c r="F140" t="inlineStr">
        <is>
          <t>1.37</t>
        </is>
      </c>
      <c r="G140" t="inlineStr">
        <is>
          <t>36.976</t>
        </is>
      </c>
      <c r="H140" t="n">
        <v>89.0361315447858</v>
      </c>
    </row>
    <row r="141">
      <c r="A141" t="n">
        <v>10</v>
      </c>
      <c r="B141" t="n">
        <v>3.35925</v>
      </c>
      <c r="C141" t="n">
        <v>10.0002</v>
      </c>
      <c r="D141" t="n">
        <v>33.5929</v>
      </c>
      <c r="E141" t="inlineStr">
        <is>
          <t>26.99</t>
        </is>
      </c>
      <c r="F141" t="inlineStr">
        <is>
          <t>1.40</t>
        </is>
      </c>
      <c r="G141" t="inlineStr">
        <is>
          <t>37.786</t>
        </is>
      </c>
      <c r="H141" t="n">
        <v>88.90303286931668</v>
      </c>
    </row>
    <row r="142">
      <c r="A142" t="n">
        <v>10.2</v>
      </c>
      <c r="B142" t="n">
        <v>3.35913</v>
      </c>
      <c r="C142" t="n">
        <v>10.2</v>
      </c>
      <c r="D142" t="n">
        <v>34.2631</v>
      </c>
      <c r="E142" t="inlineStr">
        <is>
          <t>26.99</t>
        </is>
      </c>
      <c r="F142" t="inlineStr">
        <is>
          <t>1.43</t>
        </is>
      </c>
      <c r="G142" t="inlineStr">
        <is>
          <t>38.596</t>
        </is>
      </c>
      <c r="H142" t="n">
        <v>88.77370711990881</v>
      </c>
    </row>
    <row r="143">
      <c r="A143" t="n">
        <v>10.4</v>
      </c>
      <c r="B143" t="n">
        <v>3.35901</v>
      </c>
      <c r="C143" t="n">
        <v>10.4</v>
      </c>
      <c r="D143" t="n">
        <v>34.9336</v>
      </c>
      <c r="E143" t="inlineStr">
        <is>
          <t>26.99</t>
        </is>
      </c>
      <c r="F143" t="inlineStr">
        <is>
          <t>1.46</t>
        </is>
      </c>
      <c r="G143" t="inlineStr">
        <is>
          <t>39.405</t>
        </is>
      </c>
      <c r="H143" t="n">
        <v>88.65270904707523</v>
      </c>
    </row>
    <row r="144">
      <c r="A144" t="n">
        <v>10.6</v>
      </c>
      <c r="B144" t="n">
        <v>3.35895</v>
      </c>
      <c r="C144" t="n">
        <v>10.6002</v>
      </c>
      <c r="D144" t="n">
        <v>35.6054</v>
      </c>
      <c r="E144" t="inlineStr">
        <is>
          <t>26.99</t>
        </is>
      </c>
      <c r="F144" t="inlineStr">
        <is>
          <t>1.49</t>
        </is>
      </c>
      <c r="G144" t="inlineStr">
        <is>
          <t>40.215</t>
        </is>
      </c>
      <c r="H144" t="n">
        <v>88.53761034439886</v>
      </c>
    </row>
    <row r="145">
      <c r="A145" t="n">
        <v>10.8</v>
      </c>
      <c r="B145" t="n">
        <v>3.35876</v>
      </c>
      <c r="C145" t="n">
        <v>10.8004</v>
      </c>
      <c r="D145" t="n">
        <v>36.2766</v>
      </c>
      <c r="E145" t="inlineStr">
        <is>
          <t>26.99</t>
        </is>
      </c>
      <c r="F145" t="inlineStr">
        <is>
          <t>1.52</t>
        </is>
      </c>
      <c r="G145" t="inlineStr">
        <is>
          <t>41.025</t>
        </is>
      </c>
      <c r="H145" t="n">
        <v>88.4255941499086</v>
      </c>
    </row>
    <row r="146">
      <c r="A146" t="n">
        <v>11</v>
      </c>
      <c r="B146" t="n">
        <v>3.3587</v>
      </c>
      <c r="C146" t="n">
        <v>11.0003</v>
      </c>
      <c r="D146" t="n">
        <v>36.9467</v>
      </c>
      <c r="E146" t="inlineStr">
        <is>
          <t>26.99</t>
        </is>
      </c>
      <c r="F146" t="inlineStr">
        <is>
          <t>1.55</t>
        </is>
      </c>
      <c r="G146" t="inlineStr">
        <is>
          <t>41.834</t>
        </is>
      </c>
      <c r="H146" t="n">
        <v>88.31739733231342</v>
      </c>
    </row>
    <row r="147">
      <c r="A147" t="n">
        <v>11.2</v>
      </c>
      <c r="B147" t="n">
        <v>3.35864</v>
      </c>
      <c r="C147" t="n">
        <v>11.2002</v>
      </c>
      <c r="D147" t="n">
        <v>37.618</v>
      </c>
      <c r="E147" t="inlineStr">
        <is>
          <t>26.99</t>
        </is>
      </c>
      <c r="F147" t="inlineStr">
        <is>
          <t>1.58</t>
        </is>
      </c>
      <c r="G147" t="inlineStr">
        <is>
          <t>42.644</t>
        </is>
      </c>
      <c r="H147" t="n">
        <v>88.21405121470782</v>
      </c>
    </row>
    <row r="148">
      <c r="A148" t="n">
        <v>11.4</v>
      </c>
      <c r="B148" t="n">
        <v>3.35846</v>
      </c>
      <c r="C148" t="n">
        <v>11.4003</v>
      </c>
      <c r="D148" t="n">
        <v>38.2874</v>
      </c>
      <c r="E148" t="inlineStr">
        <is>
          <t>26.99</t>
        </is>
      </c>
      <c r="F148" t="inlineStr">
        <is>
          <t>1.60</t>
        </is>
      </c>
      <c r="G148" t="inlineStr">
        <is>
          <t>43.184</t>
        </is>
      </c>
      <c r="H148" t="n">
        <v>88.66107817710264</v>
      </c>
    </row>
    <row r="149">
      <c r="A149" t="n">
        <v>11.6</v>
      </c>
      <c r="B149" t="n">
        <v>3.3584</v>
      </c>
      <c r="C149" t="n">
        <v>11.6004</v>
      </c>
      <c r="D149" t="n">
        <v>38.9579</v>
      </c>
      <c r="E149" t="inlineStr">
        <is>
          <t>26.99</t>
        </is>
      </c>
      <c r="F149" t="inlineStr">
        <is>
          <t>1.63</t>
        </is>
      </c>
      <c r="G149" t="inlineStr">
        <is>
          <t>43.994</t>
        </is>
      </c>
      <c r="H149" t="n">
        <v>88.55275719416285</v>
      </c>
    </row>
    <row r="150">
      <c r="A150" t="n">
        <v>11.8</v>
      </c>
      <c r="B150" t="n">
        <v>3.35828</v>
      </c>
      <c r="C150" t="n">
        <v>11.8002</v>
      </c>
      <c r="D150" t="n">
        <v>39.6282</v>
      </c>
      <c r="E150" t="inlineStr">
        <is>
          <t>26.99</t>
        </is>
      </c>
      <c r="F150" t="inlineStr">
        <is>
          <t>1.66</t>
        </is>
      </c>
      <c r="G150" t="inlineStr">
        <is>
          <t>44.803</t>
        </is>
      </c>
      <c r="H150" t="n">
        <v>88.44988058835345</v>
      </c>
    </row>
    <row r="151">
      <c r="A151" t="n">
        <v>12</v>
      </c>
      <c r="B151" t="n">
        <v>3.35815</v>
      </c>
      <c r="C151" t="n">
        <v>12.0004</v>
      </c>
      <c r="D151" t="n">
        <v>40.299</v>
      </c>
      <c r="E151" t="inlineStr">
        <is>
          <t>27.00</t>
        </is>
      </c>
      <c r="F151" t="inlineStr">
        <is>
          <t>1.69</t>
        </is>
      </c>
      <c r="G151" t="inlineStr">
        <is>
          <t>45.630</t>
        </is>
      </c>
      <c r="H151" t="n">
        <v>88.31689677843524</v>
      </c>
    </row>
    <row r="152">
      <c r="A152" t="n">
        <v>12.2</v>
      </c>
      <c r="B152" t="n">
        <v>3.35809</v>
      </c>
      <c r="C152" t="n">
        <v>12.2003</v>
      </c>
      <c r="D152" t="n">
        <v>40.9697</v>
      </c>
      <c r="E152" t="inlineStr">
        <is>
          <t>27.00</t>
        </is>
      </c>
      <c r="F152" t="inlineStr">
        <is>
          <t>1.72</t>
        </is>
      </c>
      <c r="G152" t="inlineStr">
        <is>
          <t>46.440</t>
        </is>
      </c>
      <c r="H152" t="n">
        <v>88.22071490094747</v>
      </c>
    </row>
    <row r="153">
      <c r="A153" t="n">
        <v>12.4</v>
      </c>
      <c r="B153" t="n">
        <v>3.35797</v>
      </c>
      <c r="C153" t="n">
        <v>12.4002</v>
      </c>
      <c r="D153" t="n">
        <v>41.64</v>
      </c>
      <c r="E153" t="inlineStr">
        <is>
          <t>27.00</t>
        </is>
      </c>
      <c r="F153" t="inlineStr">
        <is>
          <t>1.75</t>
        </is>
      </c>
      <c r="G153" t="inlineStr">
        <is>
          <t>47.250</t>
        </is>
      </c>
      <c r="H153" t="n">
        <v>88.12698412698413</v>
      </c>
    </row>
    <row r="154">
      <c r="A154" t="n">
        <v>12.6</v>
      </c>
      <c r="B154" t="n">
        <v>3.35779</v>
      </c>
      <c r="C154" t="n">
        <v>12.6003</v>
      </c>
      <c r="D154" t="n">
        <v>42.3091</v>
      </c>
      <c r="E154" t="inlineStr">
        <is>
          <t>27.00</t>
        </is>
      </c>
      <c r="F154" t="inlineStr">
        <is>
          <t>1.78</t>
        </is>
      </c>
      <c r="G154" t="inlineStr">
        <is>
          <t>48.060</t>
        </is>
      </c>
      <c r="H154" t="n">
        <v>88.03391593841032</v>
      </c>
    </row>
    <row r="155">
      <c r="A155" t="n">
        <v>12.8</v>
      </c>
      <c r="B155" t="n">
        <v>3.35767</v>
      </c>
      <c r="C155" t="n">
        <v>12.8002</v>
      </c>
      <c r="D155" t="n">
        <v>42.9789</v>
      </c>
      <c r="E155" t="inlineStr">
        <is>
          <t>27.00</t>
        </is>
      </c>
      <c r="F155" t="inlineStr">
        <is>
          <t>1.81</t>
        </is>
      </c>
      <c r="G155" t="inlineStr">
        <is>
          <t>48.870</t>
        </is>
      </c>
      <c r="H155" t="n">
        <v>87.94536525475753</v>
      </c>
    </row>
    <row r="156">
      <c r="A156" t="n">
        <v>13</v>
      </c>
      <c r="B156" t="n">
        <v>3.35754</v>
      </c>
      <c r="C156" t="n">
        <v>13.0003</v>
      </c>
      <c r="D156" t="n">
        <v>43.649</v>
      </c>
      <c r="E156" t="inlineStr">
        <is>
          <t>27.00</t>
        </is>
      </c>
      <c r="F156" t="inlineStr">
        <is>
          <t>1.84</t>
        </is>
      </c>
      <c r="G156" t="inlineStr">
        <is>
          <t>49.680</t>
        </is>
      </c>
      <c r="H156" t="n">
        <v>87.86030595813205</v>
      </c>
    </row>
    <row r="157">
      <c r="A157" t="n">
        <v>13.2</v>
      </c>
      <c r="B157" t="n">
        <v>3.35742</v>
      </c>
      <c r="C157" t="n">
        <v>13.2003</v>
      </c>
      <c r="D157" t="n">
        <v>44.3191</v>
      </c>
      <c r="E157" t="inlineStr">
        <is>
          <t>27.00</t>
        </is>
      </c>
      <c r="F157" t="inlineStr">
        <is>
          <t>1.87</t>
        </is>
      </c>
      <c r="G157" t="inlineStr">
        <is>
          <t>50.490</t>
        </is>
      </c>
      <c r="H157" t="n">
        <v>87.77797583679936</v>
      </c>
    </row>
    <row r="158">
      <c r="A158" t="n">
        <v>13.4</v>
      </c>
      <c r="B158" t="n">
        <v>3.35724</v>
      </c>
      <c r="C158" t="n">
        <v>13.4004</v>
      </c>
      <c r="D158" t="n">
        <v>44.9884</v>
      </c>
      <c r="E158" t="inlineStr">
        <is>
          <t>27.00</t>
        </is>
      </c>
      <c r="F158" t="inlineStr">
        <is>
          <t>1.90</t>
        </is>
      </c>
      <c r="G158" t="inlineStr">
        <is>
          <t>51.300</t>
        </is>
      </c>
      <c r="H158" t="n">
        <v>87.69668615984406</v>
      </c>
    </row>
    <row r="159">
      <c r="A159" t="n">
        <v>13.6</v>
      </c>
      <c r="B159" t="n">
        <v>3.35718</v>
      </c>
      <c r="C159" t="n">
        <v>13.6003</v>
      </c>
      <c r="D159" t="n">
        <v>45.6579</v>
      </c>
      <c r="E159" t="inlineStr">
        <is>
          <t>27.00</t>
        </is>
      </c>
      <c r="F159" t="inlineStr">
        <is>
          <t>1.93</t>
        </is>
      </c>
      <c r="G159" t="inlineStr">
        <is>
          <t>52.110</t>
        </is>
      </c>
      <c r="H159" t="n">
        <v>87.61830742659757</v>
      </c>
    </row>
    <row r="160">
      <c r="A160" t="n">
        <v>13.8</v>
      </c>
      <c r="B160" t="n">
        <v>3.35706</v>
      </c>
      <c r="C160" t="n">
        <v>13.8004</v>
      </c>
      <c r="D160" t="n">
        <v>46.3287</v>
      </c>
      <c r="E160" t="inlineStr">
        <is>
          <t>27.00</t>
        </is>
      </c>
      <c r="F160" t="inlineStr">
        <is>
          <t>1.96</t>
        </is>
      </c>
      <c r="G160" t="inlineStr">
        <is>
          <t>52.920</t>
        </is>
      </c>
      <c r="H160" t="n">
        <v>87.54478458049886</v>
      </c>
    </row>
    <row r="161">
      <c r="A161" t="n">
        <v>14</v>
      </c>
      <c r="B161" t="n">
        <v>3.35687</v>
      </c>
      <c r="C161" t="n">
        <v>14.0005</v>
      </c>
      <c r="D161" t="n">
        <v>46.9978</v>
      </c>
      <c r="E161" t="inlineStr">
        <is>
          <t>27.01</t>
        </is>
      </c>
      <c r="F161" t="inlineStr">
        <is>
          <t>1.99</t>
        </is>
      </c>
      <c r="G161" t="inlineStr">
        <is>
          <t>53.750</t>
        </is>
      </c>
      <c r="H161" t="n">
        <v>87.43776744186046</v>
      </c>
    </row>
    <row r="162">
      <c r="A162" t="n">
        <v>14.2</v>
      </c>
      <c r="B162" t="n">
        <v>3.35675</v>
      </c>
      <c r="C162" t="n">
        <v>14.2005</v>
      </c>
      <c r="D162" t="n">
        <v>47.6672</v>
      </c>
      <c r="E162" t="inlineStr">
        <is>
          <t>27.01</t>
        </is>
      </c>
      <c r="F162" t="inlineStr">
        <is>
          <t>2.02</t>
        </is>
      </c>
      <c r="G162" t="inlineStr">
        <is>
          <t>54.560</t>
        </is>
      </c>
      <c r="H162" t="n">
        <v>87.36656891495601</v>
      </c>
    </row>
    <row r="163">
      <c r="A163" t="n">
        <v>14.4</v>
      </c>
      <c r="B163" t="n">
        <v>3.35663</v>
      </c>
      <c r="C163" t="n">
        <v>14.4003</v>
      </c>
      <c r="D163" t="n">
        <v>48.3357</v>
      </c>
      <c r="E163" t="inlineStr">
        <is>
          <t>27.01</t>
        </is>
      </c>
      <c r="F163" t="inlineStr">
        <is>
          <t>2.06</t>
        </is>
      </c>
      <c r="G163" t="inlineStr">
        <is>
          <t>55.641</t>
        </is>
      </c>
      <c r="H163" t="n">
        <v>86.87065293578478</v>
      </c>
    </row>
    <row r="164">
      <c r="A164" t="n">
        <v>14.6</v>
      </c>
      <c r="B164" t="n">
        <v>3.35645</v>
      </c>
      <c r="C164" t="n">
        <v>14.6005</v>
      </c>
      <c r="D164" t="n">
        <v>49.0059</v>
      </c>
      <c r="E164" t="inlineStr">
        <is>
          <t>27.01</t>
        </is>
      </c>
      <c r="F164" t="inlineStr">
        <is>
          <t>2.09</t>
        </is>
      </c>
      <c r="G164" t="inlineStr">
        <is>
          <t>56.451</t>
        </is>
      </c>
      <c r="H164" t="n">
        <v>86.8113939522772</v>
      </c>
    </row>
    <row r="165">
      <c r="A165" t="n">
        <v>14.8</v>
      </c>
      <c r="B165" t="n">
        <v>3.35632</v>
      </c>
      <c r="C165" t="n">
        <v>14.8002</v>
      </c>
      <c r="D165" t="n">
        <v>49.6733</v>
      </c>
      <c r="E165" t="inlineStr">
        <is>
          <t>27.01</t>
        </is>
      </c>
      <c r="F165" t="inlineStr">
        <is>
          <t>2.12</t>
        </is>
      </c>
      <c r="G165" t="inlineStr">
        <is>
          <t>57.261</t>
        </is>
      </c>
      <c r="H165" t="n">
        <v>86.74892160458252</v>
      </c>
    </row>
    <row r="166">
      <c r="A166" t="n">
        <v>15</v>
      </c>
      <c r="B166" t="n">
        <v>3.3562</v>
      </c>
      <c r="C166" t="n">
        <v>15.0003</v>
      </c>
      <c r="D166" t="n">
        <v>50.343</v>
      </c>
      <c r="E166" t="inlineStr">
        <is>
          <t>27.01</t>
        </is>
      </c>
      <c r="F166" t="inlineStr">
        <is>
          <t>2.15</t>
        </is>
      </c>
      <c r="G166" t="inlineStr">
        <is>
          <t>58.072</t>
        </is>
      </c>
      <c r="H166" t="n">
        <v>86.69065987050558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2023-10-12T13:59:22Z</dcterms:created>
  <dcterms:modified xsi:type="dcterms:W3CDTF">2023-10-12T13:59:22Z</dcterms:modified>
</cp:coreProperties>
</file>