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Bri\3D Objects\#Openclassroom\Projet\1# Démarrez votre formation de Développeur d'application Java\"/>
    </mc:Choice>
  </mc:AlternateContent>
  <xr:revisionPtr revIDLastSave="0" documentId="13_ncr:1_{1D18D5ED-2392-493C-9161-2C646A75E4D3}" xr6:coauthVersionLast="45" xr6:coauthVersionMax="45" xr10:uidLastSave="{00000000-0000-0000-0000-000000000000}"/>
  <bookViews>
    <workbookView xWindow="-120" yWindow="-120" windowWidth="29040" windowHeight="15840" xr2:uid="{9C0FF149-39EE-4FA9-AEB5-DB924304FC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H4" i="1" l="1"/>
  <c r="D5" i="1" s="1"/>
  <c r="H5" i="1" s="1"/>
  <c r="H6" i="1" s="1"/>
  <c r="D7" i="1" s="1"/>
  <c r="H7" i="1" s="1"/>
  <c r="D8" i="1" s="1"/>
  <c r="H8" i="1" s="1"/>
  <c r="D9" i="1" s="1"/>
  <c r="H9" i="1" s="1"/>
  <c r="D10" i="1" s="1"/>
  <c r="H10" i="1" s="1"/>
  <c r="D11" i="1" s="1"/>
  <c r="H11" i="1" s="1"/>
  <c r="D12" i="1" s="1"/>
  <c r="H12" i="1" s="1"/>
</calcChain>
</file>

<file path=xl/sharedStrings.xml><?xml version="1.0" encoding="utf-8"?>
<sst xmlns="http://schemas.openxmlformats.org/spreadsheetml/2006/main" count="13" uniqueCount="13">
  <si>
    <t>Étape</t>
  </si>
  <si>
    <t>Date début</t>
  </si>
  <si>
    <t>Durée</t>
  </si>
  <si>
    <t>Date Fin</t>
  </si>
  <si>
    <t>Projet 1</t>
  </si>
  <si>
    <t>Projet 2</t>
  </si>
  <si>
    <t>Projet 3</t>
  </si>
  <si>
    <t>Projet 4</t>
  </si>
  <si>
    <t>Projet 5</t>
  </si>
  <si>
    <t>Projet 6</t>
  </si>
  <si>
    <t>Projet 7</t>
  </si>
  <si>
    <t>Projet 8</t>
  </si>
  <si>
    <t>Projet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</si>
</sst>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412F-E69D-41EE-A933-F1A6B0966F7D}">
  <dimension ref="A1:I12"/>
  <sheetViews>
    <sheetView tabSelected="1" topLeftCell="B1" zoomScaleNormal="100" workbookViewId="0">
      <selection activeCell="G20" sqref="G20"/>
    </sheetView>
  </sheetViews>
  <sheetFormatPr baseColWidth="10" defaultRowHeight="15" x14ac:dyDescent="0.25"/>
  <sheetData>
    <row r="1" spans="1:9" ht="15.75" thickBot="1" x14ac:dyDescent="0.3"/>
    <row r="2" spans="1:9" x14ac:dyDescent="0.25">
      <c r="B2" s="4" t="s">
        <v>0</v>
      </c>
      <c r="C2" s="5"/>
      <c r="D2" s="4" t="s">
        <v>1</v>
      </c>
      <c r="E2" s="5"/>
      <c r="F2" s="4" t="s">
        <v>2</v>
      </c>
      <c r="G2" s="5"/>
      <c r="H2" s="4" t="s">
        <v>3</v>
      </c>
      <c r="I2" s="5"/>
    </row>
    <row r="3" spans="1:9" x14ac:dyDescent="0.25">
      <c r="B3" s="6"/>
      <c r="C3" s="7"/>
      <c r="D3" s="6"/>
      <c r="E3" s="7"/>
      <c r="F3" s="6"/>
      <c r="G3" s="7"/>
      <c r="H3" s="6"/>
      <c r="I3" s="7"/>
    </row>
    <row r="4" spans="1:9" x14ac:dyDescent="0.25">
      <c r="A4" s="1"/>
      <c r="B4" s="2" t="s">
        <v>4</v>
      </c>
      <c r="C4" s="2"/>
      <c r="D4" s="3">
        <v>44326</v>
      </c>
      <c r="E4" s="3"/>
      <c r="F4" s="2">
        <v>10</v>
      </c>
      <c r="G4" s="2"/>
      <c r="H4" s="3">
        <f>D4+F4</f>
        <v>44336</v>
      </c>
      <c r="I4" s="3"/>
    </row>
    <row r="5" spans="1:9" x14ac:dyDescent="0.25">
      <c r="B5" s="2" t="s">
        <v>5</v>
      </c>
      <c r="C5" s="2"/>
      <c r="D5" s="3">
        <f>H4</f>
        <v>44336</v>
      </c>
      <c r="E5" s="3"/>
      <c r="F5" s="2">
        <v>30</v>
      </c>
      <c r="G5" s="2"/>
      <c r="H5" s="3">
        <f t="shared" ref="H5:H12" si="0">D5+F5</f>
        <v>44366</v>
      </c>
      <c r="I5" s="3"/>
    </row>
    <row r="6" spans="1:9" x14ac:dyDescent="0.25">
      <c r="B6" s="2" t="s">
        <v>6</v>
      </c>
      <c r="C6" s="2"/>
      <c r="D6" s="3">
        <f>H5</f>
        <v>44366</v>
      </c>
      <c r="E6" s="3"/>
      <c r="F6" s="2">
        <v>45</v>
      </c>
      <c r="G6" s="2"/>
      <c r="H6" s="3">
        <f t="shared" si="0"/>
        <v>44411</v>
      </c>
      <c r="I6" s="3"/>
    </row>
    <row r="7" spans="1:9" x14ac:dyDescent="0.25">
      <c r="B7" s="2" t="s">
        <v>7</v>
      </c>
      <c r="C7" s="2"/>
      <c r="D7" s="3">
        <f t="shared" ref="D6:D12" si="1">H6</f>
        <v>44411</v>
      </c>
      <c r="E7" s="3"/>
      <c r="F7" s="2">
        <v>30</v>
      </c>
      <c r="G7" s="2"/>
      <c r="H7" s="3">
        <f t="shared" si="0"/>
        <v>44441</v>
      </c>
      <c r="I7" s="3"/>
    </row>
    <row r="8" spans="1:9" x14ac:dyDescent="0.25">
      <c r="B8" s="2" t="s">
        <v>8</v>
      </c>
      <c r="C8" s="2"/>
      <c r="D8" s="3">
        <f t="shared" si="1"/>
        <v>44441</v>
      </c>
      <c r="E8" s="3"/>
      <c r="F8" s="2">
        <v>45</v>
      </c>
      <c r="G8" s="2"/>
      <c r="H8" s="3">
        <f t="shared" si="0"/>
        <v>44486</v>
      </c>
      <c r="I8" s="3"/>
    </row>
    <row r="9" spans="1:9" x14ac:dyDescent="0.25">
      <c r="B9" s="2" t="s">
        <v>9</v>
      </c>
      <c r="C9" s="2"/>
      <c r="D9" s="3">
        <f t="shared" si="1"/>
        <v>44486</v>
      </c>
      <c r="E9" s="3"/>
      <c r="F9" s="2">
        <v>70</v>
      </c>
      <c r="G9" s="2"/>
      <c r="H9" s="3">
        <f t="shared" si="0"/>
        <v>44556</v>
      </c>
      <c r="I9" s="3"/>
    </row>
    <row r="10" spans="1:9" x14ac:dyDescent="0.25">
      <c r="B10" s="2" t="s">
        <v>10</v>
      </c>
      <c r="C10" s="2"/>
      <c r="D10" s="3">
        <f t="shared" si="1"/>
        <v>44556</v>
      </c>
      <c r="E10" s="3"/>
      <c r="F10" s="2">
        <v>80</v>
      </c>
      <c r="G10" s="2"/>
      <c r="H10" s="3">
        <f t="shared" si="0"/>
        <v>44636</v>
      </c>
      <c r="I10" s="3"/>
    </row>
    <row r="11" spans="1:9" x14ac:dyDescent="0.25">
      <c r="B11" s="2" t="s">
        <v>11</v>
      </c>
      <c r="C11" s="2"/>
      <c r="D11" s="3">
        <f t="shared" si="1"/>
        <v>44636</v>
      </c>
      <c r="E11" s="3"/>
      <c r="F11" s="2">
        <v>80</v>
      </c>
      <c r="G11" s="2"/>
      <c r="H11" s="3">
        <f t="shared" si="0"/>
        <v>44716</v>
      </c>
      <c r="I11" s="3"/>
    </row>
    <row r="12" spans="1:9" x14ac:dyDescent="0.25">
      <c r="B12" s="2" t="s">
        <v>12</v>
      </c>
      <c r="C12" s="2"/>
      <c r="D12" s="3">
        <f t="shared" si="1"/>
        <v>44716</v>
      </c>
      <c r="E12" s="3"/>
      <c r="F12" s="2">
        <v>90</v>
      </c>
      <c r="G12" s="2"/>
      <c r="H12" s="3">
        <f t="shared" si="0"/>
        <v>44806</v>
      </c>
      <c r="I12" s="3"/>
    </row>
  </sheetData>
  <mergeCells count="40">
    <mergeCell ref="B2:C3"/>
    <mergeCell ref="D2:E3"/>
    <mergeCell ref="F2:G3"/>
    <mergeCell ref="H2:I3"/>
    <mergeCell ref="D4:E4"/>
    <mergeCell ref="F4:G4"/>
    <mergeCell ref="H4:I4"/>
    <mergeCell ref="B4:C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Bricou Geak</dc:creator>
  <cp:lastModifiedBy>Bricou Geak</cp:lastModifiedBy>
  <dcterms:created xsi:type="dcterms:W3CDTF">2021-05-10T21:04:34Z</dcterms:created>
  <dcterms:modified xsi:type="dcterms:W3CDTF">2021-05-11T21:26:54Z</dcterms:modified>
</cp:coreProperties>
</file>