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2025-07-02 16:38:56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200개</t>
        </is>
      </c>
      <c r="C7" t="inlineStr"/>
    </row>
    <row r="8">
      <c r="A8" t="inlineStr">
        <is>
          <t>분석된 리뷰 수</t>
        </is>
      </c>
      <c r="B8" t="inlineStr">
        <is>
          <t>200개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478.5자</t>
        </is>
      </c>
      <c r="C11" t="inlineStr"/>
    </row>
    <row r="12">
      <c r="A12" t="inlineStr">
        <is>
          <t>평균 평점</t>
        </is>
      </c>
      <c r="B12" t="inlineStr">
        <is>
          <t>4.58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1118개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183개 (91.5%)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12개 (6.0%)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5개 (2.5%)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484.9</v>
      </c>
    </row>
    <row r="28">
      <c r="A28" t="n">
        <v>2</v>
      </c>
      <c r="B28" t="inlineStr">
        <is>
          <t>제품</t>
        </is>
      </c>
      <c r="C28" t="n">
        <v>313.3</v>
      </c>
    </row>
    <row r="29">
      <c r="A29" t="n">
        <v>3</v>
      </c>
      <c r="B29" t="inlineStr">
        <is>
          <t>프리바이오틱스</t>
        </is>
      </c>
      <c r="C29" t="n">
        <v>308.1</v>
      </c>
    </row>
    <row r="30">
      <c r="A30" t="n">
        <v>4</v>
      </c>
      <c r="B30" t="inlineStr">
        <is>
          <t>효과</t>
        </is>
      </c>
      <c r="C30" t="n">
        <v>260</v>
      </c>
    </row>
    <row r="31">
      <c r="A31" t="n">
        <v>5</v>
      </c>
      <c r="B31" t="inlineStr">
        <is>
          <t>구매</t>
        </is>
      </c>
      <c r="C31" t="n">
        <v>236.6</v>
      </c>
    </row>
    <row r="32">
      <c r="A32" t="n">
        <v>6</v>
      </c>
      <c r="B32" t="inlineStr">
        <is>
          <t>종근당</t>
        </is>
      </c>
      <c r="C32" t="n">
        <v>206.7</v>
      </c>
    </row>
    <row r="33">
      <c r="A33" t="n">
        <v>7</v>
      </c>
      <c r="B33" t="inlineStr">
        <is>
          <t>건강</t>
        </is>
      </c>
      <c r="C33" t="n">
        <v>196.3</v>
      </c>
    </row>
    <row r="34">
      <c r="A34" t="n">
        <v>8</v>
      </c>
      <c r="B34" t="inlineStr">
        <is>
          <t>변비</t>
        </is>
      </c>
      <c r="C34" t="n">
        <v>158.6</v>
      </c>
    </row>
    <row r="35">
      <c r="A35" t="n">
        <v>9</v>
      </c>
      <c r="B35" t="inlineStr">
        <is>
          <t>도움</t>
        </is>
      </c>
      <c r="C35" t="n">
        <v>141.7</v>
      </c>
    </row>
    <row r="36">
      <c r="A36" t="n">
        <v>10</v>
      </c>
      <c r="B36" t="inlineStr">
        <is>
          <t>섭취</t>
        </is>
      </c>
      <c r="C36" t="n">
        <v>141.7</v>
      </c>
    </row>
    <row r="37">
      <c r="A37" t="n">
        <v>11</v>
      </c>
      <c r="B37" t="inlineStr">
        <is>
          <t>올리고당</t>
        </is>
      </c>
      <c r="C37" t="n">
        <v>124.8</v>
      </c>
    </row>
    <row r="38">
      <c r="A38" t="n">
        <v>12</v>
      </c>
      <c r="B38" t="inlineStr">
        <is>
          <t>챙기</t>
        </is>
      </c>
      <c r="C38" t="n">
        <v>124.8</v>
      </c>
    </row>
    <row r="39">
      <c r="A39" t="n">
        <v>13</v>
      </c>
      <c r="B39" t="inlineStr">
        <is>
          <t>화장실</t>
        </is>
      </c>
      <c r="C39" t="n">
        <v>122.2</v>
      </c>
    </row>
    <row r="40">
      <c r="A40" t="n">
        <v>14</v>
      </c>
      <c r="B40" t="inlineStr">
        <is>
          <t>먹이</t>
        </is>
      </c>
      <c r="C40" t="n">
        <v>120.9</v>
      </c>
    </row>
    <row r="41">
      <c r="A41" t="n">
        <v>15</v>
      </c>
      <c r="B41" t="inlineStr">
        <is>
          <t>프로바이오틱스</t>
        </is>
      </c>
      <c r="C41" t="n">
        <v>119.6</v>
      </c>
    </row>
    <row r="42">
      <c r="A42" t="n">
        <v>16</v>
      </c>
      <c r="B42" t="inlineStr">
        <is>
          <t>복용</t>
        </is>
      </c>
      <c r="C42" t="n">
        <v>113.1</v>
      </c>
    </row>
    <row r="43">
      <c r="A43" t="n">
        <v>17</v>
      </c>
      <c r="B43" t="inlineStr">
        <is>
          <t>유익</t>
        </is>
      </c>
      <c r="C43" t="n">
        <v>107.9</v>
      </c>
    </row>
    <row r="44">
      <c r="A44" t="n">
        <v>18</v>
      </c>
      <c r="B44" t="inlineStr">
        <is>
          <t>하루</t>
        </is>
      </c>
      <c r="C44" t="n">
        <v>98.8</v>
      </c>
    </row>
    <row r="45">
      <c r="A45" t="n">
        <v>19</v>
      </c>
      <c r="B45" t="inlineStr">
        <is>
          <t>생각</t>
        </is>
      </c>
      <c r="C45" t="n">
        <v>94.90000000000001</v>
      </c>
    </row>
    <row r="46">
      <c r="A46" t="n">
        <v>20</v>
      </c>
      <c r="B46" t="inlineStr">
        <is>
          <t>후기</t>
        </is>
      </c>
      <c r="C46" t="n">
        <v>92.3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제품, 프리바이오틱스, 도움, 섭취, 건강, 종근당, 올리고당, 구매</t>
        </is>
      </c>
      <c r="C50" t="inlineStr">
        <is>
          <t>49개 (24.5%)</t>
        </is>
      </c>
    </row>
    <row r="51">
      <c r="A51" t="inlineStr">
        <is>
          <t>토픽_2</t>
        </is>
      </c>
      <c r="B51" t="inlineStr">
        <is>
          <t>효과, 변비, 프리, 후기, 제품, 주문, 유산균, 분유</t>
        </is>
      </c>
      <c r="C51" t="inlineStr">
        <is>
          <t>52개 (26.0%)</t>
        </is>
      </c>
    </row>
    <row r="52">
      <c r="A52" t="inlineStr">
        <is>
          <t>토픽_3</t>
        </is>
      </c>
      <c r="B52" t="inlineStr">
        <is>
          <t>배송, 박스, 구매, 쿠팡, 상품, 빠르, 포장, 로켓</t>
        </is>
      </c>
      <c r="C52" t="inlineStr">
        <is>
          <t>24개 (12.0%)</t>
        </is>
      </c>
    </row>
    <row r="53">
      <c r="A53" t="inlineStr">
        <is>
          <t>토픽_4</t>
        </is>
      </c>
      <c r="B53" t="inlineStr">
        <is>
          <t>복용, 효과, 구매, 화장실, 제품, 아침, 프리바이오틱스, 변비</t>
        </is>
      </c>
      <c r="C53" t="inlineStr">
        <is>
          <t>39개 (19.5%)</t>
        </is>
      </c>
    </row>
    <row r="54">
      <c r="A54" t="inlineStr">
        <is>
          <t>토픽_5</t>
        </is>
      </c>
      <c r="B54" t="inlineStr">
        <is>
          <t>유산균, 드시, 락토핏, 프리바이오틱스, 변비, 주문, 효과, 종근당</t>
        </is>
      </c>
      <c r="C54" t="inlineStr">
        <is>
          <t>36개 (18.0%)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유산균, 제품, 프리바이오틱스, 효과, 구매, 종근당, 건강, 도움, 섭취, 변비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박스, 배송, 주문, 전화, 포장, 유산균, 제품, 쿠팡, 구매, 비닐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변비, 유산균, 복용, 정도, 제품, 프로, 프리바이오틱스, 구매, 나오, 하루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2025-07-02T07:38:56Z</dcterms:created>
  <dcterms:modified xmlns:dcterms="http://purl.org/dc/terms/" xmlns:xsi="http://www.w3.org/2001/XMLSchema-instance" xsi:type="dcterms:W3CDTF">2025-07-02T07:38:56Z</dcterms:modified>
</cp:coreProperties>
</file>