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89dd6cf4776243/BIT607/GitRepository/BIT607 Haukai/BIT607-Haukai/"/>
    </mc:Choice>
  </mc:AlternateContent>
  <xr:revisionPtr revIDLastSave="46" documentId="8_{97CE6548-08D8-4130-A976-9214B383EB06}" xr6:coauthVersionLast="47" xr6:coauthVersionMax="47" xr10:uidLastSave="{15411EFA-B7DE-4FB2-9389-50BE59E7E3C4}"/>
  <bookViews>
    <workbookView xWindow="2505" yWindow="1455" windowWidth="21600" windowHeight="11385" xr2:uid="{EE81E37D-10A7-4727-A767-5E100C40D628}"/>
  </bookViews>
  <sheets>
    <sheet name="Staff Roster" sheetId="1" r:id="rId1"/>
    <sheet name="Staff Inform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<sst xmlns="http://schemas.openxmlformats.org/spreadsheetml/2006/main" count="113" uniqueCount="31">
  <si>
    <t>Haukai Restaurant Staff Roster</t>
  </si>
  <si>
    <t>Name</t>
  </si>
  <si>
    <t>Hrs</t>
  </si>
  <si>
    <t>Wednesday</t>
  </si>
  <si>
    <t>Thursday</t>
  </si>
  <si>
    <t>Friday</t>
  </si>
  <si>
    <t>Saturday</t>
  </si>
  <si>
    <t>Sunday</t>
  </si>
  <si>
    <t>Karen Smith</t>
  </si>
  <si>
    <t>2-5</t>
  </si>
  <si>
    <t>6-11</t>
  </si>
  <si>
    <t>Aroha Manning</t>
  </si>
  <si>
    <t>Paul Corrigan</t>
  </si>
  <si>
    <t>Susie Steep</t>
  </si>
  <si>
    <t>Michael Greig</t>
  </si>
  <si>
    <t>Phone</t>
  </si>
  <si>
    <t>Email</t>
  </si>
  <si>
    <t>Jason Rangi</t>
  </si>
  <si>
    <t>027 878 8788</t>
  </si>
  <si>
    <t>j_rangi@hotmail.com</t>
  </si>
  <si>
    <t>027 112 8899</t>
  </si>
  <si>
    <t>karen.s999@gmail.com</t>
  </si>
  <si>
    <t>021 456 8977</t>
  </si>
  <si>
    <t>arohamanning@gmail.com</t>
  </si>
  <si>
    <t>027 800 7400</t>
  </si>
  <si>
    <t>paul.corrigan25@gmail.com</t>
  </si>
  <si>
    <t>021 557 7461</t>
  </si>
  <si>
    <t>dancer99@hotmail.com</t>
  </si>
  <si>
    <t>Wiremu Greig</t>
  </si>
  <si>
    <t>027 928 2348</t>
  </si>
  <si>
    <t>willy@gmail.com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</si>
</sst>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4"/>
      <color theme="1"/>
      <name val="Trebuchet MS"/>
      <family val="2"/>
    </font>
    <font>
      <sz val="2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 vertical="top"/>
    </xf>
    <xf numFmtId="0" fontId="1" fillId="0" borderId="6" xfId="0" applyFont="1" applyBorder="1"/>
    <xf numFmtId="0" fontId="1" fillId="0" borderId="7" xfId="0" applyFont="1" applyBorder="1" applyAlignment="1">
      <alignment horizontal="center" vertical="top"/>
    </xf>
    <xf numFmtId="0" fontId="1" fillId="2" borderId="4" xfId="0" applyFont="1" applyFill="1" applyBorder="1"/>
    <xf numFmtId="0" fontId="1" fillId="2" borderId="0" xfId="0" applyFont="1" applyFill="1" applyAlignment="1">
      <alignment horizontal="center" vertical="top"/>
    </xf>
    <xf numFmtId="0" fontId="1" fillId="0" borderId="5" xfId="0" applyFont="1" applyBorder="1"/>
    <xf numFmtId="0" fontId="1" fillId="0" borderId="8" xfId="0" applyFont="1" applyBorder="1"/>
    <xf numFmtId="0" fontId="1" fillId="2" borderId="5" xfId="0" applyFont="1" applyFill="1" applyBorder="1"/>
    <xf numFmtId="0" fontId="3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1" fillId="4" borderId="14" xfId="0" applyNumberFormat="1" applyFont="1" applyFill="1" applyBorder="1" applyAlignment="1">
      <alignment horizontal="center"/>
    </xf>
    <xf numFmtId="49" fontId="1" fillId="4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18" xfId="0" applyFont="1" applyFill="1" applyBorder="1"/>
    <xf numFmtId="0" fontId="1" fillId="4" borderId="17" xfId="0" applyFont="1" applyFill="1" applyBorder="1" applyAlignment="1">
      <alignment horizontal="center"/>
    </xf>
    <xf numFmtId="49" fontId="1" fillId="4" borderId="20" xfId="0" applyNumberFormat="1" applyFont="1" applyFill="1" applyBorder="1" applyAlignment="1">
      <alignment horizontal="center"/>
    </xf>
    <xf numFmtId="49" fontId="1" fillId="3" borderId="20" xfId="0" applyNumberFormat="1" applyFont="1" applyFill="1" applyBorder="1" applyAlignment="1">
      <alignment horizontal="center"/>
    </xf>
    <xf numFmtId="49" fontId="1" fillId="4" borderId="19" xfId="0" applyNumberFormat="1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C367-8CE8-4893-98CC-13907E3B8436}">
  <dimension ref="A1:U26"/>
  <sheetViews>
    <sheetView showGridLines="0" showRowColHeaders="0" tabSelected="1" workbookViewId="0">
      <pane ySplit="2" topLeftCell="A3" activePane="bottomLeft" state="frozen"/>
      <selection pane="bottomLeft" sqref="A1:L1"/>
    </sheetView>
  </sheetViews>
  <sheetFormatPr defaultRowHeight="15"/>
  <cols>
    <col min="1" max="1" width="16" customWidth="1"/>
    <col min="2" max="2" width="5.85546875" customWidth="1"/>
    <col min="3" max="3" width="6.5703125" customWidth="1"/>
    <col min="4" max="4" width="7.5703125" bestFit="1" customWidth="1"/>
    <col min="5" max="5" width="6.5703125" bestFit="1" customWidth="1"/>
    <col min="6" max="6" width="7.5703125" bestFit="1" customWidth="1"/>
    <col min="7" max="7" width="6.5703125" bestFit="1" customWidth="1"/>
    <col min="8" max="8" width="7.5703125" bestFit="1" customWidth="1"/>
    <col min="9" max="12" width="6.42578125" customWidth="1"/>
    <col min="13" max="13" width="2.7109375" customWidth="1"/>
  </cols>
  <sheetData>
    <row r="1" spans="1:21" ht="27.7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29"/>
    </row>
    <row r="2" spans="1:21" ht="16.5">
      <c r="A2" s="19" t="s">
        <v>1</v>
      </c>
      <c r="B2" s="20" t="s">
        <v>2</v>
      </c>
      <c r="C2" s="39" t="s">
        <v>3</v>
      </c>
      <c r="D2" s="40"/>
      <c r="E2" s="39" t="s">
        <v>4</v>
      </c>
      <c r="F2" s="40"/>
      <c r="G2" s="39" t="s">
        <v>5</v>
      </c>
      <c r="H2" s="40"/>
      <c r="I2" s="39" t="s">
        <v>6</v>
      </c>
      <c r="J2" s="40"/>
      <c r="K2" s="39" t="s">
        <v>7</v>
      </c>
      <c r="L2" s="40"/>
      <c r="M2" s="30"/>
      <c r="N2" s="43"/>
      <c r="O2" s="43"/>
      <c r="P2" s="43"/>
      <c r="Q2" s="43"/>
      <c r="R2" s="43"/>
      <c r="S2" s="43"/>
      <c r="T2" s="43"/>
      <c r="U2" s="43"/>
    </row>
    <row r="3" spans="1:21" ht="18" customHeight="1">
      <c r="A3" s="29"/>
      <c r="B3" s="29"/>
      <c r="C3" s="41">
        <v>7</v>
      </c>
      <c r="D3" s="42"/>
      <c r="E3" s="41">
        <v>8</v>
      </c>
      <c r="F3" s="42"/>
      <c r="G3" s="41">
        <v>9</v>
      </c>
      <c r="H3" s="42"/>
      <c r="I3" s="41">
        <v>10</v>
      </c>
      <c r="J3" s="42"/>
      <c r="K3" s="41">
        <v>11</v>
      </c>
      <c r="L3" s="42"/>
      <c r="M3" s="29"/>
    </row>
    <row r="4" spans="1:21" ht="3.95" customHeight="1">
      <c r="A4" s="19"/>
      <c r="B4" s="20"/>
      <c r="C4" s="16"/>
      <c r="D4" s="17"/>
      <c r="E4" s="16"/>
      <c r="F4" s="17"/>
      <c r="G4" s="16"/>
      <c r="H4" s="17"/>
      <c r="I4" s="16"/>
      <c r="J4" s="17"/>
      <c r="K4" s="16"/>
      <c r="L4" s="17"/>
      <c r="M4" s="29"/>
    </row>
    <row r="5" spans="1:21" ht="18" customHeight="1">
      <c r="A5" s="18" t="s">
        <v>8</v>
      </c>
      <c r="B5" s="23">
        <v>40</v>
      </c>
      <c r="C5" s="24" t="s">
        <v>9</v>
      </c>
      <c r="D5" s="33" t="s">
        <v>10</v>
      </c>
      <c r="E5" s="24" t="s">
        <v>9</v>
      </c>
      <c r="F5" s="33" t="s">
        <v>10</v>
      </c>
      <c r="G5" s="24" t="s">
        <v>9</v>
      </c>
      <c r="H5" s="33" t="s">
        <v>10</v>
      </c>
      <c r="I5" s="24" t="s">
        <v>9</v>
      </c>
      <c r="J5" s="33" t="s">
        <v>10</v>
      </c>
      <c r="K5" s="24" t="s">
        <v>9</v>
      </c>
      <c r="L5" s="33" t="s">
        <v>10</v>
      </c>
      <c r="M5" s="29"/>
    </row>
    <row r="6" spans="1:21" ht="3.95" customHeight="1">
      <c r="A6" s="26"/>
      <c r="B6" s="27"/>
      <c r="C6" s="28"/>
      <c r="D6" s="34"/>
      <c r="E6" s="28"/>
      <c r="F6" s="34"/>
      <c r="G6" s="28"/>
      <c r="H6" s="34"/>
      <c r="I6" s="28"/>
      <c r="J6" s="34"/>
      <c r="K6" s="28"/>
      <c r="L6" s="34"/>
      <c r="M6" s="29"/>
    </row>
    <row r="7" spans="1:21" ht="18" customHeight="1">
      <c r="A7" s="18" t="s">
        <v>11</v>
      </c>
      <c r="B7" s="23">
        <v>40</v>
      </c>
      <c r="C7" s="24" t="s">
        <v>9</v>
      </c>
      <c r="D7" s="33" t="s">
        <v>10</v>
      </c>
      <c r="E7" s="24" t="s">
        <v>9</v>
      </c>
      <c r="F7" s="33" t="s">
        <v>10</v>
      </c>
      <c r="G7" s="24" t="s">
        <v>9</v>
      </c>
      <c r="H7" s="33" t="s">
        <v>10</v>
      </c>
      <c r="I7" s="24" t="s">
        <v>9</v>
      </c>
      <c r="J7" s="33" t="s">
        <v>10</v>
      </c>
      <c r="K7" s="24" t="s">
        <v>9</v>
      </c>
      <c r="L7" s="33" t="s">
        <v>10</v>
      </c>
      <c r="M7" s="29"/>
    </row>
    <row r="8" spans="1:21" ht="3.95" customHeight="1">
      <c r="A8" s="26"/>
      <c r="B8" s="27"/>
      <c r="C8" s="28"/>
      <c r="D8" s="34"/>
      <c r="E8" s="28"/>
      <c r="F8" s="34"/>
      <c r="G8" s="28"/>
      <c r="H8" s="34"/>
      <c r="I8" s="28"/>
      <c r="J8" s="34"/>
      <c r="K8" s="28"/>
      <c r="L8" s="34"/>
      <c r="M8" s="29"/>
    </row>
    <row r="9" spans="1:21" ht="18" customHeight="1">
      <c r="A9" s="18" t="s">
        <v>12</v>
      </c>
      <c r="B9" s="23">
        <v>34</v>
      </c>
      <c r="C9" s="24"/>
      <c r="D9" s="33" t="s">
        <v>10</v>
      </c>
      <c r="E9" s="24"/>
      <c r="F9" s="33" t="s">
        <v>10</v>
      </c>
      <c r="G9" s="24" t="s">
        <v>9</v>
      </c>
      <c r="H9" s="33" t="s">
        <v>10</v>
      </c>
      <c r="I9" s="24" t="s">
        <v>9</v>
      </c>
      <c r="J9" s="33" t="s">
        <v>10</v>
      </c>
      <c r="K9" s="24" t="s">
        <v>9</v>
      </c>
      <c r="L9" s="33" t="s">
        <v>10</v>
      </c>
      <c r="M9" s="29"/>
    </row>
    <row r="10" spans="1:21" ht="3.95" customHeight="1">
      <c r="A10" s="26"/>
      <c r="B10" s="27"/>
      <c r="C10" s="28"/>
      <c r="D10" s="34"/>
      <c r="E10" s="28"/>
      <c r="F10" s="34"/>
      <c r="G10" s="28"/>
      <c r="H10" s="34"/>
      <c r="I10" s="28"/>
      <c r="J10" s="34"/>
      <c r="K10" s="28"/>
      <c r="L10" s="34"/>
      <c r="M10" s="29"/>
    </row>
    <row r="11" spans="1:21" ht="18" customHeight="1">
      <c r="A11" s="18" t="s">
        <v>13</v>
      </c>
      <c r="B11" s="23">
        <v>31</v>
      </c>
      <c r="C11" s="24"/>
      <c r="D11" s="33" t="s">
        <v>10</v>
      </c>
      <c r="E11" s="24"/>
      <c r="F11" s="33" t="s">
        <v>10</v>
      </c>
      <c r="G11" s="24"/>
      <c r="H11" s="33" t="s">
        <v>10</v>
      </c>
      <c r="I11" s="24" t="s">
        <v>9</v>
      </c>
      <c r="J11" s="33" t="s">
        <v>10</v>
      </c>
      <c r="K11" s="24" t="s">
        <v>9</v>
      </c>
      <c r="L11" s="33" t="s">
        <v>10</v>
      </c>
      <c r="M11" s="29"/>
    </row>
    <row r="12" spans="1:21" ht="3.95" customHeight="1">
      <c r="A12" s="26"/>
      <c r="B12" s="27"/>
      <c r="C12" s="28"/>
      <c r="D12" s="34"/>
      <c r="E12" s="28"/>
      <c r="F12" s="34"/>
      <c r="G12" s="28"/>
      <c r="H12" s="34"/>
      <c r="I12" s="28"/>
      <c r="J12" s="34"/>
      <c r="K12" s="28"/>
      <c r="L12" s="34"/>
      <c r="M12" s="29"/>
    </row>
    <row r="13" spans="1:21" ht="18" customHeight="1">
      <c r="A13" s="31" t="s">
        <v>14</v>
      </c>
      <c r="B13" s="32">
        <v>10</v>
      </c>
      <c r="C13" s="25"/>
      <c r="D13" s="35"/>
      <c r="E13" s="25"/>
      <c r="F13" s="35"/>
      <c r="G13" s="25"/>
      <c r="H13" s="35"/>
      <c r="I13" s="25"/>
      <c r="J13" s="35" t="s">
        <v>10</v>
      </c>
      <c r="K13" s="25"/>
      <c r="L13" s="35" t="s">
        <v>10</v>
      </c>
      <c r="M13" s="29"/>
    </row>
    <row r="14" spans="1:21" ht="18" customHeight="1">
      <c r="A14" s="18"/>
      <c r="B14" s="23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9"/>
    </row>
    <row r="15" spans="1:21" ht="18" customHeight="1">
      <c r="A15" s="18"/>
      <c r="B15" s="23"/>
      <c r="C15" s="37">
        <v>14</v>
      </c>
      <c r="D15" s="38"/>
      <c r="E15" s="37">
        <v>15</v>
      </c>
      <c r="F15" s="38"/>
      <c r="G15" s="37">
        <v>16</v>
      </c>
      <c r="H15" s="38"/>
      <c r="I15" s="37">
        <v>17</v>
      </c>
      <c r="J15" s="38"/>
      <c r="K15" s="37">
        <v>18</v>
      </c>
      <c r="L15" s="38"/>
      <c r="M15" s="29"/>
    </row>
    <row r="16" spans="1:21" ht="3.95" customHeight="1">
      <c r="A16" s="19"/>
      <c r="B16" s="20"/>
      <c r="C16" s="21"/>
      <c r="D16" s="22"/>
      <c r="E16" s="21"/>
      <c r="F16" s="22"/>
      <c r="G16" s="21"/>
      <c r="H16" s="36"/>
      <c r="I16" s="21"/>
      <c r="J16" s="36"/>
      <c r="K16" s="21"/>
      <c r="L16" s="36"/>
      <c r="M16" s="29"/>
    </row>
    <row r="17" spans="1:13" ht="18" customHeight="1">
      <c r="A17" s="18" t="s">
        <v>8</v>
      </c>
      <c r="B17" s="23">
        <v>40</v>
      </c>
      <c r="C17" s="24" t="s">
        <v>9</v>
      </c>
      <c r="D17" s="33" t="s">
        <v>10</v>
      </c>
      <c r="E17" s="24" t="s">
        <v>9</v>
      </c>
      <c r="F17" s="33" t="s">
        <v>10</v>
      </c>
      <c r="G17" s="24" t="s">
        <v>9</v>
      </c>
      <c r="H17" s="33" t="s">
        <v>10</v>
      </c>
      <c r="I17" s="24" t="s">
        <v>9</v>
      </c>
      <c r="J17" s="33" t="s">
        <v>10</v>
      </c>
      <c r="K17" s="24" t="s">
        <v>9</v>
      </c>
      <c r="L17" s="33" t="s">
        <v>10</v>
      </c>
      <c r="M17" s="29"/>
    </row>
    <row r="18" spans="1:13" ht="3.95" customHeight="1">
      <c r="A18" s="26"/>
      <c r="B18" s="27"/>
      <c r="C18" s="28"/>
      <c r="D18" s="34"/>
      <c r="E18" s="28"/>
      <c r="F18" s="34"/>
      <c r="G18" s="28"/>
      <c r="H18" s="34"/>
      <c r="I18" s="28"/>
      <c r="J18" s="34"/>
      <c r="K18" s="28"/>
      <c r="L18" s="34"/>
      <c r="M18" s="29"/>
    </row>
    <row r="19" spans="1:13" ht="18" customHeight="1">
      <c r="A19" s="18" t="s">
        <v>11</v>
      </c>
      <c r="B19" s="23">
        <v>40</v>
      </c>
      <c r="C19" s="24" t="s">
        <v>9</v>
      </c>
      <c r="D19" s="33" t="s">
        <v>10</v>
      </c>
      <c r="E19" s="24" t="s">
        <v>9</v>
      </c>
      <c r="F19" s="33" t="s">
        <v>10</v>
      </c>
      <c r="G19" s="24" t="s">
        <v>9</v>
      </c>
      <c r="H19" s="33" t="s">
        <v>10</v>
      </c>
      <c r="I19" s="24" t="s">
        <v>9</v>
      </c>
      <c r="J19" s="33" t="s">
        <v>10</v>
      </c>
      <c r="K19" s="24" t="s">
        <v>9</v>
      </c>
      <c r="L19" s="33" t="s">
        <v>10</v>
      </c>
      <c r="M19" s="29"/>
    </row>
    <row r="20" spans="1:13" ht="3.95" customHeight="1">
      <c r="A20" s="26"/>
      <c r="B20" s="27"/>
      <c r="C20" s="28"/>
      <c r="D20" s="34"/>
      <c r="E20" s="28"/>
      <c r="F20" s="34"/>
      <c r="G20" s="28"/>
      <c r="H20" s="34"/>
      <c r="I20" s="28"/>
      <c r="J20" s="34"/>
      <c r="K20" s="28"/>
      <c r="L20" s="34"/>
      <c r="M20" s="29"/>
    </row>
    <row r="21" spans="1:13" ht="16.5">
      <c r="A21" s="18" t="s">
        <v>12</v>
      </c>
      <c r="B21" s="23">
        <v>34</v>
      </c>
      <c r="C21" s="24"/>
      <c r="D21" s="33" t="s">
        <v>10</v>
      </c>
      <c r="E21" s="24"/>
      <c r="F21" s="33" t="s">
        <v>10</v>
      </c>
      <c r="G21" s="24" t="s">
        <v>9</v>
      </c>
      <c r="H21" s="33" t="s">
        <v>10</v>
      </c>
      <c r="I21" s="24" t="s">
        <v>9</v>
      </c>
      <c r="J21" s="33" t="s">
        <v>10</v>
      </c>
      <c r="K21" s="24" t="s">
        <v>9</v>
      </c>
      <c r="L21" s="33" t="s">
        <v>10</v>
      </c>
      <c r="M21" s="29"/>
    </row>
    <row r="22" spans="1:13" ht="3.95" customHeight="1">
      <c r="A22" s="26"/>
      <c r="B22" s="27"/>
      <c r="C22" s="28"/>
      <c r="D22" s="34"/>
      <c r="E22" s="28"/>
      <c r="F22" s="34"/>
      <c r="G22" s="28"/>
      <c r="H22" s="34"/>
      <c r="I22" s="28"/>
      <c r="J22" s="34"/>
      <c r="K22" s="28"/>
      <c r="L22" s="34"/>
      <c r="M22" s="29"/>
    </row>
    <row r="23" spans="1:13" ht="16.5">
      <c r="A23" s="18" t="s">
        <v>13</v>
      </c>
      <c r="B23" s="23">
        <v>31</v>
      </c>
      <c r="C23" s="24"/>
      <c r="D23" s="33" t="s">
        <v>10</v>
      </c>
      <c r="E23" s="24"/>
      <c r="F23" s="33" t="s">
        <v>10</v>
      </c>
      <c r="G23" s="24"/>
      <c r="H23" s="33" t="s">
        <v>10</v>
      </c>
      <c r="I23" s="24" t="s">
        <v>9</v>
      </c>
      <c r="J23" s="33" t="s">
        <v>10</v>
      </c>
      <c r="K23" s="24" t="s">
        <v>9</v>
      </c>
      <c r="L23" s="33" t="s">
        <v>10</v>
      </c>
      <c r="M23" s="29"/>
    </row>
    <row r="24" spans="1:13" ht="3.95" customHeight="1">
      <c r="A24" s="26"/>
      <c r="B24" s="27"/>
      <c r="C24" s="28"/>
      <c r="D24" s="34"/>
      <c r="E24" s="28"/>
      <c r="F24" s="34"/>
      <c r="G24" s="28"/>
      <c r="H24" s="34"/>
      <c r="I24" s="28"/>
      <c r="J24" s="34"/>
      <c r="K24" s="28"/>
      <c r="L24" s="34"/>
      <c r="M24" s="29"/>
    </row>
    <row r="25" spans="1:13" ht="16.5">
      <c r="A25" s="31" t="s">
        <v>14</v>
      </c>
      <c r="B25" s="32">
        <v>10</v>
      </c>
      <c r="C25" s="25"/>
      <c r="D25" s="35"/>
      <c r="E25" s="25"/>
      <c r="F25" s="35"/>
      <c r="G25" s="25"/>
      <c r="H25" s="35"/>
      <c r="I25" s="25"/>
      <c r="J25" s="35" t="s">
        <v>10</v>
      </c>
      <c r="K25" s="25"/>
      <c r="L25" s="35" t="s">
        <v>10</v>
      </c>
      <c r="M25" s="29"/>
    </row>
    <row r="26" spans="1:1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</sheetData>
  <mergeCells count="19">
    <mergeCell ref="G15:H15"/>
    <mergeCell ref="I15:J15"/>
    <mergeCell ref="K15:L15"/>
    <mergeCell ref="N2:O2"/>
    <mergeCell ref="P2:Q2"/>
    <mergeCell ref="G2:H2"/>
    <mergeCell ref="G3:H3"/>
    <mergeCell ref="R2:S2"/>
    <mergeCell ref="T2:U2"/>
    <mergeCell ref="I2:J2"/>
    <mergeCell ref="I3:J3"/>
    <mergeCell ref="K2:L2"/>
    <mergeCell ref="K3:L3"/>
    <mergeCell ref="C15:D15"/>
    <mergeCell ref="E15:F15"/>
    <mergeCell ref="C2:D2"/>
    <mergeCell ref="C3:D3"/>
    <mergeCell ref="E3:F3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102B-AFA4-4154-856C-1FF420F4BA9A}">
  <dimension ref="A1:D10"/>
  <sheetViews>
    <sheetView showGridLines="0" showRowColHeaders="0" workbookViewId="0">
      <selection activeCell="A10" sqref="A10"/>
    </sheetView>
  </sheetViews>
  <sheetFormatPr defaultRowHeight="15"/>
  <cols>
    <col min="1" max="1" width="16.42578125" customWidth="1"/>
    <col min="2" max="2" width="16.140625" customWidth="1"/>
    <col min="3" max="3" width="28.140625" bestFit="1" customWidth="1"/>
    <col min="4" max="4" width="2.140625" customWidth="1"/>
  </cols>
  <sheetData>
    <row r="1" spans="1:4" ht="19.5" thickBot="1">
      <c r="A1" s="13" t="str">
        <f>+'Staff Roster'!A1</f>
        <v>Haukai Restaurant Staff Roster</v>
      </c>
      <c r="B1" s="14"/>
      <c r="C1" s="15"/>
      <c r="D1" s="29"/>
    </row>
    <row r="2" spans="1:4" ht="17.25" thickBot="1">
      <c r="A2" s="18"/>
      <c r="B2" s="18"/>
      <c r="C2" s="18"/>
      <c r="D2" s="29"/>
    </row>
    <row r="3" spans="1:4" ht="16.5">
      <c r="A3" s="1" t="s">
        <v>1</v>
      </c>
      <c r="B3" s="2" t="s">
        <v>15</v>
      </c>
      <c r="C3" s="3" t="s">
        <v>16</v>
      </c>
      <c r="D3" s="29"/>
    </row>
    <row r="4" spans="1:4" ht="16.5">
      <c r="A4" s="8" t="s">
        <v>17</v>
      </c>
      <c r="B4" s="9" t="s">
        <v>18</v>
      </c>
      <c r="C4" s="12" t="s">
        <v>19</v>
      </c>
      <c r="D4" s="29"/>
    </row>
    <row r="5" spans="1:4" ht="16.5">
      <c r="A5" s="4" t="s">
        <v>8</v>
      </c>
      <c r="B5" s="5" t="s">
        <v>20</v>
      </c>
      <c r="C5" s="10" t="s">
        <v>21</v>
      </c>
      <c r="D5" s="29"/>
    </row>
    <row r="6" spans="1:4" ht="16.5">
      <c r="A6" s="8" t="s">
        <v>11</v>
      </c>
      <c r="B6" s="9" t="s">
        <v>22</v>
      </c>
      <c r="C6" s="12" t="s">
        <v>23</v>
      </c>
      <c r="D6" s="29"/>
    </row>
    <row r="7" spans="1:4" ht="16.5">
      <c r="A7" s="4" t="s">
        <v>12</v>
      </c>
      <c r="B7" s="5" t="s">
        <v>24</v>
      </c>
      <c r="C7" s="10" t="s">
        <v>25</v>
      </c>
      <c r="D7" s="29"/>
    </row>
    <row r="8" spans="1:4" ht="16.5">
      <c r="A8" s="8" t="s">
        <v>13</v>
      </c>
      <c r="B8" s="9" t="s">
        <v>26</v>
      </c>
      <c r="C8" s="12" t="s">
        <v>27</v>
      </c>
      <c r="D8" s="29"/>
    </row>
    <row r="9" spans="1:4" ht="17.25" thickBot="1">
      <c r="A9" s="6" t="s">
        <v>28</v>
      </c>
      <c r="B9" s="7" t="s">
        <v>29</v>
      </c>
      <c r="C9" s="11" t="s">
        <v>30</v>
      </c>
      <c r="D9" s="29"/>
    </row>
    <row r="10" spans="1:4">
      <c r="A10" s="29"/>
      <c r="B10" s="29"/>
      <c r="C10" s="29"/>
      <c r="D1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Greig Hollway</dc:creator>
  <cp:keywords/>
  <dc:description/>
  <cp:lastModifiedBy>Greig Hollway</cp:lastModifiedBy>
  <cp:revision/>
  <dcterms:created xsi:type="dcterms:W3CDTF">2024-02-07T03:09:38Z</dcterms:created>
  <dcterms:modified xsi:type="dcterms:W3CDTF">2024-02-07T04:29:37Z</dcterms:modified>
  <cp:category/>
  <cp:contentStatus/>
</cp:coreProperties>
</file>