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ing\python\demo\"/>
    </mc:Choice>
  </mc:AlternateContent>
  <xr:revisionPtr revIDLastSave="0" documentId="13_ncr:1_{71864181-21E5-4B70-B537-81565C1659F2}" xr6:coauthVersionLast="47" xr6:coauthVersionMax="47" xr10:uidLastSave="{00000000-0000-0000-0000-000000000000}"/>
  <bookViews>
    <workbookView xWindow="38280" yWindow="-120" windowWidth="21840" windowHeight="13140" tabRatio="835" firstSheet="2" activeTab="6" xr2:uid="{E879C1B9-8DEA-4392-B0B6-BEF18A02E384}"/>
  </bookViews>
  <sheets>
    <sheet name="umjet_skin_contact" sheetId="1" r:id="rId1"/>
    <sheet name="umjet_skin_noncontact" sheetId="2" r:id="rId2"/>
    <sheet name="umjet_noskin_contact" sheetId="5" r:id="rId3"/>
    <sheet name="umjet_noskin_noncontact" sheetId="6" r:id="rId4"/>
    <sheet name="mmjet_skin_contact" sheetId="3" r:id="rId5"/>
    <sheet name="mmjet_skin_noncontact" sheetId="4" r:id="rId6"/>
    <sheet name="mmjet_noskin_contact" sheetId="7" r:id="rId7"/>
    <sheet name="mmjet_noskin_noncontac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7" l="1"/>
  <c r="H101" i="7"/>
  <c r="I101" i="7"/>
  <c r="C101" i="7"/>
  <c r="I101" i="5"/>
  <c r="H101" i="5"/>
  <c r="G101" i="5"/>
  <c r="C10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G101" i="8"/>
  <c r="H101" i="8"/>
  <c r="I101" i="8"/>
  <c r="C101" i="8"/>
  <c r="I101" i="6"/>
  <c r="H101" i="6"/>
  <c r="G101" i="6"/>
  <c r="C101" i="6"/>
  <c r="H100" i="8"/>
  <c r="G100" i="8"/>
  <c r="C100" i="8"/>
  <c r="I100" i="8" s="1"/>
  <c r="H99" i="8"/>
  <c r="G99" i="8"/>
  <c r="C99" i="8"/>
  <c r="I99" i="8" s="1"/>
  <c r="H98" i="8"/>
  <c r="G98" i="8"/>
  <c r="C98" i="8"/>
  <c r="I98" i="8" s="1"/>
  <c r="H97" i="8"/>
  <c r="G97" i="8"/>
  <c r="C97" i="8"/>
  <c r="I97" i="8" s="1"/>
  <c r="H96" i="8"/>
  <c r="G96" i="8"/>
  <c r="C96" i="8"/>
  <c r="I96" i="8" s="1"/>
  <c r="H95" i="8"/>
  <c r="G95" i="8"/>
  <c r="C95" i="8"/>
  <c r="I95" i="8" s="1"/>
  <c r="H94" i="8"/>
  <c r="G94" i="8"/>
  <c r="C94" i="8"/>
  <c r="I94" i="8" s="1"/>
  <c r="H93" i="8"/>
  <c r="G93" i="8"/>
  <c r="C93" i="8"/>
  <c r="I93" i="8" s="1"/>
  <c r="H92" i="8"/>
  <c r="G92" i="8"/>
  <c r="C92" i="8"/>
  <c r="I92" i="8" s="1"/>
  <c r="H91" i="8"/>
  <c r="G91" i="8"/>
  <c r="C91" i="8"/>
  <c r="I91" i="8" s="1"/>
  <c r="H90" i="8"/>
  <c r="G90" i="8"/>
  <c r="C90" i="8"/>
  <c r="I90" i="8" s="1"/>
  <c r="H89" i="8"/>
  <c r="G89" i="8"/>
  <c r="C89" i="8"/>
  <c r="I89" i="8" s="1"/>
  <c r="H88" i="8"/>
  <c r="G88" i="8"/>
  <c r="C88" i="8"/>
  <c r="I88" i="8" s="1"/>
  <c r="H87" i="8"/>
  <c r="G87" i="8"/>
  <c r="C87" i="8"/>
  <c r="I87" i="8" s="1"/>
  <c r="H86" i="8"/>
  <c r="G86" i="8"/>
  <c r="C86" i="8"/>
  <c r="I86" i="8" s="1"/>
  <c r="H85" i="8"/>
  <c r="G85" i="8"/>
  <c r="C85" i="8"/>
  <c r="I85" i="8" s="1"/>
  <c r="H84" i="8"/>
  <c r="G84" i="8"/>
  <c r="C84" i="8"/>
  <c r="I84" i="8" s="1"/>
  <c r="H83" i="8"/>
  <c r="G83" i="8"/>
  <c r="C83" i="8"/>
  <c r="I83" i="8" s="1"/>
  <c r="H82" i="8"/>
  <c r="G82" i="8"/>
  <c r="C82" i="8"/>
  <c r="I82" i="8" s="1"/>
  <c r="H81" i="8"/>
  <c r="G81" i="8"/>
  <c r="C81" i="8"/>
  <c r="I81" i="8" s="1"/>
  <c r="H80" i="8"/>
  <c r="G80" i="8"/>
  <c r="C80" i="8"/>
  <c r="I80" i="8" s="1"/>
  <c r="H79" i="8"/>
  <c r="G79" i="8"/>
  <c r="C79" i="8"/>
  <c r="I79" i="8" s="1"/>
  <c r="H78" i="8"/>
  <c r="G78" i="8"/>
  <c r="C78" i="8"/>
  <c r="I78" i="8" s="1"/>
  <c r="H77" i="8"/>
  <c r="G77" i="8"/>
  <c r="C77" i="8"/>
  <c r="I77" i="8" s="1"/>
  <c r="H76" i="8"/>
  <c r="G76" i="8"/>
  <c r="C76" i="8"/>
  <c r="I76" i="8" s="1"/>
  <c r="H75" i="8"/>
  <c r="G75" i="8"/>
  <c r="C75" i="8"/>
  <c r="I75" i="8" s="1"/>
  <c r="H74" i="8"/>
  <c r="G74" i="8"/>
  <c r="C74" i="8"/>
  <c r="I74" i="8" s="1"/>
  <c r="H73" i="8"/>
  <c r="G73" i="8"/>
  <c r="C73" i="8"/>
  <c r="I73" i="8" s="1"/>
  <c r="H72" i="8"/>
  <c r="G72" i="8"/>
  <c r="C72" i="8"/>
  <c r="I72" i="8" s="1"/>
  <c r="H71" i="8"/>
  <c r="G71" i="8"/>
  <c r="C71" i="8"/>
  <c r="I71" i="8" s="1"/>
  <c r="H70" i="8"/>
  <c r="G70" i="8"/>
  <c r="C70" i="8"/>
  <c r="I70" i="8" s="1"/>
  <c r="H69" i="8"/>
  <c r="G69" i="8"/>
  <c r="C69" i="8"/>
  <c r="I69" i="8" s="1"/>
  <c r="H68" i="8"/>
  <c r="G68" i="8"/>
  <c r="C68" i="8"/>
  <c r="I68" i="8" s="1"/>
  <c r="H67" i="8"/>
  <c r="G67" i="8"/>
  <c r="C67" i="8"/>
  <c r="I67" i="8" s="1"/>
  <c r="H66" i="8"/>
  <c r="G66" i="8"/>
  <c r="C66" i="8"/>
  <c r="I66" i="8" s="1"/>
  <c r="H65" i="8"/>
  <c r="G65" i="8"/>
  <c r="C65" i="8"/>
  <c r="I65" i="8" s="1"/>
  <c r="H64" i="8"/>
  <c r="G64" i="8"/>
  <c r="C64" i="8"/>
  <c r="I64" i="8" s="1"/>
  <c r="H63" i="8"/>
  <c r="G63" i="8"/>
  <c r="C63" i="8"/>
  <c r="I63" i="8" s="1"/>
  <c r="H62" i="8"/>
  <c r="G62" i="8"/>
  <c r="C62" i="8"/>
  <c r="I62" i="8" s="1"/>
  <c r="H61" i="8"/>
  <c r="G61" i="8"/>
  <c r="C61" i="8"/>
  <c r="I61" i="8" s="1"/>
  <c r="H60" i="8"/>
  <c r="G60" i="8"/>
  <c r="C60" i="8"/>
  <c r="I60" i="8" s="1"/>
  <c r="H59" i="8"/>
  <c r="G59" i="8"/>
  <c r="C59" i="8"/>
  <c r="I59" i="8" s="1"/>
  <c r="H58" i="8"/>
  <c r="G58" i="8"/>
  <c r="C58" i="8"/>
  <c r="I58" i="8" s="1"/>
  <c r="H57" i="8"/>
  <c r="G57" i="8"/>
  <c r="C57" i="8"/>
  <c r="I57" i="8" s="1"/>
  <c r="H56" i="8"/>
  <c r="G56" i="8"/>
  <c r="C56" i="8"/>
  <c r="I56" i="8" s="1"/>
  <c r="H55" i="8"/>
  <c r="G55" i="8"/>
  <c r="C55" i="8"/>
  <c r="I55" i="8" s="1"/>
  <c r="H54" i="8"/>
  <c r="G54" i="8"/>
  <c r="C54" i="8"/>
  <c r="I54" i="8" s="1"/>
  <c r="H53" i="8"/>
  <c r="G53" i="8"/>
  <c r="C53" i="8"/>
  <c r="I53" i="8" s="1"/>
  <c r="H52" i="8"/>
  <c r="G52" i="8"/>
  <c r="C52" i="8"/>
  <c r="I52" i="8" s="1"/>
  <c r="H51" i="8"/>
  <c r="G51" i="8"/>
  <c r="C51" i="8"/>
  <c r="I51" i="8" s="1"/>
  <c r="H50" i="8"/>
  <c r="G50" i="8"/>
  <c r="C50" i="8"/>
  <c r="I50" i="8" s="1"/>
  <c r="H49" i="8"/>
  <c r="G49" i="8"/>
  <c r="C49" i="8"/>
  <c r="I49" i="8" s="1"/>
  <c r="H48" i="8"/>
  <c r="G48" i="8"/>
  <c r="C48" i="8"/>
  <c r="I48" i="8" s="1"/>
  <c r="H47" i="8"/>
  <c r="G47" i="8"/>
  <c r="C47" i="8"/>
  <c r="I47" i="8" s="1"/>
  <c r="H46" i="8"/>
  <c r="G46" i="8"/>
  <c r="C46" i="8"/>
  <c r="I46" i="8" s="1"/>
  <c r="H45" i="8"/>
  <c r="G45" i="8"/>
  <c r="C45" i="8"/>
  <c r="I45" i="8" s="1"/>
  <c r="H44" i="8"/>
  <c r="G44" i="8"/>
  <c r="C44" i="8"/>
  <c r="I44" i="8" s="1"/>
  <c r="H43" i="8"/>
  <c r="G43" i="8"/>
  <c r="C43" i="8"/>
  <c r="I43" i="8" s="1"/>
  <c r="H42" i="8"/>
  <c r="G42" i="8"/>
  <c r="C42" i="8"/>
  <c r="I42" i="8" s="1"/>
  <c r="H41" i="8"/>
  <c r="G41" i="8"/>
  <c r="C41" i="8"/>
  <c r="I41" i="8" s="1"/>
  <c r="H40" i="8"/>
  <c r="G40" i="8"/>
  <c r="C40" i="8"/>
  <c r="I40" i="8" s="1"/>
  <c r="H39" i="8"/>
  <c r="G39" i="8"/>
  <c r="C39" i="8"/>
  <c r="I39" i="8" s="1"/>
  <c r="H38" i="8"/>
  <c r="G38" i="8"/>
  <c r="C38" i="8"/>
  <c r="I38" i="8" s="1"/>
  <c r="H37" i="8"/>
  <c r="G37" i="8"/>
  <c r="C37" i="8"/>
  <c r="I37" i="8" s="1"/>
  <c r="H36" i="8"/>
  <c r="G36" i="8"/>
  <c r="C36" i="8"/>
  <c r="I36" i="8" s="1"/>
  <c r="H35" i="8"/>
  <c r="G35" i="8"/>
  <c r="C35" i="8"/>
  <c r="I35" i="8" s="1"/>
  <c r="H34" i="8"/>
  <c r="G34" i="8"/>
  <c r="C34" i="8"/>
  <c r="I34" i="8" s="1"/>
  <c r="H33" i="8"/>
  <c r="G33" i="8"/>
  <c r="C33" i="8"/>
  <c r="I33" i="8" s="1"/>
  <c r="H32" i="8"/>
  <c r="G32" i="8"/>
  <c r="C32" i="8"/>
  <c r="I32" i="8" s="1"/>
  <c r="H31" i="8"/>
  <c r="G31" i="8"/>
  <c r="C31" i="8"/>
  <c r="I31" i="8" s="1"/>
  <c r="H30" i="8"/>
  <c r="G30" i="8"/>
  <c r="C30" i="8"/>
  <c r="I30" i="8" s="1"/>
  <c r="H29" i="8"/>
  <c r="G29" i="8"/>
  <c r="C29" i="8"/>
  <c r="I29" i="8" s="1"/>
  <c r="H28" i="8"/>
  <c r="G28" i="8"/>
  <c r="C28" i="8"/>
  <c r="I28" i="8" s="1"/>
  <c r="H27" i="8"/>
  <c r="G27" i="8"/>
  <c r="C27" i="8"/>
  <c r="I27" i="8" s="1"/>
  <c r="H26" i="8"/>
  <c r="G26" i="8"/>
  <c r="C26" i="8"/>
  <c r="I26" i="8" s="1"/>
  <c r="H25" i="8"/>
  <c r="G25" i="8"/>
  <c r="C25" i="8"/>
  <c r="I25" i="8" s="1"/>
  <c r="H24" i="8"/>
  <c r="G24" i="8"/>
  <c r="C24" i="8"/>
  <c r="I24" i="8" s="1"/>
  <c r="H23" i="8"/>
  <c r="G23" i="8"/>
  <c r="C23" i="8"/>
  <c r="I23" i="8" s="1"/>
  <c r="H22" i="8"/>
  <c r="G22" i="8"/>
  <c r="C22" i="8"/>
  <c r="I22" i="8" s="1"/>
  <c r="H21" i="8"/>
  <c r="G21" i="8"/>
  <c r="C21" i="8"/>
  <c r="I21" i="8" s="1"/>
  <c r="H20" i="8"/>
  <c r="G20" i="8"/>
  <c r="C20" i="8"/>
  <c r="I20" i="8" s="1"/>
  <c r="H19" i="8"/>
  <c r="G19" i="8"/>
  <c r="C19" i="8"/>
  <c r="I19" i="8" s="1"/>
  <c r="H18" i="8"/>
  <c r="G18" i="8"/>
  <c r="C18" i="8"/>
  <c r="I18" i="8" s="1"/>
  <c r="H17" i="8"/>
  <c r="G17" i="8"/>
  <c r="C17" i="8"/>
  <c r="I17" i="8" s="1"/>
  <c r="H16" i="8"/>
  <c r="G16" i="8"/>
  <c r="C16" i="8"/>
  <c r="I16" i="8" s="1"/>
  <c r="I15" i="8"/>
  <c r="H15" i="8"/>
  <c r="G15" i="8"/>
  <c r="C15" i="8"/>
  <c r="I14" i="8"/>
  <c r="H14" i="8"/>
  <c r="G14" i="8"/>
  <c r="C14" i="8"/>
  <c r="I13" i="8"/>
  <c r="H13" i="8"/>
  <c r="G13" i="8"/>
  <c r="C13" i="8"/>
  <c r="I12" i="8"/>
  <c r="H12" i="8"/>
  <c r="G12" i="8"/>
  <c r="C12" i="8"/>
  <c r="I11" i="8"/>
  <c r="H11" i="8"/>
  <c r="G11" i="8"/>
  <c r="C11" i="8"/>
  <c r="I10" i="8"/>
  <c r="H10" i="8"/>
  <c r="G10" i="8"/>
  <c r="C10" i="8"/>
  <c r="I9" i="8"/>
  <c r="H9" i="8"/>
  <c r="G9" i="8"/>
  <c r="C9" i="8"/>
  <c r="I8" i="8"/>
  <c r="H8" i="8"/>
  <c r="G8" i="8"/>
  <c r="C8" i="8"/>
  <c r="I7" i="8"/>
  <c r="H7" i="8"/>
  <c r="G7" i="8"/>
  <c r="C7" i="8"/>
  <c r="I6" i="8"/>
  <c r="H6" i="8"/>
  <c r="G6" i="8"/>
  <c r="C6" i="8"/>
  <c r="I5" i="8"/>
  <c r="H5" i="8"/>
  <c r="G5" i="8"/>
  <c r="C5" i="8"/>
  <c r="I4" i="8"/>
  <c r="H4" i="8"/>
  <c r="G4" i="8"/>
  <c r="C4" i="8"/>
  <c r="I3" i="8"/>
  <c r="H3" i="8"/>
  <c r="G3" i="8"/>
  <c r="C3" i="8"/>
  <c r="I2" i="8"/>
  <c r="H2" i="8"/>
  <c r="G2" i="8"/>
  <c r="C2" i="8"/>
  <c r="H100" i="7"/>
  <c r="G100" i="7"/>
  <c r="C100" i="7"/>
  <c r="I100" i="7" s="1"/>
  <c r="H99" i="7"/>
  <c r="G99" i="7"/>
  <c r="C99" i="7"/>
  <c r="I99" i="7" s="1"/>
  <c r="H98" i="7"/>
  <c r="G98" i="7"/>
  <c r="C98" i="7"/>
  <c r="I98" i="7" s="1"/>
  <c r="H97" i="7"/>
  <c r="G97" i="7"/>
  <c r="C97" i="7"/>
  <c r="I97" i="7" s="1"/>
  <c r="H96" i="7"/>
  <c r="G96" i="7"/>
  <c r="C96" i="7"/>
  <c r="I96" i="7" s="1"/>
  <c r="H95" i="7"/>
  <c r="G95" i="7"/>
  <c r="C95" i="7"/>
  <c r="I95" i="7" s="1"/>
  <c r="H94" i="7"/>
  <c r="G94" i="7"/>
  <c r="C94" i="7"/>
  <c r="I94" i="7" s="1"/>
  <c r="H93" i="7"/>
  <c r="G93" i="7"/>
  <c r="C93" i="7"/>
  <c r="I93" i="7" s="1"/>
  <c r="H92" i="7"/>
  <c r="G92" i="7"/>
  <c r="C92" i="7"/>
  <c r="I92" i="7" s="1"/>
  <c r="H91" i="7"/>
  <c r="G91" i="7"/>
  <c r="C91" i="7"/>
  <c r="I91" i="7" s="1"/>
  <c r="H90" i="7"/>
  <c r="G90" i="7"/>
  <c r="C90" i="7"/>
  <c r="I90" i="7" s="1"/>
  <c r="H89" i="7"/>
  <c r="G89" i="7"/>
  <c r="C89" i="7"/>
  <c r="I89" i="7" s="1"/>
  <c r="H88" i="7"/>
  <c r="G88" i="7"/>
  <c r="C88" i="7"/>
  <c r="I88" i="7" s="1"/>
  <c r="H87" i="7"/>
  <c r="G87" i="7"/>
  <c r="C87" i="7"/>
  <c r="I87" i="7" s="1"/>
  <c r="H86" i="7"/>
  <c r="G86" i="7"/>
  <c r="C86" i="7"/>
  <c r="I86" i="7" s="1"/>
  <c r="H85" i="7"/>
  <c r="G85" i="7"/>
  <c r="C85" i="7"/>
  <c r="I85" i="7" s="1"/>
  <c r="H84" i="7"/>
  <c r="G84" i="7"/>
  <c r="C84" i="7"/>
  <c r="I84" i="7" s="1"/>
  <c r="H83" i="7"/>
  <c r="G83" i="7"/>
  <c r="C83" i="7"/>
  <c r="I83" i="7" s="1"/>
  <c r="H82" i="7"/>
  <c r="G82" i="7"/>
  <c r="C82" i="7"/>
  <c r="I82" i="7" s="1"/>
  <c r="H81" i="7"/>
  <c r="G81" i="7"/>
  <c r="C81" i="7"/>
  <c r="I81" i="7" s="1"/>
  <c r="H80" i="7"/>
  <c r="G80" i="7"/>
  <c r="C80" i="7"/>
  <c r="I80" i="7" s="1"/>
  <c r="H79" i="7"/>
  <c r="G79" i="7"/>
  <c r="C79" i="7"/>
  <c r="I79" i="7" s="1"/>
  <c r="H78" i="7"/>
  <c r="G78" i="7"/>
  <c r="C78" i="7"/>
  <c r="I78" i="7" s="1"/>
  <c r="H77" i="7"/>
  <c r="G77" i="7"/>
  <c r="C77" i="7"/>
  <c r="I77" i="7" s="1"/>
  <c r="H76" i="7"/>
  <c r="G76" i="7"/>
  <c r="C76" i="7"/>
  <c r="I76" i="7" s="1"/>
  <c r="H75" i="7"/>
  <c r="G75" i="7"/>
  <c r="C75" i="7"/>
  <c r="I75" i="7" s="1"/>
  <c r="H74" i="7"/>
  <c r="G74" i="7"/>
  <c r="C74" i="7"/>
  <c r="I74" i="7" s="1"/>
  <c r="H73" i="7"/>
  <c r="G73" i="7"/>
  <c r="C73" i="7"/>
  <c r="I73" i="7" s="1"/>
  <c r="H72" i="7"/>
  <c r="G72" i="7"/>
  <c r="C72" i="7"/>
  <c r="I72" i="7" s="1"/>
  <c r="H71" i="7"/>
  <c r="G71" i="7"/>
  <c r="C71" i="7"/>
  <c r="I71" i="7" s="1"/>
  <c r="H70" i="7"/>
  <c r="G70" i="7"/>
  <c r="C70" i="7"/>
  <c r="I70" i="7" s="1"/>
  <c r="H69" i="7"/>
  <c r="G69" i="7"/>
  <c r="C69" i="7"/>
  <c r="I69" i="7" s="1"/>
  <c r="H68" i="7"/>
  <c r="G68" i="7"/>
  <c r="C68" i="7"/>
  <c r="I68" i="7" s="1"/>
  <c r="H67" i="7"/>
  <c r="G67" i="7"/>
  <c r="C67" i="7"/>
  <c r="I67" i="7" s="1"/>
  <c r="H66" i="7"/>
  <c r="G66" i="7"/>
  <c r="C66" i="7"/>
  <c r="I66" i="7" s="1"/>
  <c r="H65" i="7"/>
  <c r="G65" i="7"/>
  <c r="C65" i="7"/>
  <c r="I65" i="7" s="1"/>
  <c r="H64" i="7"/>
  <c r="G64" i="7"/>
  <c r="C64" i="7"/>
  <c r="I64" i="7" s="1"/>
  <c r="H63" i="7"/>
  <c r="G63" i="7"/>
  <c r="C63" i="7"/>
  <c r="I63" i="7" s="1"/>
  <c r="H62" i="7"/>
  <c r="G62" i="7"/>
  <c r="C62" i="7"/>
  <c r="I62" i="7" s="1"/>
  <c r="H61" i="7"/>
  <c r="G61" i="7"/>
  <c r="C61" i="7"/>
  <c r="I61" i="7" s="1"/>
  <c r="H60" i="7"/>
  <c r="G60" i="7"/>
  <c r="C60" i="7"/>
  <c r="I60" i="7" s="1"/>
  <c r="H59" i="7"/>
  <c r="G59" i="7"/>
  <c r="C59" i="7"/>
  <c r="I59" i="7" s="1"/>
  <c r="H58" i="7"/>
  <c r="G58" i="7"/>
  <c r="C58" i="7"/>
  <c r="I58" i="7" s="1"/>
  <c r="H57" i="7"/>
  <c r="G57" i="7"/>
  <c r="C57" i="7"/>
  <c r="I57" i="7" s="1"/>
  <c r="H56" i="7"/>
  <c r="G56" i="7"/>
  <c r="C56" i="7"/>
  <c r="I56" i="7" s="1"/>
  <c r="H55" i="7"/>
  <c r="G55" i="7"/>
  <c r="C55" i="7"/>
  <c r="I55" i="7" s="1"/>
  <c r="H54" i="7"/>
  <c r="G54" i="7"/>
  <c r="C54" i="7"/>
  <c r="I54" i="7" s="1"/>
  <c r="H53" i="7"/>
  <c r="G53" i="7"/>
  <c r="C53" i="7"/>
  <c r="I53" i="7" s="1"/>
  <c r="H52" i="7"/>
  <c r="G52" i="7"/>
  <c r="C52" i="7"/>
  <c r="I52" i="7" s="1"/>
  <c r="H51" i="7"/>
  <c r="G51" i="7"/>
  <c r="C51" i="7"/>
  <c r="I51" i="7" s="1"/>
  <c r="H50" i="7"/>
  <c r="G50" i="7"/>
  <c r="C50" i="7"/>
  <c r="I50" i="7" s="1"/>
  <c r="H49" i="7"/>
  <c r="G49" i="7"/>
  <c r="C49" i="7"/>
  <c r="I49" i="7" s="1"/>
  <c r="H48" i="7"/>
  <c r="G48" i="7"/>
  <c r="C48" i="7"/>
  <c r="I48" i="7" s="1"/>
  <c r="H47" i="7"/>
  <c r="G47" i="7"/>
  <c r="C47" i="7"/>
  <c r="I47" i="7" s="1"/>
  <c r="H46" i="7"/>
  <c r="G46" i="7"/>
  <c r="C46" i="7"/>
  <c r="I46" i="7" s="1"/>
  <c r="H45" i="7"/>
  <c r="G45" i="7"/>
  <c r="C45" i="7"/>
  <c r="I45" i="7" s="1"/>
  <c r="H44" i="7"/>
  <c r="G44" i="7"/>
  <c r="C44" i="7"/>
  <c r="I44" i="7" s="1"/>
  <c r="H43" i="7"/>
  <c r="G43" i="7"/>
  <c r="C43" i="7"/>
  <c r="I43" i="7" s="1"/>
  <c r="H42" i="7"/>
  <c r="G42" i="7"/>
  <c r="C42" i="7"/>
  <c r="I42" i="7" s="1"/>
  <c r="H41" i="7"/>
  <c r="G41" i="7"/>
  <c r="C41" i="7"/>
  <c r="I41" i="7" s="1"/>
  <c r="H40" i="7"/>
  <c r="G40" i="7"/>
  <c r="C40" i="7"/>
  <c r="I40" i="7" s="1"/>
  <c r="H39" i="7"/>
  <c r="G39" i="7"/>
  <c r="C39" i="7"/>
  <c r="I39" i="7" s="1"/>
  <c r="H38" i="7"/>
  <c r="G38" i="7"/>
  <c r="C38" i="7"/>
  <c r="I38" i="7" s="1"/>
  <c r="H37" i="7"/>
  <c r="G37" i="7"/>
  <c r="C37" i="7"/>
  <c r="I37" i="7" s="1"/>
  <c r="H36" i="7"/>
  <c r="G36" i="7"/>
  <c r="C36" i="7"/>
  <c r="I36" i="7" s="1"/>
  <c r="H35" i="7"/>
  <c r="G35" i="7"/>
  <c r="C35" i="7"/>
  <c r="I35" i="7" s="1"/>
  <c r="H34" i="7"/>
  <c r="G34" i="7"/>
  <c r="C34" i="7"/>
  <c r="I34" i="7" s="1"/>
  <c r="H33" i="7"/>
  <c r="G33" i="7"/>
  <c r="C33" i="7"/>
  <c r="I33" i="7" s="1"/>
  <c r="H32" i="7"/>
  <c r="G32" i="7"/>
  <c r="C32" i="7"/>
  <c r="I32" i="7" s="1"/>
  <c r="H31" i="7"/>
  <c r="G31" i="7"/>
  <c r="C31" i="7"/>
  <c r="I31" i="7" s="1"/>
  <c r="H30" i="7"/>
  <c r="G30" i="7"/>
  <c r="C30" i="7"/>
  <c r="I30" i="7" s="1"/>
  <c r="H29" i="7"/>
  <c r="G29" i="7"/>
  <c r="C29" i="7"/>
  <c r="I29" i="7" s="1"/>
  <c r="H28" i="7"/>
  <c r="G28" i="7"/>
  <c r="C28" i="7"/>
  <c r="I28" i="7" s="1"/>
  <c r="H27" i="7"/>
  <c r="G27" i="7"/>
  <c r="C27" i="7"/>
  <c r="I27" i="7" s="1"/>
  <c r="H26" i="7"/>
  <c r="G26" i="7"/>
  <c r="C26" i="7"/>
  <c r="I26" i="7" s="1"/>
  <c r="H25" i="7"/>
  <c r="G25" i="7"/>
  <c r="C25" i="7"/>
  <c r="I25" i="7" s="1"/>
  <c r="H24" i="7"/>
  <c r="G24" i="7"/>
  <c r="C24" i="7"/>
  <c r="I24" i="7" s="1"/>
  <c r="H23" i="7"/>
  <c r="G23" i="7"/>
  <c r="C23" i="7"/>
  <c r="I23" i="7" s="1"/>
  <c r="H22" i="7"/>
  <c r="G22" i="7"/>
  <c r="C22" i="7"/>
  <c r="I22" i="7" s="1"/>
  <c r="H21" i="7"/>
  <c r="G21" i="7"/>
  <c r="C21" i="7"/>
  <c r="I21" i="7" s="1"/>
  <c r="H20" i="7"/>
  <c r="G20" i="7"/>
  <c r="C20" i="7"/>
  <c r="I20" i="7" s="1"/>
  <c r="H19" i="7"/>
  <c r="G19" i="7"/>
  <c r="C19" i="7"/>
  <c r="I19" i="7" s="1"/>
  <c r="H18" i="7"/>
  <c r="G18" i="7"/>
  <c r="C18" i="7"/>
  <c r="I18" i="7" s="1"/>
  <c r="H17" i="7"/>
  <c r="G17" i="7"/>
  <c r="C17" i="7"/>
  <c r="I17" i="7" s="1"/>
  <c r="H16" i="7"/>
  <c r="G16" i="7"/>
  <c r="C16" i="7"/>
  <c r="I16" i="7" s="1"/>
  <c r="H15" i="7"/>
  <c r="G15" i="7"/>
  <c r="C15" i="7"/>
  <c r="I15" i="7" s="1"/>
  <c r="I14" i="7"/>
  <c r="H14" i="7"/>
  <c r="G14" i="7"/>
  <c r="C14" i="7"/>
  <c r="I13" i="7"/>
  <c r="H13" i="7"/>
  <c r="G13" i="7"/>
  <c r="C13" i="7"/>
  <c r="I12" i="7"/>
  <c r="H12" i="7"/>
  <c r="G12" i="7"/>
  <c r="C12" i="7"/>
  <c r="I11" i="7"/>
  <c r="H11" i="7"/>
  <c r="G11" i="7"/>
  <c r="C11" i="7"/>
  <c r="I10" i="7"/>
  <c r="H10" i="7"/>
  <c r="G10" i="7"/>
  <c r="C10" i="7"/>
  <c r="I9" i="7"/>
  <c r="H9" i="7"/>
  <c r="G9" i="7"/>
  <c r="C9" i="7"/>
  <c r="I8" i="7"/>
  <c r="H8" i="7"/>
  <c r="G8" i="7"/>
  <c r="C8" i="7"/>
  <c r="I7" i="7"/>
  <c r="H7" i="7"/>
  <c r="G7" i="7"/>
  <c r="C7" i="7"/>
  <c r="I6" i="7"/>
  <c r="H6" i="7"/>
  <c r="G6" i="7"/>
  <c r="C6" i="7"/>
  <c r="I5" i="7"/>
  <c r="H5" i="7"/>
  <c r="G5" i="7"/>
  <c r="C5" i="7"/>
  <c r="I4" i="7"/>
  <c r="H4" i="7"/>
  <c r="G4" i="7"/>
  <c r="C4" i="7"/>
  <c r="H3" i="7"/>
  <c r="G3" i="7"/>
  <c r="C3" i="7"/>
  <c r="I3" i="7" s="1"/>
  <c r="H2" i="7"/>
  <c r="G2" i="7"/>
  <c r="C2" i="7"/>
  <c r="I2" i="7" s="1"/>
  <c r="H2" i="5"/>
  <c r="I2" i="5"/>
  <c r="G2" i="5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H2" i="6"/>
  <c r="G2" i="6"/>
  <c r="C100" i="6"/>
  <c r="I100" i="6" s="1"/>
  <c r="C99" i="6"/>
  <c r="I99" i="6" s="1"/>
  <c r="C98" i="6"/>
  <c r="I98" i="6" s="1"/>
  <c r="C97" i="6"/>
  <c r="I97" i="6" s="1"/>
  <c r="C96" i="6"/>
  <c r="I96" i="6" s="1"/>
  <c r="C95" i="6"/>
  <c r="I95" i="6" s="1"/>
  <c r="C94" i="6"/>
  <c r="I94" i="6" s="1"/>
  <c r="C93" i="6"/>
  <c r="I93" i="6" s="1"/>
  <c r="C92" i="6"/>
  <c r="I92" i="6" s="1"/>
  <c r="C91" i="6"/>
  <c r="I91" i="6" s="1"/>
  <c r="C90" i="6"/>
  <c r="I90" i="6" s="1"/>
  <c r="C89" i="6"/>
  <c r="I89" i="6" s="1"/>
  <c r="C88" i="6"/>
  <c r="I88" i="6" s="1"/>
  <c r="C87" i="6"/>
  <c r="I87" i="6" s="1"/>
  <c r="C86" i="6"/>
  <c r="I86" i="6" s="1"/>
  <c r="C85" i="6"/>
  <c r="I85" i="6" s="1"/>
  <c r="C84" i="6"/>
  <c r="I84" i="6" s="1"/>
  <c r="C83" i="6"/>
  <c r="I83" i="6" s="1"/>
  <c r="C82" i="6"/>
  <c r="I82" i="6" s="1"/>
  <c r="C81" i="6"/>
  <c r="I81" i="6" s="1"/>
  <c r="C80" i="6"/>
  <c r="I80" i="6" s="1"/>
  <c r="C79" i="6"/>
  <c r="I79" i="6" s="1"/>
  <c r="C78" i="6"/>
  <c r="I78" i="6" s="1"/>
  <c r="C77" i="6"/>
  <c r="I77" i="6" s="1"/>
  <c r="C76" i="6"/>
  <c r="I76" i="6" s="1"/>
  <c r="C75" i="6"/>
  <c r="I75" i="6" s="1"/>
  <c r="C74" i="6"/>
  <c r="I74" i="6" s="1"/>
  <c r="C73" i="6"/>
  <c r="I73" i="6" s="1"/>
  <c r="C72" i="6"/>
  <c r="I72" i="6" s="1"/>
  <c r="C71" i="6"/>
  <c r="I71" i="6" s="1"/>
  <c r="C70" i="6"/>
  <c r="I70" i="6" s="1"/>
  <c r="C69" i="6"/>
  <c r="I69" i="6" s="1"/>
  <c r="C68" i="6"/>
  <c r="I68" i="6" s="1"/>
  <c r="C67" i="6"/>
  <c r="I67" i="6" s="1"/>
  <c r="C66" i="6"/>
  <c r="I66" i="6" s="1"/>
  <c r="C65" i="6"/>
  <c r="I65" i="6" s="1"/>
  <c r="C64" i="6"/>
  <c r="I64" i="6" s="1"/>
  <c r="C63" i="6"/>
  <c r="I63" i="6" s="1"/>
  <c r="C62" i="6"/>
  <c r="I62" i="6" s="1"/>
  <c r="C61" i="6"/>
  <c r="I61" i="6" s="1"/>
  <c r="C60" i="6"/>
  <c r="I60" i="6" s="1"/>
  <c r="C59" i="6"/>
  <c r="I59" i="6" s="1"/>
  <c r="C58" i="6"/>
  <c r="I58" i="6" s="1"/>
  <c r="C57" i="6"/>
  <c r="I57" i="6" s="1"/>
  <c r="C56" i="6"/>
  <c r="I56" i="6" s="1"/>
  <c r="C55" i="6"/>
  <c r="I55" i="6" s="1"/>
  <c r="C54" i="6"/>
  <c r="I54" i="6" s="1"/>
  <c r="C53" i="6"/>
  <c r="I53" i="6" s="1"/>
  <c r="C52" i="6"/>
  <c r="I52" i="6" s="1"/>
  <c r="C51" i="6"/>
  <c r="I51" i="6" s="1"/>
  <c r="C50" i="6"/>
  <c r="I50" i="6" s="1"/>
  <c r="C49" i="6"/>
  <c r="I49" i="6" s="1"/>
  <c r="C48" i="6"/>
  <c r="I48" i="6" s="1"/>
  <c r="C47" i="6"/>
  <c r="I47" i="6" s="1"/>
  <c r="C46" i="6"/>
  <c r="I46" i="6" s="1"/>
  <c r="C45" i="6"/>
  <c r="I45" i="6" s="1"/>
  <c r="C44" i="6"/>
  <c r="I44" i="6" s="1"/>
  <c r="C43" i="6"/>
  <c r="I43" i="6" s="1"/>
  <c r="C42" i="6"/>
  <c r="I42" i="6" s="1"/>
  <c r="C41" i="6"/>
  <c r="I41" i="6" s="1"/>
  <c r="C40" i="6"/>
  <c r="I40" i="6" s="1"/>
  <c r="C39" i="6"/>
  <c r="I39" i="6" s="1"/>
  <c r="C38" i="6"/>
  <c r="I38" i="6" s="1"/>
  <c r="C37" i="6"/>
  <c r="I37" i="6" s="1"/>
  <c r="C36" i="6"/>
  <c r="I36" i="6" s="1"/>
  <c r="C35" i="6"/>
  <c r="I35" i="6" s="1"/>
  <c r="C34" i="6"/>
  <c r="I34" i="6" s="1"/>
  <c r="C33" i="6"/>
  <c r="I33" i="6" s="1"/>
  <c r="C32" i="6"/>
  <c r="I32" i="6" s="1"/>
  <c r="C31" i="6"/>
  <c r="I31" i="6" s="1"/>
  <c r="C30" i="6"/>
  <c r="I30" i="6" s="1"/>
  <c r="C29" i="6"/>
  <c r="I29" i="6" s="1"/>
  <c r="C28" i="6"/>
  <c r="I28" i="6" s="1"/>
  <c r="C27" i="6"/>
  <c r="I27" i="6" s="1"/>
  <c r="C26" i="6"/>
  <c r="I26" i="6" s="1"/>
  <c r="C25" i="6"/>
  <c r="I25" i="6" s="1"/>
  <c r="C24" i="6"/>
  <c r="I24" i="6" s="1"/>
  <c r="C23" i="6"/>
  <c r="I23" i="6" s="1"/>
  <c r="C22" i="6"/>
  <c r="I22" i="6" s="1"/>
  <c r="C21" i="6"/>
  <c r="I21" i="6" s="1"/>
  <c r="C20" i="6"/>
  <c r="I20" i="6" s="1"/>
  <c r="C19" i="6"/>
  <c r="I19" i="6" s="1"/>
  <c r="C18" i="6"/>
  <c r="I18" i="6" s="1"/>
  <c r="C17" i="6"/>
  <c r="I17" i="6" s="1"/>
  <c r="C16" i="6"/>
  <c r="I16" i="6" s="1"/>
  <c r="C15" i="6"/>
  <c r="I15" i="6" s="1"/>
  <c r="C14" i="6"/>
  <c r="I14" i="6" s="1"/>
  <c r="C13" i="6"/>
  <c r="I13" i="6" s="1"/>
  <c r="C12" i="6"/>
  <c r="I12" i="6" s="1"/>
  <c r="C11" i="6"/>
  <c r="I11" i="6" s="1"/>
  <c r="C10" i="6"/>
  <c r="I10" i="6" s="1"/>
  <c r="C9" i="6"/>
  <c r="I9" i="6" s="1"/>
  <c r="C8" i="6"/>
  <c r="I8" i="6" s="1"/>
  <c r="C7" i="6"/>
  <c r="I7" i="6" s="1"/>
  <c r="C6" i="6"/>
  <c r="I6" i="6" s="1"/>
  <c r="C5" i="6"/>
  <c r="I5" i="6" s="1"/>
  <c r="C4" i="6"/>
  <c r="I4" i="6" s="1"/>
  <c r="C3" i="6"/>
  <c r="I3" i="6" s="1"/>
  <c r="C2" i="6"/>
  <c r="I2" i="6" s="1"/>
  <c r="C2" i="5"/>
</calcChain>
</file>

<file path=xl/sharedStrings.xml><?xml version="1.0" encoding="utf-8"?>
<sst xmlns="http://schemas.openxmlformats.org/spreadsheetml/2006/main" count="81" uniqueCount="11">
  <si>
    <t>P-N</t>
    <phoneticPr fontId="1"/>
  </si>
  <si>
    <t>P</t>
    <phoneticPr fontId="1"/>
  </si>
  <si>
    <t>N</t>
    <phoneticPr fontId="1"/>
  </si>
  <si>
    <t>avegrage</t>
    <phoneticPr fontId="1"/>
  </si>
  <si>
    <t>std</t>
    <phoneticPr fontId="1"/>
  </si>
  <si>
    <t>time(s)</t>
    <phoneticPr fontId="1"/>
  </si>
  <si>
    <t>Average</t>
    <phoneticPr fontId="1"/>
  </si>
  <si>
    <t>Std</t>
    <phoneticPr fontId="1"/>
  </si>
  <si>
    <t>時間変化はないと考えて100回のみ測定しています</t>
    <rPh sb="0" eb="2">
      <t>ジカン</t>
    </rPh>
    <rPh sb="2" eb="4">
      <t>ヘンカ</t>
    </rPh>
    <rPh sb="8" eb="9">
      <t>カンガ</t>
    </rPh>
    <rPh sb="14" eb="15">
      <t>カイ</t>
    </rPh>
    <rPh sb="17" eb="19">
      <t>ソクテイ</t>
    </rPh>
    <phoneticPr fontId="1"/>
  </si>
  <si>
    <t>per pulse</t>
    <phoneticPr fontId="1"/>
  </si>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</sst>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599C-4D74-4C4D-BB6F-BFD6A94884B0}">
  <dimension ref="A1:K903"/>
  <sheetViews>
    <sheetView workbookViewId="0">
      <selection activeCell="H8" sqref="H8"/>
    </sheetView>
  </sheetViews>
  <sheetFormatPr defaultRowHeight="17.649999999999999" x14ac:dyDescent="0.7"/>
  <cols>
    <col min="6" max="6" width="10.9375" customWidth="1"/>
  </cols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3</v>
      </c>
      <c r="C2" t="s">
        <v>4</v>
      </c>
      <c r="E2" t="s">
        <v>5</v>
      </c>
      <c r="F2" t="s">
        <v>3</v>
      </c>
      <c r="G2" t="s">
        <v>4</v>
      </c>
      <c r="I2" t="s">
        <v>5</v>
      </c>
      <c r="J2" t="s">
        <v>3</v>
      </c>
      <c r="K2" t="s">
        <v>4</v>
      </c>
    </row>
    <row r="3" spans="1:11" x14ac:dyDescent="0.7">
      <c r="A3">
        <v>0</v>
      </c>
      <c r="B3">
        <v>5.2088552499999992</v>
      </c>
      <c r="C3">
        <v>1.2464432063162185</v>
      </c>
      <c r="E3">
        <v>0</v>
      </c>
      <c r="F3">
        <v>-4.3932968214285717</v>
      </c>
      <c r="G3">
        <v>0.66714400151176245</v>
      </c>
      <c r="I3">
        <v>0</v>
      </c>
      <c r="J3">
        <v>9.6021526249999987</v>
      </c>
      <c r="K3">
        <v>1.5589664685924067</v>
      </c>
    </row>
    <row r="4" spans="1:11" x14ac:dyDescent="0.7">
      <c r="A4">
        <v>1</v>
      </c>
      <c r="B4">
        <v>5.2533474107142863</v>
      </c>
      <c r="C4">
        <v>1.2342128152548502</v>
      </c>
      <c r="E4">
        <v>1</v>
      </c>
      <c r="F4">
        <v>-4.3435606250000003</v>
      </c>
      <c r="G4">
        <v>0.69327274074069656</v>
      </c>
      <c r="I4">
        <v>1</v>
      </c>
      <c r="J4">
        <v>9.5969081250000006</v>
      </c>
      <c r="K4">
        <v>1.5689388016905084</v>
      </c>
    </row>
    <row r="5" spans="1:11" x14ac:dyDescent="0.7">
      <c r="A5">
        <v>2</v>
      </c>
      <c r="B5">
        <v>5.3028057321428577</v>
      </c>
      <c r="C5">
        <v>1.2319921600140684</v>
      </c>
      <c r="E5">
        <v>2</v>
      </c>
      <c r="F5">
        <v>-4.3349084821428576</v>
      </c>
      <c r="G5">
        <v>0.6883877023701942</v>
      </c>
      <c r="I5">
        <v>2</v>
      </c>
      <c r="J5">
        <v>9.637716410714285</v>
      </c>
      <c r="K5">
        <v>1.5030109675072969</v>
      </c>
    </row>
    <row r="6" spans="1:11" x14ac:dyDescent="0.7">
      <c r="A6">
        <v>3</v>
      </c>
      <c r="B6">
        <v>5.3270757142857139</v>
      </c>
      <c r="C6">
        <v>1.2373966066456579</v>
      </c>
      <c r="E6">
        <v>3</v>
      </c>
      <c r="F6">
        <v>-4.3438682321428574</v>
      </c>
      <c r="G6">
        <v>0.66936846816981888</v>
      </c>
      <c r="I6">
        <v>3</v>
      </c>
      <c r="J6">
        <v>9.6709431071428575</v>
      </c>
      <c r="K6">
        <v>1.437186068252873</v>
      </c>
    </row>
    <row r="7" spans="1:11" x14ac:dyDescent="0.7">
      <c r="A7">
        <v>4</v>
      </c>
      <c r="B7">
        <v>5.3517707857142858</v>
      </c>
      <c r="C7">
        <v>1.2394368475484736</v>
      </c>
      <c r="E7">
        <v>4</v>
      </c>
      <c r="F7">
        <v>-4.3451528750000001</v>
      </c>
      <c r="G7">
        <v>0.62754672275835144</v>
      </c>
      <c r="I7">
        <v>4</v>
      </c>
      <c r="J7">
        <v>9.6969224821428561</v>
      </c>
      <c r="K7">
        <v>1.4129705152147785</v>
      </c>
    </row>
    <row r="8" spans="1:11" x14ac:dyDescent="0.7">
      <c r="A8">
        <v>5</v>
      </c>
      <c r="B8">
        <v>5.3738443928571433</v>
      </c>
      <c r="C8">
        <v>1.185908345713204</v>
      </c>
      <c r="E8">
        <v>5</v>
      </c>
      <c r="F8">
        <v>-4.3560341071428565</v>
      </c>
      <c r="G8">
        <v>0.60995555157516268</v>
      </c>
      <c r="I8">
        <v>5</v>
      </c>
      <c r="J8">
        <v>9.7298799821428563</v>
      </c>
      <c r="K8">
        <v>1.3565661570769625</v>
      </c>
    </row>
    <row r="9" spans="1:11" x14ac:dyDescent="0.7">
      <c r="A9">
        <v>6</v>
      </c>
      <c r="B9">
        <v>5.4150807678571429</v>
      </c>
      <c r="C9">
        <v>1.0627246626837068</v>
      </c>
      <c r="E9">
        <v>6</v>
      </c>
      <c r="F9">
        <v>-4.3992402857142858</v>
      </c>
      <c r="G9">
        <v>0.63737656347619953</v>
      </c>
      <c r="I9">
        <v>6</v>
      </c>
      <c r="J9">
        <v>9.8143225000000012</v>
      </c>
      <c r="K9">
        <v>1.2243328186692648</v>
      </c>
    </row>
    <row r="10" spans="1:11" x14ac:dyDescent="0.7">
      <c r="A10">
        <v>7</v>
      </c>
      <c r="B10">
        <v>5.4928529107142845</v>
      </c>
      <c r="C10">
        <v>0.94043800497215391</v>
      </c>
      <c r="E10">
        <v>7</v>
      </c>
      <c r="F10">
        <v>-4.4324066071428563</v>
      </c>
      <c r="G10">
        <v>0.70335242978986334</v>
      </c>
      <c r="I10">
        <v>7</v>
      </c>
      <c r="J10">
        <v>9.9252592142857132</v>
      </c>
      <c r="K10">
        <v>1.0879612374666945</v>
      </c>
    </row>
    <row r="11" spans="1:11" x14ac:dyDescent="0.7">
      <c r="A11">
        <v>8</v>
      </c>
      <c r="B11">
        <v>5.5339169642857149</v>
      </c>
      <c r="C11">
        <v>0.85085691525866358</v>
      </c>
      <c r="E11">
        <v>8</v>
      </c>
      <c r="F11">
        <v>-4.4568840357142863</v>
      </c>
      <c r="G11">
        <v>0.74000988374034027</v>
      </c>
      <c r="I11">
        <v>8</v>
      </c>
      <c r="J11">
        <v>9.9908002142857146</v>
      </c>
      <c r="K11">
        <v>1.0088840612748669</v>
      </c>
    </row>
    <row r="12" spans="1:11" x14ac:dyDescent="0.7">
      <c r="A12">
        <v>9</v>
      </c>
      <c r="B12">
        <v>5.5421897678571437</v>
      </c>
      <c r="C12">
        <v>0.81177158148187289</v>
      </c>
      <c r="E12">
        <v>9</v>
      </c>
      <c r="F12">
        <v>-4.4765327678571429</v>
      </c>
      <c r="G12">
        <v>0.80356805654894414</v>
      </c>
      <c r="I12">
        <v>9</v>
      </c>
      <c r="J12">
        <v>10.018722</v>
      </c>
      <c r="K12">
        <v>0.9806093730115355</v>
      </c>
    </row>
    <row r="13" spans="1:11" x14ac:dyDescent="0.7">
      <c r="A13">
        <v>10</v>
      </c>
      <c r="B13">
        <v>5.524370928571428</v>
      </c>
      <c r="C13">
        <v>0.79151562179295354</v>
      </c>
      <c r="E13">
        <v>10</v>
      </c>
      <c r="F13">
        <v>-4.4916615892857141</v>
      </c>
      <c r="G13">
        <v>0.80304873104118946</v>
      </c>
      <c r="I13">
        <v>10</v>
      </c>
      <c r="J13">
        <v>10.016032696428571</v>
      </c>
      <c r="K13">
        <v>0.96339471724566994</v>
      </c>
    </row>
    <row r="14" spans="1:11" x14ac:dyDescent="0.7">
      <c r="A14">
        <v>11</v>
      </c>
      <c r="B14">
        <v>5.5355841428571422</v>
      </c>
      <c r="C14">
        <v>0.78321286036310267</v>
      </c>
      <c r="E14">
        <v>11</v>
      </c>
      <c r="F14">
        <v>-4.4722408214285716</v>
      </c>
      <c r="G14">
        <v>0.79997616518985804</v>
      </c>
      <c r="I14">
        <v>11</v>
      </c>
      <c r="J14">
        <v>10.007825732142859</v>
      </c>
      <c r="K14">
        <v>0.96270205335353087</v>
      </c>
    </row>
    <row r="15" spans="1:11" x14ac:dyDescent="0.7">
      <c r="A15">
        <v>12</v>
      </c>
      <c r="B15">
        <v>5.5257320535714287</v>
      </c>
      <c r="C15">
        <v>0.8046691742936396</v>
      </c>
      <c r="E15">
        <v>12</v>
      </c>
      <c r="F15">
        <v>-4.4638534285714284</v>
      </c>
      <c r="G15">
        <v>0.82165224605949161</v>
      </c>
      <c r="I15">
        <v>12</v>
      </c>
      <c r="J15">
        <v>9.9895856428571417</v>
      </c>
      <c r="K15">
        <v>1.0034113312721873</v>
      </c>
    </row>
    <row r="16" spans="1:11" x14ac:dyDescent="0.7">
      <c r="A16">
        <v>13</v>
      </c>
      <c r="B16">
        <v>5.5535050357142852</v>
      </c>
      <c r="C16">
        <v>0.82760442979854021</v>
      </c>
      <c r="E16">
        <v>13</v>
      </c>
      <c r="F16">
        <v>-4.4482814821428578</v>
      </c>
      <c r="G16">
        <v>0.80208498144221152</v>
      </c>
      <c r="I16">
        <v>13</v>
      </c>
      <c r="J16">
        <v>10.001787071428572</v>
      </c>
      <c r="K16">
        <v>1.0231928713490557</v>
      </c>
    </row>
    <row r="17" spans="1:11" x14ac:dyDescent="0.7">
      <c r="A17">
        <v>14</v>
      </c>
      <c r="B17">
        <v>5.5853783392857155</v>
      </c>
      <c r="C17">
        <v>0.82964829760270165</v>
      </c>
      <c r="E17">
        <v>14</v>
      </c>
      <c r="F17">
        <v>-4.4448620178571421</v>
      </c>
      <c r="G17">
        <v>0.77306249020670958</v>
      </c>
      <c r="I17">
        <v>14</v>
      </c>
      <c r="J17">
        <v>10.03024025</v>
      </c>
      <c r="K17">
        <v>1.0105106123521088</v>
      </c>
    </row>
    <row r="18" spans="1:11" x14ac:dyDescent="0.7">
      <c r="A18">
        <v>15</v>
      </c>
      <c r="B18">
        <v>5.5968601071428568</v>
      </c>
      <c r="C18">
        <v>0.81137563991681894</v>
      </c>
      <c r="E18">
        <v>15</v>
      </c>
      <c r="F18">
        <v>-4.4436183214285716</v>
      </c>
      <c r="G18">
        <v>0.77474863778571113</v>
      </c>
      <c r="I18">
        <v>15</v>
      </c>
      <c r="J18">
        <v>10.040479035714284</v>
      </c>
      <c r="K18">
        <v>1.0077538707584057</v>
      </c>
    </row>
    <row r="19" spans="1:11" x14ac:dyDescent="0.7">
      <c r="A19">
        <v>16</v>
      </c>
      <c r="B19">
        <v>5.5998177321428573</v>
      </c>
      <c r="C19">
        <v>0.80097043275073532</v>
      </c>
      <c r="E19">
        <v>16</v>
      </c>
      <c r="F19">
        <v>-4.4474585714285713</v>
      </c>
      <c r="G19">
        <v>0.75095729629217545</v>
      </c>
      <c r="I19">
        <v>16</v>
      </c>
      <c r="J19">
        <v>10.047277142857142</v>
      </c>
      <c r="K19">
        <v>0.96812408392758598</v>
      </c>
    </row>
    <row r="20" spans="1:11" x14ac:dyDescent="0.7">
      <c r="A20">
        <v>17</v>
      </c>
      <c r="B20">
        <v>5.5868118750000013</v>
      </c>
      <c r="C20">
        <v>0.79611392914885537</v>
      </c>
      <c r="E20">
        <v>17</v>
      </c>
      <c r="F20">
        <v>-4.4684787142857143</v>
      </c>
      <c r="G20">
        <v>0.74031683546788152</v>
      </c>
      <c r="I20">
        <v>17</v>
      </c>
      <c r="J20">
        <v>10.055288660714286</v>
      </c>
      <c r="K20">
        <v>0.95491783874191771</v>
      </c>
    </row>
    <row r="21" spans="1:11" x14ac:dyDescent="0.7">
      <c r="A21">
        <v>18</v>
      </c>
      <c r="B21">
        <v>5.5723073214285721</v>
      </c>
      <c r="C21">
        <v>0.78631670346413418</v>
      </c>
      <c r="E21">
        <v>18</v>
      </c>
      <c r="F21">
        <v>-4.4858686071428577</v>
      </c>
      <c r="G21">
        <v>0.75197461458996973</v>
      </c>
      <c r="I21">
        <v>18</v>
      </c>
      <c r="J21">
        <v>10.058177767857144</v>
      </c>
      <c r="K21">
        <v>0.94433294681496438</v>
      </c>
    </row>
    <row r="22" spans="1:11" x14ac:dyDescent="0.7">
      <c r="A22">
        <v>19</v>
      </c>
      <c r="B22">
        <v>5.5812882142857134</v>
      </c>
      <c r="C22">
        <v>0.77543975219621841</v>
      </c>
      <c r="E22">
        <v>19</v>
      </c>
      <c r="F22">
        <v>-4.4679554821428571</v>
      </c>
      <c r="G22">
        <v>0.75765084189110532</v>
      </c>
      <c r="I22">
        <v>19</v>
      </c>
      <c r="J22">
        <v>10.049242803571428</v>
      </c>
      <c r="K22">
        <v>0.95681243569182894</v>
      </c>
    </row>
    <row r="23" spans="1:11" x14ac:dyDescent="0.7">
      <c r="A23">
        <v>20</v>
      </c>
      <c r="B23">
        <v>5.5822917678571429</v>
      </c>
      <c r="C23">
        <v>0.82338791093420027</v>
      </c>
      <c r="E23">
        <v>20</v>
      </c>
      <c r="F23">
        <v>-4.4478574464285705</v>
      </c>
      <c r="G23">
        <v>0.77362816160585179</v>
      </c>
      <c r="I23">
        <v>20</v>
      </c>
      <c r="J23">
        <v>10.030149267857141</v>
      </c>
      <c r="K23">
        <v>1.0151993753153319</v>
      </c>
    </row>
    <row r="24" spans="1:11" x14ac:dyDescent="0.7">
      <c r="A24">
        <v>21</v>
      </c>
      <c r="B24">
        <v>5.6212470000000012</v>
      </c>
      <c r="C24">
        <v>0.84370757792227946</v>
      </c>
      <c r="E24">
        <v>21</v>
      </c>
      <c r="F24">
        <v>-4.4095440714285719</v>
      </c>
      <c r="G24">
        <v>0.75860814899986395</v>
      </c>
      <c r="I24">
        <v>21</v>
      </c>
      <c r="J24">
        <v>10.030791767857144</v>
      </c>
      <c r="K24">
        <v>1.0414625135930435</v>
      </c>
    </row>
    <row r="25" spans="1:11" x14ac:dyDescent="0.7">
      <c r="A25">
        <v>22</v>
      </c>
      <c r="B25">
        <v>5.6334499821428574</v>
      </c>
      <c r="C25">
        <v>0.83577469210305499</v>
      </c>
      <c r="E25">
        <v>22</v>
      </c>
      <c r="F25">
        <v>-4.4118033749999999</v>
      </c>
      <c r="G25">
        <v>0.75369855780790029</v>
      </c>
      <c r="I25">
        <v>22</v>
      </c>
      <c r="J25">
        <v>10.04525205357143</v>
      </c>
      <c r="K25">
        <v>1.0327472927700081</v>
      </c>
    </row>
    <row r="26" spans="1:11" x14ac:dyDescent="0.7">
      <c r="A26">
        <v>23</v>
      </c>
      <c r="B26">
        <v>5.6610558035714282</v>
      </c>
      <c r="C26">
        <v>0.82835919379143153</v>
      </c>
      <c r="E26">
        <v>23</v>
      </c>
      <c r="F26">
        <v>-4.3986547678571428</v>
      </c>
      <c r="G26">
        <v>0.7443857530171113</v>
      </c>
      <c r="I26">
        <v>23</v>
      </c>
      <c r="J26">
        <v>10.059711857142855</v>
      </c>
      <c r="K26">
        <v>1.0249831943732599</v>
      </c>
    </row>
    <row r="27" spans="1:11" x14ac:dyDescent="0.7">
      <c r="A27">
        <v>24</v>
      </c>
      <c r="B27">
        <v>5.6677926785714297</v>
      </c>
      <c r="C27">
        <v>0.83551920601535823</v>
      </c>
      <c r="E27">
        <v>24</v>
      </c>
      <c r="F27">
        <v>-4.4059950714285714</v>
      </c>
      <c r="G27">
        <v>0.73240368211610563</v>
      </c>
      <c r="I27">
        <v>24</v>
      </c>
      <c r="J27">
        <v>10.073787464285713</v>
      </c>
      <c r="K27">
        <v>1.0137049325993934</v>
      </c>
    </row>
    <row r="28" spans="1:11" x14ac:dyDescent="0.7">
      <c r="A28">
        <v>25</v>
      </c>
      <c r="B28">
        <v>5.6293981071428574</v>
      </c>
      <c r="C28">
        <v>0.82520226810490116</v>
      </c>
      <c r="E28">
        <v>25</v>
      </c>
      <c r="F28">
        <v>-4.4386116785714282</v>
      </c>
      <c r="G28">
        <v>0.73987612070076847</v>
      </c>
      <c r="I28">
        <v>25</v>
      </c>
      <c r="J28">
        <v>10.068010214285716</v>
      </c>
      <c r="K28">
        <v>1.0107123382498351</v>
      </c>
    </row>
    <row r="29" spans="1:11" x14ac:dyDescent="0.7">
      <c r="A29">
        <v>26</v>
      </c>
      <c r="B29">
        <v>5.6205321428571429</v>
      </c>
      <c r="C29">
        <v>0.80932807271549811</v>
      </c>
      <c r="E29">
        <v>26</v>
      </c>
      <c r="F29">
        <v>-4.4467106785714288</v>
      </c>
      <c r="G29">
        <v>0.74875889430170861</v>
      </c>
      <c r="I29">
        <v>26</v>
      </c>
      <c r="J29">
        <v>10.067242464285716</v>
      </c>
      <c r="K29">
        <v>1.0015854509671738</v>
      </c>
    </row>
    <row r="30" spans="1:11" x14ac:dyDescent="0.7">
      <c r="A30">
        <v>27</v>
      </c>
      <c r="B30">
        <v>5.6122184285714285</v>
      </c>
      <c r="C30">
        <v>0.81175894454265507</v>
      </c>
      <c r="E30">
        <v>27</v>
      </c>
      <c r="F30">
        <v>-4.445178410714286</v>
      </c>
      <c r="G30">
        <v>0.77502017006853663</v>
      </c>
      <c r="I30">
        <v>27</v>
      </c>
      <c r="J30">
        <v>10.057394642857144</v>
      </c>
      <c r="K30">
        <v>1.0186209432549613</v>
      </c>
    </row>
    <row r="31" spans="1:11" x14ac:dyDescent="0.7">
      <c r="A31">
        <v>28</v>
      </c>
      <c r="B31">
        <v>5.6033947678571439</v>
      </c>
      <c r="C31">
        <v>0.82673542861499782</v>
      </c>
      <c r="E31">
        <v>28</v>
      </c>
      <c r="F31">
        <v>-4.4461766428571421</v>
      </c>
      <c r="G31">
        <v>0.7592043958384519</v>
      </c>
      <c r="I31">
        <v>28</v>
      </c>
      <c r="J31">
        <v>10.049571410714284</v>
      </c>
      <c r="K31">
        <v>1.0288909446957388</v>
      </c>
    </row>
    <row r="32" spans="1:11" x14ac:dyDescent="0.7">
      <c r="A32">
        <v>29</v>
      </c>
      <c r="B32">
        <v>5.5954998928571422</v>
      </c>
      <c r="C32">
        <v>0.81410900082586435</v>
      </c>
      <c r="E32">
        <v>29</v>
      </c>
      <c r="F32">
        <v>-4.4507744821428563</v>
      </c>
      <c r="G32">
        <v>0.77768520233010996</v>
      </c>
      <c r="I32">
        <v>29</v>
      </c>
      <c r="J32">
        <v>10.046275624999998</v>
      </c>
      <c r="K32">
        <v>1.0325249115401898</v>
      </c>
    </row>
    <row r="33" spans="1:11" x14ac:dyDescent="0.7">
      <c r="A33">
        <v>30</v>
      </c>
      <c r="B33">
        <v>5.6163201249999997</v>
      </c>
      <c r="C33">
        <v>0.81104351014817422</v>
      </c>
      <c r="E33">
        <v>30</v>
      </c>
      <c r="F33">
        <v>-4.4313054999999997</v>
      </c>
      <c r="G33">
        <v>0.78081219470228935</v>
      </c>
      <c r="I33">
        <v>30</v>
      </c>
      <c r="J33">
        <v>10.047624839285714</v>
      </c>
      <c r="K33">
        <v>1.0170328937293684</v>
      </c>
    </row>
    <row r="34" spans="1:11" x14ac:dyDescent="0.7">
      <c r="A34">
        <v>31</v>
      </c>
      <c r="B34">
        <v>5.6107940535714294</v>
      </c>
      <c r="C34">
        <v>0.82428505501207838</v>
      </c>
      <c r="E34">
        <v>31</v>
      </c>
      <c r="F34">
        <v>-4.4117234999999999</v>
      </c>
      <c r="G34">
        <v>0.76348172862180663</v>
      </c>
      <c r="I34">
        <v>31</v>
      </c>
      <c r="J34">
        <v>10.022519392857143</v>
      </c>
      <c r="K34">
        <v>1.0157292826711519</v>
      </c>
    </row>
    <row r="35" spans="1:11" x14ac:dyDescent="0.7">
      <c r="A35">
        <v>32</v>
      </c>
      <c r="B35">
        <v>5.61704330357143</v>
      </c>
      <c r="C35">
        <v>0.83468358379714225</v>
      </c>
      <c r="E35">
        <v>32</v>
      </c>
      <c r="F35">
        <v>-4.4288048035714285</v>
      </c>
      <c r="G35">
        <v>0.76578762965615843</v>
      </c>
      <c r="I35">
        <v>32</v>
      </c>
      <c r="J35">
        <v>10.045848142857142</v>
      </c>
      <c r="K35">
        <v>1.011620904798352</v>
      </c>
    </row>
    <row r="36" spans="1:11" x14ac:dyDescent="0.7">
      <c r="A36">
        <v>33</v>
      </c>
      <c r="B36">
        <v>5.6124848392857141</v>
      </c>
      <c r="C36">
        <v>0.84592399070620605</v>
      </c>
      <c r="E36">
        <v>33</v>
      </c>
      <c r="F36">
        <v>-4.4428887499999998</v>
      </c>
      <c r="G36">
        <v>0.75800284091697034</v>
      </c>
      <c r="I36">
        <v>33</v>
      </c>
      <c r="J36">
        <v>10.055375</v>
      </c>
      <c r="K36">
        <v>1.0111233405018665</v>
      </c>
    </row>
    <row r="37" spans="1:11" x14ac:dyDescent="0.7">
      <c r="A37">
        <v>34</v>
      </c>
      <c r="B37">
        <v>5.6002129642857152</v>
      </c>
      <c r="C37">
        <v>0.84086928363738278</v>
      </c>
      <c r="E37">
        <v>34</v>
      </c>
      <c r="F37">
        <v>-4.4409359999999998</v>
      </c>
      <c r="G37">
        <v>0.76741781917268537</v>
      </c>
      <c r="I37">
        <v>34</v>
      </c>
      <c r="J37">
        <v>10.041148375000002</v>
      </c>
      <c r="K37">
        <v>1.0219202355597174</v>
      </c>
    </row>
    <row r="38" spans="1:11" x14ac:dyDescent="0.7">
      <c r="A38">
        <v>35</v>
      </c>
      <c r="B38">
        <v>5.5537021964285715</v>
      </c>
      <c r="C38">
        <v>0.85206081522118038</v>
      </c>
      <c r="E38">
        <v>35</v>
      </c>
      <c r="F38">
        <v>-4.4555485000000008</v>
      </c>
      <c r="G38">
        <v>0.75928036257593212</v>
      </c>
      <c r="I38">
        <v>35</v>
      </c>
      <c r="J38">
        <v>10.009251767857142</v>
      </c>
      <c r="K38">
        <v>1.0462351934135223</v>
      </c>
    </row>
    <row r="39" spans="1:11" x14ac:dyDescent="0.7">
      <c r="A39">
        <v>36</v>
      </c>
      <c r="B39">
        <v>5.5821340892857156</v>
      </c>
      <c r="C39">
        <v>0.85767902486680547</v>
      </c>
      <c r="E39">
        <v>36</v>
      </c>
      <c r="F39">
        <v>-4.4324474107142855</v>
      </c>
      <c r="G39">
        <v>0.75025622931391511</v>
      </c>
      <c r="I39">
        <v>36</v>
      </c>
      <c r="J39">
        <v>10.014580767857142</v>
      </c>
      <c r="K39">
        <v>1.0291691636397056</v>
      </c>
    </row>
    <row r="40" spans="1:11" x14ac:dyDescent="0.7">
      <c r="A40">
        <v>37</v>
      </c>
      <c r="B40">
        <v>5.5829704285714286</v>
      </c>
      <c r="C40">
        <v>0.84794260598447024</v>
      </c>
      <c r="E40">
        <v>37</v>
      </c>
      <c r="F40">
        <v>-4.4414108392857141</v>
      </c>
      <c r="G40">
        <v>0.73565969974072887</v>
      </c>
      <c r="I40">
        <v>37</v>
      </c>
      <c r="J40">
        <v>10.024381535714285</v>
      </c>
      <c r="K40">
        <v>0.98641153334149312</v>
      </c>
    </row>
    <row r="41" spans="1:11" x14ac:dyDescent="0.7">
      <c r="A41">
        <v>38</v>
      </c>
      <c r="B41">
        <v>5.5523033392857135</v>
      </c>
      <c r="C41">
        <v>0.8633023637926277</v>
      </c>
      <c r="E41">
        <v>38</v>
      </c>
      <c r="F41">
        <v>-4.461813696428572</v>
      </c>
      <c r="G41">
        <v>0.77160977705696554</v>
      </c>
      <c r="I41">
        <v>38</v>
      </c>
      <c r="J41">
        <v>10.014115607142855</v>
      </c>
      <c r="K41">
        <v>1.0100365275464627</v>
      </c>
    </row>
    <row r="42" spans="1:11" x14ac:dyDescent="0.7">
      <c r="A42">
        <v>39</v>
      </c>
      <c r="B42">
        <v>5.5591871964285726</v>
      </c>
      <c r="C42">
        <v>0.86172191472094772</v>
      </c>
      <c r="E42">
        <v>39</v>
      </c>
      <c r="F42">
        <v>-4.4439210000000005</v>
      </c>
      <c r="G42">
        <v>0.76867525684574201</v>
      </c>
      <c r="I42">
        <v>39</v>
      </c>
      <c r="J42">
        <v>10.003108821428571</v>
      </c>
      <c r="K42">
        <v>1.0183500549198257</v>
      </c>
    </row>
    <row r="43" spans="1:11" x14ac:dyDescent="0.7">
      <c r="A43">
        <v>40</v>
      </c>
      <c r="B43">
        <v>5.5856455</v>
      </c>
      <c r="C43">
        <v>0.84758847867547327</v>
      </c>
      <c r="E43">
        <v>40</v>
      </c>
      <c r="F43">
        <v>-4.4005230000000006</v>
      </c>
      <c r="G43">
        <v>0.76279162788933463</v>
      </c>
      <c r="I43">
        <v>40</v>
      </c>
      <c r="J43">
        <v>9.9861681607142856</v>
      </c>
      <c r="K43">
        <v>1.0352244294395201</v>
      </c>
    </row>
    <row r="44" spans="1:11" x14ac:dyDescent="0.7">
      <c r="A44">
        <v>41</v>
      </c>
      <c r="B44">
        <v>5.5669181607142857</v>
      </c>
      <c r="C44">
        <v>0.83208149249533991</v>
      </c>
      <c r="E44">
        <v>41</v>
      </c>
      <c r="F44">
        <v>-4.4012791785714285</v>
      </c>
      <c r="G44">
        <v>0.77642585302970946</v>
      </c>
      <c r="I44">
        <v>41</v>
      </c>
      <c r="J44">
        <v>9.9681980535714292</v>
      </c>
      <c r="K44">
        <v>1.0533061765187222</v>
      </c>
    </row>
    <row r="45" spans="1:11" x14ac:dyDescent="0.7">
      <c r="A45">
        <v>42</v>
      </c>
      <c r="B45">
        <v>5.5448361071428574</v>
      </c>
      <c r="C45">
        <v>0.83934340854691103</v>
      </c>
      <c r="E45">
        <v>42</v>
      </c>
      <c r="F45">
        <v>-4.4068381607142859</v>
      </c>
      <c r="G45">
        <v>0.81377258274202424</v>
      </c>
      <c r="I45">
        <v>42</v>
      </c>
      <c r="J45">
        <v>9.9516749821428601</v>
      </c>
      <c r="K45">
        <v>1.071876854084945</v>
      </c>
    </row>
    <row r="46" spans="1:11" x14ac:dyDescent="0.7">
      <c r="A46">
        <v>43</v>
      </c>
      <c r="B46">
        <v>5.554722053571429</v>
      </c>
      <c r="C46">
        <v>0.8538353774527454</v>
      </c>
      <c r="E46">
        <v>43</v>
      </c>
      <c r="F46">
        <v>-4.410906482142857</v>
      </c>
      <c r="G46">
        <v>0.83190943832375008</v>
      </c>
      <c r="I46">
        <v>43</v>
      </c>
      <c r="J46">
        <v>9.9656307142857123</v>
      </c>
      <c r="K46">
        <v>1.0637386447883055</v>
      </c>
    </row>
    <row r="47" spans="1:11" x14ac:dyDescent="0.7">
      <c r="A47">
        <v>44</v>
      </c>
      <c r="B47">
        <v>5.536122339285714</v>
      </c>
      <c r="C47">
        <v>0.86401458502611628</v>
      </c>
      <c r="E47">
        <v>44</v>
      </c>
      <c r="F47">
        <v>-4.4070795535714291</v>
      </c>
      <c r="G47">
        <v>0.84385535454772065</v>
      </c>
      <c r="I47">
        <v>44</v>
      </c>
      <c r="J47">
        <v>9.9432040357142846</v>
      </c>
      <c r="K47">
        <v>1.0943235020487678</v>
      </c>
    </row>
    <row r="48" spans="1:11" x14ac:dyDescent="0.7">
      <c r="A48">
        <v>45</v>
      </c>
      <c r="B48">
        <v>5.5360722142857153</v>
      </c>
      <c r="C48">
        <v>0.88944884146891945</v>
      </c>
      <c r="E48">
        <v>45</v>
      </c>
      <c r="F48">
        <v>-4.4038736785714283</v>
      </c>
      <c r="G48">
        <v>0.84520516460500783</v>
      </c>
      <c r="I48">
        <v>45</v>
      </c>
      <c r="J48">
        <v>9.9399463928571414</v>
      </c>
      <c r="K48">
        <v>1.1037732293998896</v>
      </c>
    </row>
    <row r="49" spans="1:11" x14ac:dyDescent="0.7">
      <c r="A49">
        <v>46</v>
      </c>
      <c r="B49">
        <v>5.5405186964285713</v>
      </c>
      <c r="C49">
        <v>0.87594330402196718</v>
      </c>
      <c r="E49">
        <v>46</v>
      </c>
      <c r="F49">
        <v>-4.4158291785714274</v>
      </c>
      <c r="G49">
        <v>0.8126590431129489</v>
      </c>
      <c r="I49">
        <v>46</v>
      </c>
      <c r="J49">
        <v>9.9563481071428566</v>
      </c>
      <c r="K49">
        <v>1.0726264684998255</v>
      </c>
    </row>
    <row r="50" spans="1:11" x14ac:dyDescent="0.7">
      <c r="A50">
        <v>47</v>
      </c>
      <c r="B50">
        <v>5.5168615178571425</v>
      </c>
      <c r="C50">
        <v>0.86692212303014071</v>
      </c>
      <c r="E50">
        <v>47</v>
      </c>
      <c r="F50">
        <v>-4.4418716964285725</v>
      </c>
      <c r="G50">
        <v>0.78403601251689314</v>
      </c>
      <c r="I50">
        <v>47</v>
      </c>
      <c r="J50">
        <v>9.95873392857143</v>
      </c>
      <c r="K50">
        <v>1.0539098065397376</v>
      </c>
    </row>
    <row r="51" spans="1:11" x14ac:dyDescent="0.7">
      <c r="A51">
        <v>48</v>
      </c>
      <c r="B51">
        <v>5.5283438571428576</v>
      </c>
      <c r="C51">
        <v>0.85649170282097209</v>
      </c>
      <c r="E51">
        <v>48</v>
      </c>
      <c r="F51">
        <v>-4.4330436249999998</v>
      </c>
      <c r="G51">
        <v>0.77556070459688453</v>
      </c>
      <c r="I51">
        <v>48</v>
      </c>
      <c r="J51">
        <v>9.9613896785714307</v>
      </c>
      <c r="K51">
        <v>1.0512561805731921</v>
      </c>
    </row>
    <row r="52" spans="1:11" x14ac:dyDescent="0.7">
      <c r="A52">
        <v>49</v>
      </c>
      <c r="B52">
        <v>5.506544625000001</v>
      </c>
      <c r="C52">
        <v>0.85700863747252576</v>
      </c>
      <c r="E52">
        <v>49</v>
      </c>
      <c r="F52">
        <v>-4.4375591071428575</v>
      </c>
      <c r="G52">
        <v>0.81646643313685474</v>
      </c>
      <c r="I52">
        <v>49</v>
      </c>
      <c r="J52">
        <v>9.9441011785714277</v>
      </c>
      <c r="K52">
        <v>1.0714945653727797</v>
      </c>
    </row>
    <row r="53" spans="1:11" x14ac:dyDescent="0.7">
      <c r="A53">
        <v>50</v>
      </c>
      <c r="B53">
        <v>5.5178064107142868</v>
      </c>
      <c r="C53">
        <v>0.85651206700992211</v>
      </c>
      <c r="E53">
        <v>50</v>
      </c>
      <c r="F53">
        <v>-4.4337408214285716</v>
      </c>
      <c r="G53">
        <v>0.82526522987659789</v>
      </c>
      <c r="I53">
        <v>50</v>
      </c>
      <c r="J53">
        <v>9.9515461785714301</v>
      </c>
      <c r="K53">
        <v>1.0568344194830812</v>
      </c>
    </row>
    <row r="54" spans="1:11" x14ac:dyDescent="0.7">
      <c r="A54">
        <v>51</v>
      </c>
      <c r="B54">
        <v>5.5153563750000005</v>
      </c>
      <c r="C54">
        <v>0.86645888128231141</v>
      </c>
      <c r="E54">
        <v>51</v>
      </c>
      <c r="F54">
        <v>-4.4179794285714289</v>
      </c>
      <c r="G54">
        <v>0.83444394349105511</v>
      </c>
      <c r="I54">
        <v>51</v>
      </c>
      <c r="J54">
        <v>9.9333358749999991</v>
      </c>
      <c r="K54">
        <v>1.085278912804609</v>
      </c>
    </row>
    <row r="55" spans="1:11" x14ac:dyDescent="0.7">
      <c r="A55">
        <v>52</v>
      </c>
      <c r="B55">
        <v>5.5334859285714284</v>
      </c>
      <c r="C55">
        <v>0.86729007868098795</v>
      </c>
      <c r="E55">
        <v>52</v>
      </c>
      <c r="F55">
        <v>-4.4041984821428573</v>
      </c>
      <c r="G55">
        <v>0.82913223388068436</v>
      </c>
      <c r="I55">
        <v>52</v>
      </c>
      <c r="J55">
        <v>9.9376861607142875</v>
      </c>
      <c r="K55">
        <v>1.0867587620054082</v>
      </c>
    </row>
    <row r="56" spans="1:11" x14ac:dyDescent="0.7">
      <c r="A56">
        <v>53</v>
      </c>
      <c r="B56">
        <v>5.5447286964285718</v>
      </c>
      <c r="C56">
        <v>0.87545178898572318</v>
      </c>
      <c r="E56">
        <v>53</v>
      </c>
      <c r="F56">
        <v>-4.4758530535714298</v>
      </c>
      <c r="G56">
        <v>0.76153419242672238</v>
      </c>
      <c r="I56">
        <v>53</v>
      </c>
      <c r="J56">
        <v>10.020581125000001</v>
      </c>
      <c r="K56">
        <v>0.98294947673342414</v>
      </c>
    </row>
    <row r="57" spans="1:11" x14ac:dyDescent="0.7">
      <c r="A57">
        <v>54</v>
      </c>
      <c r="B57">
        <v>5.6029146607142843</v>
      </c>
      <c r="C57">
        <v>0.86734695825938102</v>
      </c>
      <c r="E57">
        <v>54</v>
      </c>
      <c r="F57">
        <v>-4.4318331785714289</v>
      </c>
      <c r="G57">
        <v>0.77853401058975813</v>
      </c>
      <c r="I57">
        <v>54</v>
      </c>
      <c r="J57">
        <v>10.034747857142859</v>
      </c>
      <c r="K57">
        <v>0.97165201663854694</v>
      </c>
    </row>
    <row r="58" spans="1:11" x14ac:dyDescent="0.7">
      <c r="A58">
        <v>55</v>
      </c>
      <c r="B58">
        <v>5.521064053571429</v>
      </c>
      <c r="C58">
        <v>0.88997937524007487</v>
      </c>
      <c r="E58">
        <v>55</v>
      </c>
      <c r="F58">
        <v>-4.4852065892857143</v>
      </c>
      <c r="G58">
        <v>0.70039238847480423</v>
      </c>
      <c r="I58">
        <v>55</v>
      </c>
      <c r="J58">
        <v>10.006270089285717</v>
      </c>
      <c r="K58">
        <v>0.99553416324449551</v>
      </c>
    </row>
    <row r="59" spans="1:11" x14ac:dyDescent="0.7">
      <c r="A59">
        <v>56</v>
      </c>
      <c r="B59">
        <v>5.5274324107142858</v>
      </c>
      <c r="C59">
        <v>0.89092519905424405</v>
      </c>
      <c r="E59">
        <v>56</v>
      </c>
      <c r="F59">
        <v>-4.4508558571428578</v>
      </c>
      <c r="G59">
        <v>0.7385722608015034</v>
      </c>
      <c r="I59">
        <v>56</v>
      </c>
      <c r="J59">
        <v>9.9782881250000006</v>
      </c>
      <c r="K59">
        <v>1.0252255900107075</v>
      </c>
    </row>
    <row r="60" spans="1:11" x14ac:dyDescent="0.7">
      <c r="A60">
        <v>57</v>
      </c>
      <c r="B60">
        <v>5.5387955714285715</v>
      </c>
      <c r="C60">
        <v>0.8651534446132334</v>
      </c>
      <c r="E60">
        <v>57</v>
      </c>
      <c r="F60">
        <v>-4.432027017857143</v>
      </c>
      <c r="G60">
        <v>0.75323061670196778</v>
      </c>
      <c r="I60">
        <v>57</v>
      </c>
      <c r="J60">
        <v>9.970820142857141</v>
      </c>
      <c r="K60">
        <v>1.0344585587883794</v>
      </c>
    </row>
    <row r="61" spans="1:11" x14ac:dyDescent="0.7">
      <c r="A61">
        <v>58</v>
      </c>
      <c r="B61">
        <v>5.5130021607142856</v>
      </c>
      <c r="C61">
        <v>0.86134504737212125</v>
      </c>
      <c r="E61">
        <v>58</v>
      </c>
      <c r="F61">
        <v>-4.446700571428571</v>
      </c>
      <c r="G61">
        <v>0.75478435672163935</v>
      </c>
      <c r="I61">
        <v>58</v>
      </c>
      <c r="J61">
        <v>9.9597021071428564</v>
      </c>
      <c r="K61">
        <v>1.042530358541913</v>
      </c>
    </row>
    <row r="62" spans="1:11" x14ac:dyDescent="0.7">
      <c r="A62">
        <v>59</v>
      </c>
      <c r="B62">
        <v>5.5263793392857137</v>
      </c>
      <c r="C62">
        <v>0.88679770573606287</v>
      </c>
      <c r="E62">
        <v>59</v>
      </c>
      <c r="F62">
        <v>-4.4167439464285705</v>
      </c>
      <c r="G62">
        <v>0.76310861188787105</v>
      </c>
      <c r="I62">
        <v>59</v>
      </c>
      <c r="J62">
        <v>9.9431226964285724</v>
      </c>
      <c r="K62">
        <v>1.0700631852274227</v>
      </c>
    </row>
    <row r="63" spans="1:11" x14ac:dyDescent="0.7">
      <c r="A63">
        <v>60</v>
      </c>
      <c r="B63">
        <v>5.5274265178571431</v>
      </c>
      <c r="C63">
        <v>0.89867135002778675</v>
      </c>
      <c r="E63">
        <v>60</v>
      </c>
      <c r="F63">
        <v>-4.3959785535714291</v>
      </c>
      <c r="G63">
        <v>0.79602514432184535</v>
      </c>
      <c r="I63">
        <v>60</v>
      </c>
      <c r="J63">
        <v>9.923404732142858</v>
      </c>
      <c r="K63">
        <v>1.1154497563386145</v>
      </c>
    </row>
    <row r="64" spans="1:11" x14ac:dyDescent="0.7">
      <c r="A64">
        <v>61</v>
      </c>
      <c r="B64">
        <v>5.537102517857142</v>
      </c>
      <c r="C64">
        <v>0.87451029283644088</v>
      </c>
      <c r="E64">
        <v>61</v>
      </c>
      <c r="F64">
        <v>-4.3977055178571423</v>
      </c>
      <c r="G64">
        <v>0.78562957757789653</v>
      </c>
      <c r="I64">
        <v>61</v>
      </c>
      <c r="J64">
        <v>9.9348088928571432</v>
      </c>
      <c r="K64">
        <v>1.0975460443307519</v>
      </c>
    </row>
    <row r="65" spans="1:11" x14ac:dyDescent="0.7">
      <c r="A65">
        <v>62</v>
      </c>
      <c r="B65">
        <v>5.5421476071428568</v>
      </c>
      <c r="C65">
        <v>0.8730394103820418</v>
      </c>
      <c r="E65">
        <v>62</v>
      </c>
      <c r="F65">
        <v>-4.378591607142857</v>
      </c>
      <c r="G65">
        <v>0.80310238855241278</v>
      </c>
      <c r="I65">
        <v>62</v>
      </c>
      <c r="J65">
        <v>9.9207384821428573</v>
      </c>
      <c r="K65">
        <v>1.1268993226499713</v>
      </c>
    </row>
    <row r="66" spans="1:11" x14ac:dyDescent="0.7">
      <c r="A66">
        <v>63</v>
      </c>
      <c r="B66">
        <v>5.5420973035714285</v>
      </c>
      <c r="C66">
        <v>0.85885232473557482</v>
      </c>
      <c r="E66">
        <v>63</v>
      </c>
      <c r="F66">
        <v>-4.3749015714285715</v>
      </c>
      <c r="G66">
        <v>0.80976291554785418</v>
      </c>
      <c r="I66">
        <v>63</v>
      </c>
      <c r="J66">
        <v>9.9169989285714291</v>
      </c>
      <c r="K66">
        <v>1.1328603922377447</v>
      </c>
    </row>
    <row r="67" spans="1:11" x14ac:dyDescent="0.7">
      <c r="A67">
        <v>64</v>
      </c>
      <c r="B67">
        <v>5.5429132321428574</v>
      </c>
      <c r="C67">
        <v>0.8570900275849771</v>
      </c>
      <c r="E67">
        <v>64</v>
      </c>
      <c r="F67">
        <v>-4.3527756250000005</v>
      </c>
      <c r="G67">
        <v>0.81159253813171639</v>
      </c>
      <c r="I67">
        <v>64</v>
      </c>
      <c r="J67">
        <v>9.895692678571427</v>
      </c>
      <c r="K67">
        <v>1.1595480120725608</v>
      </c>
    </row>
    <row r="68" spans="1:11" x14ac:dyDescent="0.7">
      <c r="A68">
        <v>65</v>
      </c>
      <c r="B68">
        <v>5.5200697857142851</v>
      </c>
      <c r="C68">
        <v>0.8684124310455188</v>
      </c>
      <c r="E68">
        <v>65</v>
      </c>
      <c r="F68">
        <v>-4.3540215178571442</v>
      </c>
      <c r="G68">
        <v>0.81456605911120794</v>
      </c>
      <c r="I68">
        <v>65</v>
      </c>
      <c r="J68">
        <v>9.8740924642857149</v>
      </c>
      <c r="K68">
        <v>1.1901797022963478</v>
      </c>
    </row>
    <row r="69" spans="1:11" x14ac:dyDescent="0.7">
      <c r="A69">
        <v>66</v>
      </c>
      <c r="B69">
        <v>5.5328109285714291</v>
      </c>
      <c r="C69">
        <v>0.85974147908254428</v>
      </c>
      <c r="E69">
        <v>66</v>
      </c>
      <c r="F69">
        <v>-4.3133095535714281</v>
      </c>
      <c r="G69">
        <v>0.84687733064055959</v>
      </c>
      <c r="I69">
        <v>66</v>
      </c>
      <c r="J69">
        <v>9.8461182142857151</v>
      </c>
      <c r="K69">
        <v>1.2315256465812734</v>
      </c>
    </row>
    <row r="70" spans="1:11" x14ac:dyDescent="0.7">
      <c r="A70">
        <v>67</v>
      </c>
      <c r="B70">
        <v>5.5576680535714278</v>
      </c>
      <c r="C70">
        <v>0.84722733521949223</v>
      </c>
      <c r="E70">
        <v>67</v>
      </c>
      <c r="F70">
        <v>-4.3157828571428567</v>
      </c>
      <c r="G70">
        <v>0.80736578066165454</v>
      </c>
      <c r="I70">
        <v>67</v>
      </c>
      <c r="J70">
        <v>9.8734507499999999</v>
      </c>
      <c r="K70">
        <v>1.1940747993490795</v>
      </c>
    </row>
    <row r="71" spans="1:11" x14ac:dyDescent="0.7">
      <c r="A71">
        <v>68</v>
      </c>
      <c r="B71">
        <v>5.5492733392857145</v>
      </c>
      <c r="C71">
        <v>0.86448672525376835</v>
      </c>
      <c r="E71">
        <v>68</v>
      </c>
      <c r="F71">
        <v>-4.3087310357142856</v>
      </c>
      <c r="G71">
        <v>0.83920586986513668</v>
      </c>
      <c r="I71">
        <v>68</v>
      </c>
      <c r="J71">
        <v>9.8580053571428561</v>
      </c>
      <c r="K71">
        <v>1.2219970366965682</v>
      </c>
    </row>
    <row r="72" spans="1:11" x14ac:dyDescent="0.7">
      <c r="A72">
        <v>69</v>
      </c>
      <c r="B72">
        <v>5.5424805178571432</v>
      </c>
      <c r="C72">
        <v>0.86097441239036754</v>
      </c>
      <c r="E72">
        <v>69</v>
      </c>
      <c r="F72">
        <v>-4.3122886249999999</v>
      </c>
      <c r="G72">
        <v>0.87115463167000773</v>
      </c>
      <c r="I72">
        <v>69</v>
      </c>
      <c r="J72">
        <v>9.8547696785714294</v>
      </c>
      <c r="K72">
        <v>1.229695472768465</v>
      </c>
    </row>
    <row r="73" spans="1:11" x14ac:dyDescent="0.7">
      <c r="A73">
        <v>70</v>
      </c>
      <c r="B73">
        <v>5.5196535892857144</v>
      </c>
      <c r="C73">
        <v>0.87375970367944833</v>
      </c>
      <c r="E73">
        <v>70</v>
      </c>
      <c r="F73">
        <v>-4.3116755714285713</v>
      </c>
      <c r="G73">
        <v>0.90578588332986754</v>
      </c>
      <c r="I73">
        <v>70</v>
      </c>
      <c r="J73">
        <v>9.8313274821428553</v>
      </c>
      <c r="K73">
        <v>1.251785089552218</v>
      </c>
    </row>
    <row r="74" spans="1:11" x14ac:dyDescent="0.7">
      <c r="A74">
        <v>71</v>
      </c>
      <c r="B74">
        <v>5.5225246607142866</v>
      </c>
      <c r="C74">
        <v>0.89431643870744504</v>
      </c>
      <c r="E74">
        <v>71</v>
      </c>
      <c r="F74">
        <v>-4.3436139285714281</v>
      </c>
      <c r="G74">
        <v>0.88616134517285927</v>
      </c>
      <c r="I74">
        <v>71</v>
      </c>
      <c r="J74">
        <v>9.8661380357142843</v>
      </c>
      <c r="K74">
        <v>1.2085833641233366</v>
      </c>
    </row>
    <row r="75" spans="1:11" x14ac:dyDescent="0.7">
      <c r="A75">
        <v>72</v>
      </c>
      <c r="B75">
        <v>5.5289555535714285</v>
      </c>
      <c r="C75">
        <v>0.89938928466230317</v>
      </c>
      <c r="E75">
        <v>72</v>
      </c>
      <c r="F75">
        <v>-4.3824790178571424</v>
      </c>
      <c r="G75">
        <v>0.86284163173356132</v>
      </c>
      <c r="I75">
        <v>72</v>
      </c>
      <c r="J75">
        <v>9.9114364285714256</v>
      </c>
      <c r="K75">
        <v>1.1532226200664881</v>
      </c>
    </row>
    <row r="76" spans="1:11" x14ac:dyDescent="0.7">
      <c r="A76">
        <v>73</v>
      </c>
      <c r="B76">
        <v>5.5365162857142858</v>
      </c>
      <c r="C76">
        <v>0.87512397841154876</v>
      </c>
      <c r="E76">
        <v>73</v>
      </c>
      <c r="F76">
        <v>-4.4236551250000007</v>
      </c>
      <c r="G76">
        <v>0.81463181147199892</v>
      </c>
      <c r="I76">
        <v>73</v>
      </c>
      <c r="J76">
        <v>9.9601702321428576</v>
      </c>
      <c r="K76">
        <v>1.1021290225124574</v>
      </c>
    </row>
    <row r="77" spans="1:11" x14ac:dyDescent="0.7">
      <c r="A77">
        <v>74</v>
      </c>
      <c r="B77">
        <v>5.5514976071428572</v>
      </c>
      <c r="C77">
        <v>0.89340833208655912</v>
      </c>
      <c r="E77">
        <v>74</v>
      </c>
      <c r="F77">
        <v>-4.4354225535714287</v>
      </c>
      <c r="G77">
        <v>0.80310025576281774</v>
      </c>
      <c r="I77">
        <v>74</v>
      </c>
      <c r="J77">
        <v>9.9869198214285735</v>
      </c>
      <c r="K77">
        <v>1.1108422764820254</v>
      </c>
    </row>
    <row r="78" spans="1:11" x14ac:dyDescent="0.7">
      <c r="A78">
        <v>75</v>
      </c>
      <c r="B78">
        <v>5.5831851428571424</v>
      </c>
      <c r="C78">
        <v>0.89502320875586394</v>
      </c>
      <c r="E78">
        <v>75</v>
      </c>
      <c r="F78">
        <v>-4.4448780714285716</v>
      </c>
      <c r="G78">
        <v>0.79681081195286207</v>
      </c>
      <c r="I78">
        <v>75</v>
      </c>
      <c r="J78">
        <v>10.028062857142858</v>
      </c>
      <c r="K78">
        <v>1.093060971113369</v>
      </c>
    </row>
    <row r="79" spans="1:11" x14ac:dyDescent="0.7">
      <c r="A79">
        <v>76</v>
      </c>
      <c r="B79">
        <v>5.5651464107142852</v>
      </c>
      <c r="C79">
        <v>0.89107682542598277</v>
      </c>
      <c r="E79">
        <v>76</v>
      </c>
      <c r="F79">
        <v>-4.4574834821428571</v>
      </c>
      <c r="G79">
        <v>0.8006703165220852</v>
      </c>
      <c r="I79">
        <v>76</v>
      </c>
      <c r="J79">
        <v>10.022627196428571</v>
      </c>
      <c r="K79">
        <v>1.1257684252264073</v>
      </c>
    </row>
    <row r="80" spans="1:11" x14ac:dyDescent="0.7">
      <c r="A80">
        <v>77</v>
      </c>
      <c r="B80">
        <v>5.5644118392857136</v>
      </c>
      <c r="C80">
        <v>0.89162327502577921</v>
      </c>
      <c r="E80">
        <v>77</v>
      </c>
      <c r="F80">
        <v>-4.462831500000001</v>
      </c>
      <c r="G80">
        <v>0.79948084022443555</v>
      </c>
      <c r="I80">
        <v>77</v>
      </c>
      <c r="J80">
        <v>10.027247035714286</v>
      </c>
      <c r="K80">
        <v>1.1413537237417626</v>
      </c>
    </row>
    <row r="81" spans="1:11" x14ac:dyDescent="0.7">
      <c r="A81">
        <v>78</v>
      </c>
      <c r="B81">
        <v>5.586550107142858</v>
      </c>
      <c r="C81">
        <v>0.91010163100699093</v>
      </c>
      <c r="E81">
        <v>78</v>
      </c>
      <c r="F81">
        <v>-4.4530966964285721</v>
      </c>
      <c r="G81">
        <v>0.80258945849266117</v>
      </c>
      <c r="I81">
        <v>78</v>
      </c>
      <c r="J81">
        <v>10.039647053571429</v>
      </c>
      <c r="K81">
        <v>1.1251633154461713</v>
      </c>
    </row>
    <row r="82" spans="1:11" x14ac:dyDescent="0.7">
      <c r="A82">
        <v>79</v>
      </c>
      <c r="B82">
        <v>5.5926622321428576</v>
      </c>
      <c r="C82">
        <v>0.88761329072867567</v>
      </c>
      <c r="E82">
        <v>79</v>
      </c>
      <c r="F82">
        <v>-4.4509312857142849</v>
      </c>
      <c r="G82">
        <v>0.78963895264587436</v>
      </c>
      <c r="I82">
        <v>79</v>
      </c>
      <c r="J82">
        <v>10.04359510714286</v>
      </c>
      <c r="K82">
        <v>1.0822466243961051</v>
      </c>
    </row>
    <row r="83" spans="1:11" x14ac:dyDescent="0.7">
      <c r="A83">
        <v>80</v>
      </c>
      <c r="B83">
        <v>5.6108081071428568</v>
      </c>
      <c r="C83">
        <v>0.89281434580615304</v>
      </c>
      <c r="E83">
        <v>80</v>
      </c>
      <c r="F83">
        <v>-4.4220091428571422</v>
      </c>
      <c r="G83">
        <v>0.77468398053241094</v>
      </c>
      <c r="I83">
        <v>80</v>
      </c>
      <c r="J83">
        <v>10.032817303571431</v>
      </c>
      <c r="K83">
        <v>1.1031214466405197</v>
      </c>
    </row>
    <row r="84" spans="1:11" x14ac:dyDescent="0.7">
      <c r="A84">
        <v>81</v>
      </c>
      <c r="B84">
        <v>5.5754901428571424</v>
      </c>
      <c r="C84">
        <v>0.89562088767138559</v>
      </c>
      <c r="E84">
        <v>81</v>
      </c>
      <c r="F84">
        <v>-4.4603767857142866</v>
      </c>
      <c r="G84">
        <v>0.7872469721484473</v>
      </c>
      <c r="I84">
        <v>81</v>
      </c>
      <c r="J84">
        <v>10.035869142857143</v>
      </c>
      <c r="K84">
        <v>1.1102610179937098</v>
      </c>
    </row>
    <row r="85" spans="1:11" x14ac:dyDescent="0.7">
      <c r="A85">
        <v>82</v>
      </c>
      <c r="B85">
        <v>5.5734287857142855</v>
      </c>
      <c r="C85">
        <v>0.87831172583682904</v>
      </c>
      <c r="E85">
        <v>82</v>
      </c>
      <c r="F85">
        <v>-4.4667002142857148</v>
      </c>
      <c r="G85">
        <v>0.77863930852293317</v>
      </c>
      <c r="I85">
        <v>82</v>
      </c>
      <c r="J85">
        <v>10.040127017857143</v>
      </c>
      <c r="K85">
        <v>1.0819244324857533</v>
      </c>
    </row>
    <row r="86" spans="1:11" x14ac:dyDescent="0.7">
      <c r="A86">
        <v>83</v>
      </c>
      <c r="B86">
        <v>5.6021777678571416</v>
      </c>
      <c r="C86">
        <v>0.87039427120189095</v>
      </c>
      <c r="E86">
        <v>83</v>
      </c>
      <c r="F86">
        <v>-4.4406803392857146</v>
      </c>
      <c r="G86">
        <v>0.78821165980678831</v>
      </c>
      <c r="I86">
        <v>83</v>
      </c>
      <c r="J86">
        <v>10.0428575</v>
      </c>
      <c r="K86">
        <v>1.0642280846311056</v>
      </c>
    </row>
    <row r="87" spans="1:11" x14ac:dyDescent="0.7">
      <c r="A87">
        <v>84</v>
      </c>
      <c r="B87">
        <v>5.596242839285714</v>
      </c>
      <c r="C87">
        <v>0.85672861961265812</v>
      </c>
      <c r="E87">
        <v>84</v>
      </c>
      <c r="F87">
        <v>-4.4382816785714274</v>
      </c>
      <c r="G87">
        <v>0.78711742443247179</v>
      </c>
      <c r="I87">
        <v>84</v>
      </c>
      <c r="J87">
        <v>10.034526</v>
      </c>
      <c r="K87">
        <v>1.051043255667796</v>
      </c>
    </row>
    <row r="88" spans="1:11" x14ac:dyDescent="0.7">
      <c r="A88">
        <v>85</v>
      </c>
      <c r="B88">
        <v>5.5708760357142859</v>
      </c>
      <c r="C88">
        <v>0.87296580169761528</v>
      </c>
      <c r="E88">
        <v>85</v>
      </c>
      <c r="F88">
        <v>-4.4615248392857136</v>
      </c>
      <c r="G88">
        <v>0.81620412930715958</v>
      </c>
      <c r="I88">
        <v>85</v>
      </c>
      <c r="J88">
        <v>10.032402125000003</v>
      </c>
      <c r="K88">
        <v>1.0648676742366392</v>
      </c>
    </row>
    <row r="89" spans="1:11" x14ac:dyDescent="0.7">
      <c r="A89">
        <v>86</v>
      </c>
      <c r="B89">
        <v>5.6060045714285716</v>
      </c>
      <c r="C89">
        <v>0.88075974637336762</v>
      </c>
      <c r="E89">
        <v>86</v>
      </c>
      <c r="F89">
        <v>-4.4352018214285716</v>
      </c>
      <c r="G89">
        <v>0.80640061812077302</v>
      </c>
      <c r="I89">
        <v>86</v>
      </c>
      <c r="J89">
        <v>10.041205053571428</v>
      </c>
      <c r="K89">
        <v>1.072784166044898</v>
      </c>
    </row>
    <row r="90" spans="1:11" x14ac:dyDescent="0.7">
      <c r="A90">
        <v>87</v>
      </c>
      <c r="B90">
        <v>5.6053068928571426</v>
      </c>
      <c r="C90">
        <v>0.83044697555126812</v>
      </c>
      <c r="E90">
        <v>87</v>
      </c>
      <c r="F90">
        <v>-4.4501969107142854</v>
      </c>
      <c r="G90">
        <v>0.78782499204827672</v>
      </c>
      <c r="I90">
        <v>87</v>
      </c>
      <c r="J90">
        <v>10.055504785714286</v>
      </c>
      <c r="K90">
        <v>1.0421571760416084</v>
      </c>
    </row>
    <row r="91" spans="1:11" x14ac:dyDescent="0.7">
      <c r="A91">
        <v>88</v>
      </c>
      <c r="B91">
        <v>5.6177468928571432</v>
      </c>
      <c r="C91">
        <v>0.80461719540615984</v>
      </c>
      <c r="E91">
        <v>88</v>
      </c>
      <c r="F91">
        <v>-4.4500989107142859</v>
      </c>
      <c r="G91">
        <v>0.77226951476011985</v>
      </c>
      <c r="I91">
        <v>88</v>
      </c>
      <c r="J91">
        <v>10.067844250000002</v>
      </c>
      <c r="K91">
        <v>1.0058756622773446</v>
      </c>
    </row>
    <row r="92" spans="1:11" x14ac:dyDescent="0.7">
      <c r="A92">
        <v>89</v>
      </c>
      <c r="B92">
        <v>5.5922034821428577</v>
      </c>
      <c r="C92">
        <v>0.84161357211588672</v>
      </c>
      <c r="E92">
        <v>89</v>
      </c>
      <c r="F92">
        <v>-4.4326080714285716</v>
      </c>
      <c r="G92">
        <v>0.78503777319287149</v>
      </c>
      <c r="I92">
        <v>89</v>
      </c>
      <c r="J92">
        <v>10.024811642857143</v>
      </c>
      <c r="K92">
        <v>1.0784069760147772</v>
      </c>
    </row>
    <row r="93" spans="1:11" x14ac:dyDescent="0.7">
      <c r="A93">
        <v>90</v>
      </c>
      <c r="B93">
        <v>5.526383375</v>
      </c>
      <c r="C93">
        <v>0.91026736660452268</v>
      </c>
      <c r="E93">
        <v>90</v>
      </c>
      <c r="F93">
        <v>-4.4242568392857144</v>
      </c>
      <c r="G93">
        <v>0.83349625397826677</v>
      </c>
      <c r="I93">
        <v>90</v>
      </c>
      <c r="J93">
        <v>9.9506397142857157</v>
      </c>
      <c r="K93">
        <v>1.240359338186005</v>
      </c>
    </row>
    <row r="94" spans="1:11" x14ac:dyDescent="0.7">
      <c r="A94">
        <v>91</v>
      </c>
      <c r="B94">
        <v>5.5408621785714285</v>
      </c>
      <c r="C94">
        <v>0.91370416032917112</v>
      </c>
      <c r="E94">
        <v>91</v>
      </c>
      <c r="F94">
        <v>-4.4096356964285714</v>
      </c>
      <c r="G94">
        <v>0.8243146218311086</v>
      </c>
      <c r="I94">
        <v>91</v>
      </c>
      <c r="J94">
        <v>9.9504975892857157</v>
      </c>
      <c r="K94">
        <v>1.2412219384637346</v>
      </c>
    </row>
    <row r="95" spans="1:11" x14ac:dyDescent="0.7">
      <c r="A95">
        <v>92</v>
      </c>
      <c r="B95">
        <v>5.5543053571428569</v>
      </c>
      <c r="C95">
        <v>0.89032002509703823</v>
      </c>
      <c r="E95">
        <v>92</v>
      </c>
      <c r="F95">
        <v>-4.4179555535714297</v>
      </c>
      <c r="G95">
        <v>0.80348459314034815</v>
      </c>
      <c r="I95">
        <v>92</v>
      </c>
      <c r="J95">
        <v>9.9722614285714286</v>
      </c>
      <c r="K95">
        <v>1.1715433471544545</v>
      </c>
    </row>
    <row r="96" spans="1:11" x14ac:dyDescent="0.7">
      <c r="A96">
        <v>93</v>
      </c>
      <c r="B96">
        <v>5.5808103035714272</v>
      </c>
      <c r="C96">
        <v>0.88762763140965872</v>
      </c>
      <c r="E96">
        <v>93</v>
      </c>
      <c r="F96">
        <v>-4.4049142142857134</v>
      </c>
      <c r="G96">
        <v>0.77021097859032506</v>
      </c>
      <c r="I96">
        <v>93</v>
      </c>
      <c r="J96">
        <v>9.9857256250000006</v>
      </c>
      <c r="K96">
        <v>1.1368806226001968</v>
      </c>
    </row>
    <row r="97" spans="1:11" x14ac:dyDescent="0.7">
      <c r="A97">
        <v>94</v>
      </c>
      <c r="B97">
        <v>5.5628646964285711</v>
      </c>
      <c r="C97">
        <v>0.88892874392040866</v>
      </c>
      <c r="E97">
        <v>94</v>
      </c>
      <c r="F97">
        <v>-4.4291121785714287</v>
      </c>
      <c r="G97">
        <v>0.73847777301317508</v>
      </c>
      <c r="I97">
        <v>94</v>
      </c>
      <c r="J97">
        <v>9.9919780535714295</v>
      </c>
      <c r="K97">
        <v>1.1123639490698034</v>
      </c>
    </row>
    <row r="98" spans="1:11" x14ac:dyDescent="0.7">
      <c r="A98">
        <v>95</v>
      </c>
      <c r="B98">
        <v>5.5451074821428561</v>
      </c>
      <c r="C98">
        <v>0.87941926146516336</v>
      </c>
      <c r="E98">
        <v>95</v>
      </c>
      <c r="F98">
        <v>-4.4448636785714282</v>
      </c>
      <c r="G98">
        <v>0.73906678206412535</v>
      </c>
      <c r="I98">
        <v>95</v>
      </c>
      <c r="J98">
        <v>9.9899706607142864</v>
      </c>
      <c r="K98">
        <v>1.093645190439833</v>
      </c>
    </row>
    <row r="99" spans="1:11" x14ac:dyDescent="0.7">
      <c r="A99">
        <v>96</v>
      </c>
      <c r="B99">
        <v>5.5220688928571429</v>
      </c>
      <c r="C99">
        <v>0.89924952244671286</v>
      </c>
      <c r="E99">
        <v>96</v>
      </c>
      <c r="F99">
        <v>-4.4481738214285711</v>
      </c>
      <c r="G99">
        <v>0.76433264600864093</v>
      </c>
      <c r="I99">
        <v>96</v>
      </c>
      <c r="J99">
        <v>9.9702434821428572</v>
      </c>
      <c r="K99">
        <v>1.1339072033102027</v>
      </c>
    </row>
    <row r="100" spans="1:11" x14ac:dyDescent="0.7">
      <c r="A100">
        <v>97</v>
      </c>
      <c r="B100">
        <v>5.5148338928571423</v>
      </c>
      <c r="C100">
        <v>0.86975004024459712</v>
      </c>
      <c r="E100">
        <v>97</v>
      </c>
      <c r="F100">
        <v>-4.4386759821428559</v>
      </c>
      <c r="G100">
        <v>0.7519875099520299</v>
      </c>
      <c r="I100">
        <v>97</v>
      </c>
      <c r="J100">
        <v>9.9535107499999977</v>
      </c>
      <c r="K100">
        <v>1.1333100779749337</v>
      </c>
    </row>
    <row r="101" spans="1:11" x14ac:dyDescent="0.7">
      <c r="A101">
        <v>98</v>
      </c>
      <c r="B101">
        <v>5.553289357142857</v>
      </c>
      <c r="C101">
        <v>0.84143073810473823</v>
      </c>
      <c r="E101">
        <v>98</v>
      </c>
      <c r="F101">
        <v>-4.4293396071428575</v>
      </c>
      <c r="G101">
        <v>0.76105116816380591</v>
      </c>
      <c r="I101">
        <v>98</v>
      </c>
      <c r="J101">
        <v>9.9826285714285721</v>
      </c>
      <c r="K101">
        <v>1.0881407157806697</v>
      </c>
    </row>
    <row r="102" spans="1:11" x14ac:dyDescent="0.7">
      <c r="A102">
        <v>99</v>
      </c>
      <c r="B102">
        <v>5.5597345714285709</v>
      </c>
      <c r="C102">
        <v>0.8215385499544563</v>
      </c>
      <c r="E102">
        <v>99</v>
      </c>
      <c r="F102">
        <v>-4.4282050714285708</v>
      </c>
      <c r="G102">
        <v>0.77754026237338569</v>
      </c>
      <c r="I102">
        <v>99</v>
      </c>
      <c r="J102">
        <v>9.9879397321428574</v>
      </c>
      <c r="K102">
        <v>1.0898100800807706</v>
      </c>
    </row>
    <row r="103" spans="1:11" x14ac:dyDescent="0.7">
      <c r="A103">
        <v>100</v>
      </c>
      <c r="B103">
        <v>5.5631728214285712</v>
      </c>
      <c r="C103">
        <v>0.84666996056901211</v>
      </c>
      <c r="E103">
        <v>100</v>
      </c>
      <c r="F103">
        <v>-4.3988980892857148</v>
      </c>
      <c r="G103">
        <v>0.82846929045755802</v>
      </c>
      <c r="I103">
        <v>100</v>
      </c>
      <c r="J103">
        <v>9.9620711249999996</v>
      </c>
      <c r="K103">
        <v>1.1534417941038075</v>
      </c>
    </row>
    <row r="104" spans="1:11" x14ac:dyDescent="0.7">
      <c r="A104">
        <v>101</v>
      </c>
      <c r="B104">
        <v>5.5633705892857153</v>
      </c>
      <c r="C104">
        <v>0.87744102059947315</v>
      </c>
      <c r="E104">
        <v>101</v>
      </c>
      <c r="F104">
        <v>-4.3997900535714285</v>
      </c>
      <c r="G104">
        <v>0.84947425710722213</v>
      </c>
      <c r="I104">
        <v>101</v>
      </c>
      <c r="J104">
        <v>9.9631599285714305</v>
      </c>
      <c r="K104">
        <v>1.170855895290172</v>
      </c>
    </row>
    <row r="105" spans="1:11" x14ac:dyDescent="0.7">
      <c r="A105">
        <v>102</v>
      </c>
      <c r="B105">
        <v>5.5612524464285711</v>
      </c>
      <c r="C105">
        <v>0.89777070929105363</v>
      </c>
      <c r="E105">
        <v>102</v>
      </c>
      <c r="F105">
        <v>-4.4124339999999993</v>
      </c>
      <c r="G105">
        <v>0.80981052758428107</v>
      </c>
      <c r="I105">
        <v>102</v>
      </c>
      <c r="J105">
        <v>9.973688232142857</v>
      </c>
      <c r="K105">
        <v>1.1479642897554301</v>
      </c>
    </row>
    <row r="106" spans="1:11" x14ac:dyDescent="0.7">
      <c r="A106">
        <v>103</v>
      </c>
      <c r="B106">
        <v>5.6023702142857141</v>
      </c>
      <c r="C106">
        <v>0.8791437871675114</v>
      </c>
      <c r="E106">
        <v>103</v>
      </c>
      <c r="F106">
        <v>-4.4065410178571423</v>
      </c>
      <c r="G106">
        <v>0.79939343110774075</v>
      </c>
      <c r="I106">
        <v>103</v>
      </c>
      <c r="J106">
        <v>10.008910732142857</v>
      </c>
      <c r="K106">
        <v>1.0927419531782157</v>
      </c>
    </row>
    <row r="107" spans="1:11" x14ac:dyDescent="0.7">
      <c r="A107">
        <v>104</v>
      </c>
      <c r="B107">
        <v>5.6015503392857147</v>
      </c>
      <c r="C107">
        <v>0.86848910050063544</v>
      </c>
      <c r="E107">
        <v>104</v>
      </c>
      <c r="F107">
        <v>-4.3968638928571426</v>
      </c>
      <c r="G107">
        <v>0.79516916032043006</v>
      </c>
      <c r="I107">
        <v>104</v>
      </c>
      <c r="J107">
        <v>9.9984149821428581</v>
      </c>
      <c r="K107">
        <v>1.1013645839378365</v>
      </c>
    </row>
    <row r="108" spans="1:11" x14ac:dyDescent="0.7">
      <c r="A108">
        <v>105</v>
      </c>
      <c r="B108">
        <v>5.5993693392857145</v>
      </c>
      <c r="C108">
        <v>0.8690868820697587</v>
      </c>
      <c r="E108">
        <v>105</v>
      </c>
      <c r="F108">
        <v>-4.3943904642857143</v>
      </c>
      <c r="G108">
        <v>0.81582974394881569</v>
      </c>
      <c r="I108">
        <v>105</v>
      </c>
      <c r="J108">
        <v>9.9937583750000005</v>
      </c>
      <c r="K108">
        <v>1.1013255681663079</v>
      </c>
    </row>
    <row r="109" spans="1:11" x14ac:dyDescent="0.7">
      <c r="A109">
        <v>106</v>
      </c>
      <c r="B109">
        <v>5.6060217857142858</v>
      </c>
      <c r="C109">
        <v>0.87345876633683661</v>
      </c>
      <c r="E109">
        <v>106</v>
      </c>
      <c r="F109">
        <v>-4.3879760178571434</v>
      </c>
      <c r="G109">
        <v>0.81040223767196728</v>
      </c>
      <c r="I109">
        <v>106</v>
      </c>
      <c r="J109">
        <v>9.9939986607142863</v>
      </c>
      <c r="K109">
        <v>1.0764428455500377</v>
      </c>
    </row>
    <row r="110" spans="1:11" x14ac:dyDescent="0.7">
      <c r="A110">
        <v>107</v>
      </c>
      <c r="B110">
        <v>5.5897084642857138</v>
      </c>
      <c r="C110">
        <v>0.87958337271786735</v>
      </c>
      <c r="E110">
        <v>107</v>
      </c>
      <c r="F110">
        <v>-4.3625891249999995</v>
      </c>
      <c r="G110">
        <v>0.8289912192236143</v>
      </c>
      <c r="I110">
        <v>107</v>
      </c>
      <c r="J110">
        <v>9.9522960535714287</v>
      </c>
      <c r="K110">
        <v>1.1381119951345551</v>
      </c>
    </row>
    <row r="111" spans="1:11" x14ac:dyDescent="0.7">
      <c r="A111">
        <v>108</v>
      </c>
      <c r="B111">
        <v>5.5751827321428564</v>
      </c>
      <c r="C111">
        <v>0.87402328871950752</v>
      </c>
      <c r="E111">
        <v>108</v>
      </c>
      <c r="F111">
        <v>-4.3701803392857146</v>
      </c>
      <c r="G111">
        <v>0.82846078844948445</v>
      </c>
      <c r="I111">
        <v>108</v>
      </c>
      <c r="J111">
        <v>9.9453622857142854</v>
      </c>
      <c r="K111">
        <v>1.1397983314597293</v>
      </c>
    </row>
    <row r="112" spans="1:11" x14ac:dyDescent="0.7">
      <c r="A112">
        <v>109</v>
      </c>
      <c r="B112">
        <v>5.5572869821428563</v>
      </c>
      <c r="C112">
        <v>0.83860463636498839</v>
      </c>
      <c r="E112">
        <v>109</v>
      </c>
      <c r="F112">
        <v>-4.3891919107142865</v>
      </c>
      <c r="G112">
        <v>0.80527957617878498</v>
      </c>
      <c r="I112">
        <v>109</v>
      </c>
      <c r="J112">
        <v>9.9464793571428576</v>
      </c>
      <c r="K112">
        <v>1.1311282372494154</v>
      </c>
    </row>
    <row r="113" spans="1:11" x14ac:dyDescent="0.7">
      <c r="A113">
        <v>110</v>
      </c>
      <c r="B113">
        <v>5.596269928571429</v>
      </c>
      <c r="C113">
        <v>0.82683255421653246</v>
      </c>
      <c r="E113">
        <v>110</v>
      </c>
      <c r="F113">
        <v>-4.3667821071428561</v>
      </c>
      <c r="G113">
        <v>0.80278148886994372</v>
      </c>
      <c r="I113">
        <v>110</v>
      </c>
      <c r="J113">
        <v>9.9630519642857145</v>
      </c>
      <c r="K113">
        <v>1.1193772489175824</v>
      </c>
    </row>
    <row r="114" spans="1:11" x14ac:dyDescent="0.7">
      <c r="A114">
        <v>111</v>
      </c>
      <c r="B114">
        <v>5.5977938214285716</v>
      </c>
      <c r="C114">
        <v>0.82513830140678135</v>
      </c>
      <c r="E114">
        <v>111</v>
      </c>
      <c r="F114">
        <v>-4.3431295000000008</v>
      </c>
      <c r="G114">
        <v>0.79874707631139408</v>
      </c>
      <c r="I114">
        <v>111</v>
      </c>
      <c r="J114">
        <v>9.9409237678571429</v>
      </c>
      <c r="K114">
        <v>1.1359460823120489</v>
      </c>
    </row>
    <row r="115" spans="1:11" x14ac:dyDescent="0.7">
      <c r="A115">
        <v>112</v>
      </c>
      <c r="B115">
        <v>5.5997628392857148</v>
      </c>
      <c r="C115">
        <v>0.82823318519151179</v>
      </c>
      <c r="E115">
        <v>112</v>
      </c>
      <c r="F115">
        <v>-4.3502202142857138</v>
      </c>
      <c r="G115">
        <v>0.79620349894462172</v>
      </c>
      <c r="I115">
        <v>112</v>
      </c>
      <c r="J115">
        <v>9.949983678571428</v>
      </c>
      <c r="K115">
        <v>1.1422970044548661</v>
      </c>
    </row>
    <row r="116" spans="1:11" x14ac:dyDescent="0.7">
      <c r="A116">
        <v>113</v>
      </c>
      <c r="B116">
        <v>5.6037948750000002</v>
      </c>
      <c r="C116">
        <v>0.83402574597722057</v>
      </c>
      <c r="E116">
        <v>113</v>
      </c>
      <c r="F116">
        <v>-4.349789267857143</v>
      </c>
      <c r="G116">
        <v>0.80319740286475094</v>
      </c>
      <c r="I116">
        <v>113</v>
      </c>
      <c r="J116">
        <v>9.953582482142858</v>
      </c>
      <c r="K116">
        <v>1.1527640113323965</v>
      </c>
    </row>
    <row r="117" spans="1:11" x14ac:dyDescent="0.7">
      <c r="A117">
        <v>114</v>
      </c>
      <c r="B117">
        <v>5.6086176428571433</v>
      </c>
      <c r="C117">
        <v>0.87157448907307977</v>
      </c>
      <c r="E117">
        <v>114</v>
      </c>
      <c r="F117">
        <v>-4.3445443035714293</v>
      </c>
      <c r="G117">
        <v>0.79756894035595605</v>
      </c>
      <c r="I117">
        <v>114</v>
      </c>
      <c r="J117">
        <v>9.9531616428571432</v>
      </c>
      <c r="K117">
        <v>1.1583568866129768</v>
      </c>
    </row>
    <row r="118" spans="1:11" x14ac:dyDescent="0.7">
      <c r="A118">
        <v>115</v>
      </c>
      <c r="B118">
        <v>5.6237044821428572</v>
      </c>
      <c r="C118">
        <v>0.85072363896591163</v>
      </c>
      <c r="E118">
        <v>115</v>
      </c>
      <c r="F118">
        <v>-4.3635289821428573</v>
      </c>
      <c r="G118">
        <v>0.77618384191052758</v>
      </c>
      <c r="I118">
        <v>115</v>
      </c>
      <c r="J118">
        <v>9.9872342321428569</v>
      </c>
      <c r="K118">
        <v>1.091059523926595</v>
      </c>
    </row>
    <row r="119" spans="1:11" x14ac:dyDescent="0.7">
      <c r="A119">
        <v>116</v>
      </c>
      <c r="B119">
        <v>5.6184475892857142</v>
      </c>
      <c r="C119">
        <v>0.8214496490659291</v>
      </c>
      <c r="E119">
        <v>116</v>
      </c>
      <c r="F119">
        <v>-4.3752466607142848</v>
      </c>
      <c r="G119">
        <v>0.77559859142495369</v>
      </c>
      <c r="I119">
        <v>116</v>
      </c>
      <c r="J119">
        <v>9.9936946964285731</v>
      </c>
      <c r="K119">
        <v>1.0656988761900386</v>
      </c>
    </row>
    <row r="120" spans="1:11" x14ac:dyDescent="0.7">
      <c r="A120">
        <v>117</v>
      </c>
      <c r="B120">
        <v>5.6091679107142856</v>
      </c>
      <c r="C120">
        <v>0.82550706650263772</v>
      </c>
      <c r="E120">
        <v>117</v>
      </c>
      <c r="F120">
        <v>-4.3772424642857146</v>
      </c>
      <c r="G120">
        <v>0.77526031335511292</v>
      </c>
      <c r="I120">
        <v>117</v>
      </c>
      <c r="J120">
        <v>9.9864115892857139</v>
      </c>
      <c r="K120">
        <v>1.0717689342951708</v>
      </c>
    </row>
    <row r="121" spans="1:11" x14ac:dyDescent="0.7">
      <c r="A121">
        <v>118</v>
      </c>
      <c r="B121">
        <v>5.6309437321428577</v>
      </c>
      <c r="C121">
        <v>0.80597652678494547</v>
      </c>
      <c r="E121">
        <v>118</v>
      </c>
      <c r="F121">
        <v>-4.3761878750000012</v>
      </c>
      <c r="G121">
        <v>0.7634533954020446</v>
      </c>
      <c r="I121">
        <v>118</v>
      </c>
      <c r="J121">
        <v>10.007131446428572</v>
      </c>
      <c r="K121">
        <v>1.0451083143729072</v>
      </c>
    </row>
    <row r="122" spans="1:11" x14ac:dyDescent="0.7">
      <c r="A122">
        <v>119</v>
      </c>
      <c r="B122">
        <v>5.6051887499999991</v>
      </c>
      <c r="C122">
        <v>0.83278895914704454</v>
      </c>
      <c r="E122">
        <v>119</v>
      </c>
      <c r="F122">
        <v>-4.3765486428571432</v>
      </c>
      <c r="G122">
        <v>0.76876214847983815</v>
      </c>
      <c r="I122">
        <v>119</v>
      </c>
      <c r="J122">
        <v>9.9817375892857125</v>
      </c>
      <c r="K122">
        <v>1.1071933559356828</v>
      </c>
    </row>
    <row r="123" spans="1:11" x14ac:dyDescent="0.7">
      <c r="A123">
        <v>120</v>
      </c>
      <c r="B123">
        <v>5.5991482857142865</v>
      </c>
      <c r="C123">
        <v>0.82749182595836746</v>
      </c>
      <c r="E123">
        <v>120</v>
      </c>
      <c r="F123">
        <v>-4.3723454464285725</v>
      </c>
      <c r="G123">
        <v>0.76809276785596015</v>
      </c>
      <c r="I123">
        <v>120</v>
      </c>
      <c r="J123">
        <v>9.9714934821428578</v>
      </c>
      <c r="K123">
        <v>1.1085743647005528</v>
      </c>
    </row>
    <row r="124" spans="1:11" x14ac:dyDescent="0.7">
      <c r="A124">
        <v>121</v>
      </c>
      <c r="B124">
        <v>5.6170396250000012</v>
      </c>
      <c r="C124">
        <v>0.82820322011799796</v>
      </c>
      <c r="E124">
        <v>121</v>
      </c>
      <c r="F124">
        <v>-4.3633914999999996</v>
      </c>
      <c r="G124">
        <v>0.76351072378171847</v>
      </c>
      <c r="I124">
        <v>121</v>
      </c>
      <c r="J124">
        <v>9.9804317142857162</v>
      </c>
      <c r="K124">
        <v>1.0710015491297582</v>
      </c>
    </row>
    <row r="125" spans="1:11" x14ac:dyDescent="0.7">
      <c r="A125">
        <v>122</v>
      </c>
      <c r="B125">
        <v>5.6084411607142863</v>
      </c>
      <c r="C125">
        <v>0.84168206833754711</v>
      </c>
      <c r="E125">
        <v>122</v>
      </c>
      <c r="F125">
        <v>-4.3663974464285715</v>
      </c>
      <c r="G125">
        <v>0.80037800797736403</v>
      </c>
      <c r="I125">
        <v>122</v>
      </c>
      <c r="J125">
        <v>9.9748373214285717</v>
      </c>
      <c r="K125">
        <v>1.0764606819818241</v>
      </c>
    </row>
    <row r="126" spans="1:11" x14ac:dyDescent="0.7">
      <c r="A126">
        <v>123</v>
      </c>
      <c r="B126">
        <v>5.6362616964285719</v>
      </c>
      <c r="C126">
        <v>0.85443416141920481</v>
      </c>
      <c r="E126">
        <v>123</v>
      </c>
      <c r="F126">
        <v>-4.3614223035714286</v>
      </c>
      <c r="G126">
        <v>0.80636200396606961</v>
      </c>
      <c r="I126">
        <v>123</v>
      </c>
      <c r="J126">
        <v>9.9976841428571426</v>
      </c>
      <c r="K126">
        <v>1.0671292624637099</v>
      </c>
    </row>
    <row r="127" spans="1:11" x14ac:dyDescent="0.7">
      <c r="A127">
        <v>124</v>
      </c>
      <c r="B127">
        <v>5.6264174821428563</v>
      </c>
      <c r="C127">
        <v>0.8331251965764237</v>
      </c>
      <c r="E127">
        <v>124</v>
      </c>
      <c r="F127">
        <v>-4.3742233214285715</v>
      </c>
      <c r="G127">
        <v>0.78829752472344872</v>
      </c>
      <c r="I127">
        <v>124</v>
      </c>
      <c r="J127">
        <v>10.000639982142856</v>
      </c>
      <c r="K127">
        <v>1.0619059978071184</v>
      </c>
    </row>
    <row r="128" spans="1:11" x14ac:dyDescent="0.7">
      <c r="A128">
        <v>125</v>
      </c>
      <c r="B128">
        <v>5.6291987321428563</v>
      </c>
      <c r="C128">
        <v>0.84707762818174304</v>
      </c>
      <c r="E128">
        <v>125</v>
      </c>
      <c r="F128">
        <v>-4.3690971785714279</v>
      </c>
      <c r="G128">
        <v>0.76984859461493838</v>
      </c>
      <c r="I128">
        <v>125</v>
      </c>
      <c r="J128">
        <v>9.9982977142857123</v>
      </c>
      <c r="K128">
        <v>1.0442417174541396</v>
      </c>
    </row>
    <row r="129" spans="1:11" x14ac:dyDescent="0.7">
      <c r="A129">
        <v>126</v>
      </c>
      <c r="B129">
        <v>5.6257031250000002</v>
      </c>
      <c r="C129">
        <v>0.86769381862623696</v>
      </c>
      <c r="E129">
        <v>126</v>
      </c>
      <c r="F129">
        <v>-4.3893175357142855</v>
      </c>
      <c r="G129">
        <v>0.76542958696950014</v>
      </c>
      <c r="I129">
        <v>126</v>
      </c>
      <c r="J129">
        <v>10.015021535714284</v>
      </c>
      <c r="K129">
        <v>1.0389489466221422</v>
      </c>
    </row>
    <row r="130" spans="1:11" x14ac:dyDescent="0.7">
      <c r="A130">
        <v>127</v>
      </c>
      <c r="B130">
        <v>5.6045361785714283</v>
      </c>
      <c r="C130">
        <v>0.85515040410975385</v>
      </c>
      <c r="E130">
        <v>127</v>
      </c>
      <c r="F130">
        <v>-4.3904922678571427</v>
      </c>
      <c r="G130">
        <v>0.79160457953821861</v>
      </c>
      <c r="I130">
        <v>127</v>
      </c>
      <c r="J130">
        <v>9.9950282321428574</v>
      </c>
      <c r="K130">
        <v>1.0461530526972014</v>
      </c>
    </row>
    <row r="131" spans="1:11" x14ac:dyDescent="0.7">
      <c r="A131">
        <v>128</v>
      </c>
      <c r="B131">
        <v>5.6234652857142864</v>
      </c>
      <c r="C131">
        <v>0.8865254141149127</v>
      </c>
      <c r="E131">
        <v>128</v>
      </c>
      <c r="F131">
        <v>-4.3611139464285715</v>
      </c>
      <c r="G131">
        <v>0.81795620651514256</v>
      </c>
      <c r="I131">
        <v>128</v>
      </c>
      <c r="J131">
        <v>9.9845798571428581</v>
      </c>
      <c r="K131">
        <v>1.0789560462824064</v>
      </c>
    </row>
    <row r="132" spans="1:11" x14ac:dyDescent="0.7">
      <c r="A132">
        <v>129</v>
      </c>
      <c r="B132">
        <v>5.6042062499999998</v>
      </c>
      <c r="C132">
        <v>0.87526697814231891</v>
      </c>
      <c r="E132">
        <v>129</v>
      </c>
      <c r="F132">
        <v>-4.351116035714286</v>
      </c>
      <c r="G132">
        <v>0.83975417872166847</v>
      </c>
      <c r="I132">
        <v>129</v>
      </c>
      <c r="J132">
        <v>9.9553218214285728</v>
      </c>
      <c r="K132">
        <v>1.1153096161260163</v>
      </c>
    </row>
    <row r="133" spans="1:11" x14ac:dyDescent="0.7">
      <c r="A133">
        <v>130</v>
      </c>
      <c r="B133">
        <v>5.5839947321428562</v>
      </c>
      <c r="C133">
        <v>0.87782418765512193</v>
      </c>
      <c r="E133">
        <v>130</v>
      </c>
      <c r="F133">
        <v>-4.3660972678571417</v>
      </c>
      <c r="G133">
        <v>0.84363824188656622</v>
      </c>
      <c r="I133">
        <v>130</v>
      </c>
      <c r="J133">
        <v>9.9500930535714271</v>
      </c>
      <c r="K133">
        <v>1.1149737977826075</v>
      </c>
    </row>
    <row r="134" spans="1:11" x14ac:dyDescent="0.7">
      <c r="A134">
        <v>131</v>
      </c>
      <c r="B134">
        <v>5.5559826428571428</v>
      </c>
      <c r="C134">
        <v>0.91120733267255072</v>
      </c>
      <c r="E134">
        <v>131</v>
      </c>
      <c r="F134">
        <v>-4.3664051250000009</v>
      </c>
      <c r="G134">
        <v>0.85162434152520661</v>
      </c>
      <c r="I134">
        <v>131</v>
      </c>
      <c r="J134">
        <v>9.922387999999998</v>
      </c>
      <c r="K134">
        <v>1.1629822682382442</v>
      </c>
    </row>
    <row r="135" spans="1:11" x14ac:dyDescent="0.7">
      <c r="A135">
        <v>132</v>
      </c>
      <c r="B135">
        <v>5.5634620178571419</v>
      </c>
      <c r="C135">
        <v>0.87805942375085355</v>
      </c>
      <c r="E135">
        <v>132</v>
      </c>
      <c r="F135">
        <v>-4.372119446428572</v>
      </c>
      <c r="G135">
        <v>0.80882875685194355</v>
      </c>
      <c r="I135">
        <v>132</v>
      </c>
      <c r="J135">
        <v>9.9355811607142837</v>
      </c>
      <c r="K135">
        <v>1.1384545509908051</v>
      </c>
    </row>
    <row r="136" spans="1:11" x14ac:dyDescent="0.7">
      <c r="A136">
        <v>133</v>
      </c>
      <c r="B136">
        <v>5.5706381250000003</v>
      </c>
      <c r="C136">
        <v>0.87169971474782881</v>
      </c>
      <c r="E136">
        <v>133</v>
      </c>
      <c r="F136">
        <v>-4.3750782142857139</v>
      </c>
      <c r="G136">
        <v>0.81245575452030827</v>
      </c>
      <c r="I136">
        <v>133</v>
      </c>
      <c r="J136">
        <v>9.9457159107142861</v>
      </c>
      <c r="K136">
        <v>1.1144957247806868</v>
      </c>
    </row>
    <row r="137" spans="1:11" x14ac:dyDescent="0.7">
      <c r="A137">
        <v>134</v>
      </c>
      <c r="B137">
        <v>5.5859202857142867</v>
      </c>
      <c r="C137">
        <v>0.88132697925660752</v>
      </c>
      <c r="E137">
        <v>134</v>
      </c>
      <c r="F137">
        <v>-4.3656911249999997</v>
      </c>
      <c r="G137">
        <v>0.82010729835605001</v>
      </c>
      <c r="I137">
        <v>134</v>
      </c>
      <c r="J137">
        <v>9.9516092678571422</v>
      </c>
      <c r="K137">
        <v>1.1099792150007637</v>
      </c>
    </row>
    <row r="138" spans="1:11" x14ac:dyDescent="0.7">
      <c r="A138">
        <v>135</v>
      </c>
      <c r="B138">
        <v>5.5821818750000007</v>
      </c>
      <c r="C138">
        <v>0.87701645188469257</v>
      </c>
      <c r="E138">
        <v>135</v>
      </c>
      <c r="F138">
        <v>-4.3579526249999994</v>
      </c>
      <c r="G138">
        <v>0.83238292442538664</v>
      </c>
      <c r="I138">
        <v>135</v>
      </c>
      <c r="J138">
        <v>9.9401340357142836</v>
      </c>
      <c r="K138">
        <v>1.1219012366561851</v>
      </c>
    </row>
    <row r="139" spans="1:11" x14ac:dyDescent="0.7">
      <c r="A139">
        <v>136</v>
      </c>
      <c r="B139">
        <v>5.5935039107142854</v>
      </c>
      <c r="C139">
        <v>0.88056883380397788</v>
      </c>
      <c r="E139">
        <v>136</v>
      </c>
      <c r="F139">
        <v>-4.3565386964285713</v>
      </c>
      <c r="G139">
        <v>0.8425731263358841</v>
      </c>
      <c r="I139">
        <v>136</v>
      </c>
      <c r="J139">
        <v>9.9500413392857148</v>
      </c>
      <c r="K139">
        <v>1.119100668706879</v>
      </c>
    </row>
    <row r="140" spans="1:11" x14ac:dyDescent="0.7">
      <c r="A140">
        <v>137</v>
      </c>
      <c r="B140">
        <v>5.6200097142857146</v>
      </c>
      <c r="C140">
        <v>0.8848379211277243</v>
      </c>
      <c r="E140">
        <v>137</v>
      </c>
      <c r="F140">
        <v>-4.3493938392857139</v>
      </c>
      <c r="G140">
        <v>0.82111148446945681</v>
      </c>
      <c r="I140">
        <v>137</v>
      </c>
      <c r="J140">
        <v>9.9694028571428568</v>
      </c>
      <c r="K140">
        <v>1.1047488865088604</v>
      </c>
    </row>
    <row r="141" spans="1:11" x14ac:dyDescent="0.7">
      <c r="A141">
        <v>138</v>
      </c>
      <c r="B141">
        <v>5.6215862142857143</v>
      </c>
      <c r="C141">
        <v>0.88486757881376221</v>
      </c>
      <c r="E141">
        <v>138</v>
      </c>
      <c r="F141">
        <v>-4.3370196071428575</v>
      </c>
      <c r="G141">
        <v>0.80260277718008621</v>
      </c>
      <c r="I141">
        <v>138</v>
      </c>
      <c r="J141">
        <v>9.9586041964285705</v>
      </c>
      <c r="K141">
        <v>1.114988343035777</v>
      </c>
    </row>
    <row r="142" spans="1:11" x14ac:dyDescent="0.7">
      <c r="A142">
        <v>139</v>
      </c>
      <c r="B142">
        <v>5.6225933214285702</v>
      </c>
      <c r="C142">
        <v>0.87338492716188731</v>
      </c>
      <c r="E142">
        <v>139</v>
      </c>
      <c r="F142">
        <v>-4.3353918214285718</v>
      </c>
      <c r="G142">
        <v>0.79977842117073306</v>
      </c>
      <c r="I142">
        <v>139</v>
      </c>
      <c r="J142">
        <v>9.9579841964285709</v>
      </c>
      <c r="K142">
        <v>1.1006510927359066</v>
      </c>
    </row>
    <row r="143" spans="1:11" x14ac:dyDescent="0.7">
      <c r="A143">
        <v>140</v>
      </c>
      <c r="B143">
        <v>5.6148535357142864</v>
      </c>
      <c r="C143">
        <v>0.86061784025985921</v>
      </c>
      <c r="E143">
        <v>140</v>
      </c>
      <c r="F143">
        <v>-4.3420269821428565</v>
      </c>
      <c r="G143">
        <v>0.78540835147883814</v>
      </c>
      <c r="I143">
        <v>140</v>
      </c>
      <c r="J143">
        <v>9.9568816071428579</v>
      </c>
      <c r="K143">
        <v>1.0797218836374469</v>
      </c>
    </row>
    <row r="144" spans="1:11" x14ac:dyDescent="0.7">
      <c r="A144">
        <v>141</v>
      </c>
      <c r="B144">
        <v>5.6187203571428563</v>
      </c>
      <c r="C144">
        <v>0.86028021140822275</v>
      </c>
      <c r="E144">
        <v>141</v>
      </c>
      <c r="F144">
        <v>-4.3323216071428572</v>
      </c>
      <c r="G144">
        <v>0.78506681628364194</v>
      </c>
      <c r="I144">
        <v>141</v>
      </c>
      <c r="J144">
        <v>9.9510406428571425</v>
      </c>
      <c r="K144">
        <v>1.0926166814004934</v>
      </c>
    </row>
    <row r="145" spans="1:11" x14ac:dyDescent="0.7">
      <c r="A145">
        <v>142</v>
      </c>
      <c r="B145">
        <v>5.6203263214285712</v>
      </c>
      <c r="C145">
        <v>0.85277042055955199</v>
      </c>
      <c r="E145">
        <v>142</v>
      </c>
      <c r="F145">
        <v>-4.3376198035714291</v>
      </c>
      <c r="G145">
        <v>0.77762392431179495</v>
      </c>
      <c r="I145">
        <v>142</v>
      </c>
      <c r="J145">
        <v>9.9579471607142853</v>
      </c>
      <c r="K145">
        <v>1.0948498371111206</v>
      </c>
    </row>
    <row r="146" spans="1:11" x14ac:dyDescent="0.7">
      <c r="A146">
        <v>143</v>
      </c>
      <c r="B146">
        <v>5.602242410714287</v>
      </c>
      <c r="C146">
        <v>0.84697893471351815</v>
      </c>
      <c r="E146">
        <v>143</v>
      </c>
      <c r="F146">
        <v>-4.3684592499999999</v>
      </c>
      <c r="G146">
        <v>0.75144561127779708</v>
      </c>
      <c r="I146">
        <v>143</v>
      </c>
      <c r="J146">
        <v>9.970701</v>
      </c>
      <c r="K146">
        <v>1.0541623330846022</v>
      </c>
    </row>
    <row r="147" spans="1:11" x14ac:dyDescent="0.7">
      <c r="A147">
        <v>144</v>
      </c>
      <c r="B147">
        <v>5.6121142678571427</v>
      </c>
      <c r="C147">
        <v>0.83720024789402581</v>
      </c>
      <c r="E147">
        <v>144</v>
      </c>
      <c r="F147">
        <v>-4.3670319464285718</v>
      </c>
      <c r="G147">
        <v>0.72807571597242549</v>
      </c>
      <c r="I147">
        <v>144</v>
      </c>
      <c r="J147">
        <v>9.9791457142857123</v>
      </c>
      <c r="K147">
        <v>1.0247954316199217</v>
      </c>
    </row>
    <row r="148" spans="1:11" x14ac:dyDescent="0.7">
      <c r="A148">
        <v>145</v>
      </c>
      <c r="B148">
        <v>5.5888783571428577</v>
      </c>
      <c r="C148">
        <v>0.8652971649910487</v>
      </c>
      <c r="E148">
        <v>145</v>
      </c>
      <c r="F148">
        <v>-4.3731426071428574</v>
      </c>
      <c r="G148">
        <v>0.74688064494454498</v>
      </c>
      <c r="I148">
        <v>145</v>
      </c>
      <c r="J148">
        <v>9.9620211250000015</v>
      </c>
      <c r="K148">
        <v>1.0533366079014772</v>
      </c>
    </row>
    <row r="149" spans="1:11" x14ac:dyDescent="0.7">
      <c r="A149">
        <v>146</v>
      </c>
      <c r="B149">
        <v>5.56451744642857</v>
      </c>
      <c r="C149">
        <v>0.86084944684339482</v>
      </c>
      <c r="E149">
        <v>146</v>
      </c>
      <c r="F149">
        <v>-4.3799941250000005</v>
      </c>
      <c r="G149">
        <v>0.78654954736887428</v>
      </c>
      <c r="I149">
        <v>146</v>
      </c>
      <c r="J149">
        <v>9.9445121428571408</v>
      </c>
      <c r="K149">
        <v>1.0897360149186572</v>
      </c>
    </row>
    <row r="150" spans="1:11" x14ac:dyDescent="0.7">
      <c r="A150">
        <v>147</v>
      </c>
      <c r="B150">
        <v>5.5789540892857152</v>
      </c>
      <c r="C150">
        <v>0.84142093977364318</v>
      </c>
      <c r="E150">
        <v>147</v>
      </c>
      <c r="F150">
        <v>-4.3871009642857146</v>
      </c>
      <c r="G150">
        <v>0.77416753509398328</v>
      </c>
      <c r="I150">
        <v>147</v>
      </c>
      <c r="J150">
        <v>9.9660547142857148</v>
      </c>
      <c r="K150">
        <v>1.0548242470600255</v>
      </c>
    </row>
    <row r="151" spans="1:11" x14ac:dyDescent="0.7">
      <c r="A151">
        <v>148</v>
      </c>
      <c r="B151">
        <v>5.5885123928571421</v>
      </c>
      <c r="C151">
        <v>0.84662424232201483</v>
      </c>
      <c r="E151">
        <v>148</v>
      </c>
      <c r="F151">
        <v>-4.3784098928571433</v>
      </c>
      <c r="G151">
        <v>0.77421455668379502</v>
      </c>
      <c r="I151">
        <v>148</v>
      </c>
      <c r="J151">
        <v>9.966922410714286</v>
      </c>
      <c r="K151">
        <v>1.0553013565749334</v>
      </c>
    </row>
    <row r="152" spans="1:11" x14ac:dyDescent="0.7">
      <c r="A152">
        <v>149</v>
      </c>
      <c r="B152">
        <v>5.5857847499999993</v>
      </c>
      <c r="C152">
        <v>0.85627388175404295</v>
      </c>
      <c r="E152">
        <v>149</v>
      </c>
      <c r="F152">
        <v>-4.3601696428571435</v>
      </c>
      <c r="G152">
        <v>0.80117912800393964</v>
      </c>
      <c r="I152">
        <v>149</v>
      </c>
      <c r="J152">
        <v>9.9459546250000006</v>
      </c>
      <c r="K152">
        <v>1.0856661768257352</v>
      </c>
    </row>
    <row r="153" spans="1:11" x14ac:dyDescent="0.7">
      <c r="A153">
        <v>150</v>
      </c>
      <c r="B153">
        <v>5.6076273392857141</v>
      </c>
      <c r="C153">
        <v>0.83589908710125649</v>
      </c>
      <c r="E153">
        <v>150</v>
      </c>
      <c r="F153">
        <v>-4.3532434642857147</v>
      </c>
      <c r="G153">
        <v>0.79232012802678542</v>
      </c>
      <c r="I153">
        <v>150</v>
      </c>
      <c r="J153">
        <v>9.9608711607142855</v>
      </c>
      <c r="K153">
        <v>1.0626984282754224</v>
      </c>
    </row>
    <row r="154" spans="1:11" x14ac:dyDescent="0.7">
      <c r="A154">
        <v>151</v>
      </c>
      <c r="B154">
        <v>5.6235963214285709</v>
      </c>
      <c r="C154">
        <v>0.84297700492189931</v>
      </c>
      <c r="E154">
        <v>151</v>
      </c>
      <c r="F154">
        <v>-4.3352560535714293</v>
      </c>
      <c r="G154">
        <v>0.77805875127876711</v>
      </c>
      <c r="I154">
        <v>151</v>
      </c>
      <c r="J154">
        <v>9.9588539464285706</v>
      </c>
      <c r="K154">
        <v>1.0711505183185515</v>
      </c>
    </row>
    <row r="155" spans="1:11" x14ac:dyDescent="0.7">
      <c r="A155">
        <v>152</v>
      </c>
      <c r="B155">
        <v>5.6024570000000002</v>
      </c>
      <c r="C155">
        <v>0.88388372577976071</v>
      </c>
      <c r="E155">
        <v>152</v>
      </c>
      <c r="F155">
        <v>-4.3482579642857146</v>
      </c>
      <c r="G155">
        <v>0.77651977911975467</v>
      </c>
      <c r="I155">
        <v>152</v>
      </c>
      <c r="J155">
        <v>9.950714732142858</v>
      </c>
      <c r="K155">
        <v>1.0789419722325775</v>
      </c>
    </row>
    <row r="156" spans="1:11" x14ac:dyDescent="0.7">
      <c r="A156">
        <v>153</v>
      </c>
      <c r="B156">
        <v>5.6012678928571429</v>
      </c>
      <c r="C156">
        <v>0.9028935942402827</v>
      </c>
      <c r="E156">
        <v>153</v>
      </c>
      <c r="F156">
        <v>-4.3319981964285716</v>
      </c>
      <c r="G156">
        <v>0.79115477934730083</v>
      </c>
      <c r="I156">
        <v>153</v>
      </c>
      <c r="J156">
        <v>9.9332656964285722</v>
      </c>
      <c r="K156">
        <v>1.115086629494265</v>
      </c>
    </row>
    <row r="157" spans="1:11" x14ac:dyDescent="0.7">
      <c r="A157">
        <v>154</v>
      </c>
      <c r="B157">
        <v>5.5553024464285707</v>
      </c>
      <c r="C157">
        <v>0.89836281923107697</v>
      </c>
      <c r="E157">
        <v>154</v>
      </c>
      <c r="F157">
        <v>-4.3491440714285714</v>
      </c>
      <c r="G157">
        <v>0.78984235074081111</v>
      </c>
      <c r="I157">
        <v>154</v>
      </c>
      <c r="J157">
        <v>9.9044454642857129</v>
      </c>
      <c r="K157">
        <v>1.1252305938890965</v>
      </c>
    </row>
    <row r="158" spans="1:11" x14ac:dyDescent="0.7">
      <c r="A158">
        <v>155</v>
      </c>
      <c r="B158">
        <v>5.535930017857142</v>
      </c>
      <c r="C158">
        <v>0.91356668701705535</v>
      </c>
      <c r="E158">
        <v>155</v>
      </c>
      <c r="F158">
        <v>-4.3609825357142862</v>
      </c>
      <c r="G158">
        <v>0.80264093361827815</v>
      </c>
      <c r="I158">
        <v>155</v>
      </c>
      <c r="J158">
        <v>9.8969142142857134</v>
      </c>
      <c r="K158">
        <v>1.124974671722877</v>
      </c>
    </row>
    <row r="159" spans="1:11" x14ac:dyDescent="0.7">
      <c r="A159">
        <v>156</v>
      </c>
      <c r="B159">
        <v>5.5417192857142865</v>
      </c>
      <c r="C159">
        <v>0.92439019156256819</v>
      </c>
      <c r="E159">
        <v>156</v>
      </c>
      <c r="F159">
        <v>-4.3388535535714281</v>
      </c>
      <c r="G159">
        <v>0.80047165402443476</v>
      </c>
      <c r="I159">
        <v>156</v>
      </c>
      <c r="J159">
        <v>9.880571999999999</v>
      </c>
      <c r="K159">
        <v>1.1536586358874421</v>
      </c>
    </row>
    <row r="160" spans="1:11" x14ac:dyDescent="0.7">
      <c r="A160">
        <v>157</v>
      </c>
      <c r="B160">
        <v>5.5426245357142863</v>
      </c>
      <c r="C160">
        <v>0.914966391615744</v>
      </c>
      <c r="E160">
        <v>157</v>
      </c>
      <c r="F160">
        <v>-4.3291481785714288</v>
      </c>
      <c r="G160">
        <v>0.76618423986528694</v>
      </c>
      <c r="I160">
        <v>157</v>
      </c>
      <c r="J160">
        <v>9.8717741964285732</v>
      </c>
      <c r="K160">
        <v>1.1416563656790919</v>
      </c>
    </row>
    <row r="161" spans="1:11" x14ac:dyDescent="0.7">
      <c r="A161">
        <v>158</v>
      </c>
      <c r="B161">
        <v>5.5199112142857141</v>
      </c>
      <c r="C161">
        <v>0.90383036573765829</v>
      </c>
      <c r="E161">
        <v>158</v>
      </c>
      <c r="F161">
        <v>-4.3571444464285713</v>
      </c>
      <c r="G161">
        <v>0.78031484815677821</v>
      </c>
      <c r="I161">
        <v>158</v>
      </c>
      <c r="J161">
        <v>9.8770538571428563</v>
      </c>
      <c r="K161">
        <v>1.116873182965499</v>
      </c>
    </row>
    <row r="162" spans="1:11" x14ac:dyDescent="0.7">
      <c r="A162">
        <v>159</v>
      </c>
      <c r="B162">
        <v>5.5032242321428564</v>
      </c>
      <c r="C162">
        <v>0.90563484400936223</v>
      </c>
      <c r="E162">
        <v>159</v>
      </c>
      <c r="F162">
        <v>-4.366833107142857</v>
      </c>
      <c r="G162">
        <v>0.81608390403893694</v>
      </c>
      <c r="I162">
        <v>159</v>
      </c>
      <c r="J162">
        <v>9.8700565357142853</v>
      </c>
      <c r="K162">
        <v>1.1527207192482545</v>
      </c>
    </row>
    <row r="163" spans="1:11" x14ac:dyDescent="0.7">
      <c r="A163">
        <v>160</v>
      </c>
      <c r="B163">
        <v>5.5159713214285722</v>
      </c>
      <c r="C163">
        <v>0.9165048596785379</v>
      </c>
      <c r="E163">
        <v>160</v>
      </c>
      <c r="F163">
        <v>-4.3423468214285714</v>
      </c>
      <c r="G163">
        <v>0.83409265079121275</v>
      </c>
      <c r="I163">
        <v>160</v>
      </c>
      <c r="J163">
        <v>9.8583182142857133</v>
      </c>
      <c r="K163">
        <v>1.1685931324950274</v>
      </c>
    </row>
    <row r="164" spans="1:11" x14ac:dyDescent="0.7">
      <c r="A164">
        <v>161</v>
      </c>
      <c r="B164">
        <v>5.5075687321428575</v>
      </c>
      <c r="C164">
        <v>0.89994740703741094</v>
      </c>
      <c r="E164">
        <v>161</v>
      </c>
      <c r="F164">
        <v>-4.3492944107142861</v>
      </c>
      <c r="G164">
        <v>0.82524484933693787</v>
      </c>
      <c r="I164">
        <v>161</v>
      </c>
      <c r="J164">
        <v>9.8568646428571434</v>
      </c>
      <c r="K164">
        <v>1.1498644845264951</v>
      </c>
    </row>
    <row r="165" spans="1:11" x14ac:dyDescent="0.7">
      <c r="A165">
        <v>162</v>
      </c>
      <c r="B165">
        <v>5.5066247678571418</v>
      </c>
      <c r="C165">
        <v>0.88761862992023155</v>
      </c>
      <c r="E165">
        <v>162</v>
      </c>
      <c r="F165">
        <v>-4.351841696428572</v>
      </c>
      <c r="G165">
        <v>0.83001267615391938</v>
      </c>
      <c r="I165">
        <v>162</v>
      </c>
      <c r="J165">
        <v>9.8584664285714307</v>
      </c>
      <c r="K165">
        <v>1.1351716340198477</v>
      </c>
    </row>
    <row r="166" spans="1:11" x14ac:dyDescent="0.7">
      <c r="A166">
        <v>163</v>
      </c>
      <c r="B166">
        <v>5.4965318928571421</v>
      </c>
      <c r="C166">
        <v>0.90442155597152973</v>
      </c>
      <c r="E166">
        <v>163</v>
      </c>
      <c r="F166">
        <v>-4.33708925</v>
      </c>
      <c r="G166">
        <v>0.83934313194100141</v>
      </c>
      <c r="I166">
        <v>163</v>
      </c>
      <c r="J166">
        <v>9.8336213035714284</v>
      </c>
      <c r="K166">
        <v>1.1787300196665991</v>
      </c>
    </row>
    <row r="167" spans="1:11" x14ac:dyDescent="0.7">
      <c r="A167">
        <v>164</v>
      </c>
      <c r="B167">
        <v>5.4919929821428584</v>
      </c>
      <c r="C167">
        <v>0.93062084534499057</v>
      </c>
      <c r="E167">
        <v>164</v>
      </c>
      <c r="F167">
        <v>-4.3258708392857148</v>
      </c>
      <c r="G167">
        <v>0.82989337429140109</v>
      </c>
      <c r="I167">
        <v>164</v>
      </c>
      <c r="J167">
        <v>9.8178631964285721</v>
      </c>
      <c r="K167">
        <v>1.2101223694662628</v>
      </c>
    </row>
    <row r="168" spans="1:11" x14ac:dyDescent="0.7">
      <c r="A168">
        <v>165</v>
      </c>
      <c r="B168">
        <v>5.5030741785714286</v>
      </c>
      <c r="C168">
        <v>0.94181728766733463</v>
      </c>
      <c r="E168">
        <v>165</v>
      </c>
      <c r="F168">
        <v>-4.3156282857142862</v>
      </c>
      <c r="G168">
        <v>0.80112815701143003</v>
      </c>
      <c r="I168">
        <v>165</v>
      </c>
      <c r="J168">
        <v>9.8187013392857132</v>
      </c>
      <c r="K168">
        <v>1.2158185955917891</v>
      </c>
    </row>
    <row r="169" spans="1:11" x14ac:dyDescent="0.7">
      <c r="A169">
        <v>166</v>
      </c>
      <c r="B169">
        <v>5.5352069285714274</v>
      </c>
      <c r="C169">
        <v>0.93584008480117398</v>
      </c>
      <c r="E169">
        <v>166</v>
      </c>
      <c r="F169">
        <v>-4.3018921785714275</v>
      </c>
      <c r="G169">
        <v>0.78772174770798742</v>
      </c>
      <c r="I169">
        <v>166</v>
      </c>
      <c r="J169">
        <v>9.8370995892857156</v>
      </c>
      <c r="K169">
        <v>1.1779070880693294</v>
      </c>
    </row>
    <row r="170" spans="1:11" x14ac:dyDescent="0.7">
      <c r="A170">
        <v>167</v>
      </c>
      <c r="B170">
        <v>5.5291370535714277</v>
      </c>
      <c r="C170">
        <v>0.93019444796600204</v>
      </c>
      <c r="E170">
        <v>167</v>
      </c>
      <c r="F170">
        <v>-4.320578464285715</v>
      </c>
      <c r="G170">
        <v>0.80352827936338833</v>
      </c>
      <c r="I170">
        <v>167</v>
      </c>
      <c r="J170">
        <v>9.8497149107142867</v>
      </c>
      <c r="K170">
        <v>1.175626527949752</v>
      </c>
    </row>
    <row r="171" spans="1:11" x14ac:dyDescent="0.7">
      <c r="A171">
        <v>168</v>
      </c>
      <c r="B171">
        <v>5.5248158749999998</v>
      </c>
      <c r="C171">
        <v>0.91418737141530892</v>
      </c>
      <c r="E171">
        <v>168</v>
      </c>
      <c r="F171">
        <v>-4.3329865178571421</v>
      </c>
      <c r="G171">
        <v>0.80454503671183175</v>
      </c>
      <c r="I171">
        <v>168</v>
      </c>
      <c r="J171">
        <v>9.8578025000000036</v>
      </c>
      <c r="K171">
        <v>1.1542569343036837</v>
      </c>
    </row>
    <row r="172" spans="1:11" x14ac:dyDescent="0.7">
      <c r="A172">
        <v>169</v>
      </c>
      <c r="B172">
        <v>5.5198931785714276</v>
      </c>
      <c r="C172">
        <v>0.88840308722719163</v>
      </c>
      <c r="E172">
        <v>169</v>
      </c>
      <c r="F172">
        <v>-4.3566096250000017</v>
      </c>
      <c r="G172">
        <v>0.79643096844037731</v>
      </c>
      <c r="I172">
        <v>169</v>
      </c>
      <c r="J172">
        <v>9.8765035535714283</v>
      </c>
      <c r="K172">
        <v>1.1030859406237865</v>
      </c>
    </row>
    <row r="173" spans="1:11" x14ac:dyDescent="0.7">
      <c r="A173">
        <v>170</v>
      </c>
      <c r="B173">
        <v>5.5134705357142852</v>
      </c>
      <c r="C173">
        <v>0.9034525932467341</v>
      </c>
      <c r="E173">
        <v>170</v>
      </c>
      <c r="F173">
        <v>-4.350869785714286</v>
      </c>
      <c r="G173">
        <v>0.82322030917862621</v>
      </c>
      <c r="I173">
        <v>170</v>
      </c>
      <c r="J173">
        <v>9.8643392321428554</v>
      </c>
      <c r="K173">
        <v>1.1277814943514985</v>
      </c>
    </row>
    <row r="174" spans="1:11" x14ac:dyDescent="0.7">
      <c r="A174">
        <v>171</v>
      </c>
      <c r="B174">
        <v>5.5165613392857153</v>
      </c>
      <c r="C174">
        <v>0.88465196696054882</v>
      </c>
      <c r="E174">
        <v>171</v>
      </c>
      <c r="F174">
        <v>-4.337386732142857</v>
      </c>
      <c r="G174">
        <v>0.82265100219106058</v>
      </c>
      <c r="I174">
        <v>171</v>
      </c>
      <c r="J174">
        <v>9.8539490892857113</v>
      </c>
      <c r="K174">
        <v>1.1251611055165995</v>
      </c>
    </row>
    <row r="175" spans="1:11" x14ac:dyDescent="0.7">
      <c r="A175">
        <v>172</v>
      </c>
      <c r="B175">
        <v>5.5329242499999998</v>
      </c>
      <c r="C175">
        <v>0.8919885383438082</v>
      </c>
      <c r="E175">
        <v>172</v>
      </c>
      <c r="F175">
        <v>-4.324073553571429</v>
      </c>
      <c r="G175">
        <v>0.82148190806471211</v>
      </c>
      <c r="I175">
        <v>172</v>
      </c>
      <c r="J175">
        <v>9.8569976428571415</v>
      </c>
      <c r="K175">
        <v>1.1250528334182122</v>
      </c>
    </row>
    <row r="176" spans="1:11" x14ac:dyDescent="0.7">
      <c r="A176">
        <v>173</v>
      </c>
      <c r="B176">
        <v>5.5363741428571425</v>
      </c>
      <c r="C176">
        <v>0.87772993785751763</v>
      </c>
      <c r="E176">
        <v>173</v>
      </c>
      <c r="F176">
        <v>-4.3096480178571417</v>
      </c>
      <c r="G176">
        <v>0.81546139974097009</v>
      </c>
      <c r="I176">
        <v>173</v>
      </c>
      <c r="J176">
        <v>9.8460216785714287</v>
      </c>
      <c r="K176">
        <v>1.1256459919161992</v>
      </c>
    </row>
    <row r="177" spans="1:11" x14ac:dyDescent="0.7">
      <c r="A177">
        <v>174</v>
      </c>
      <c r="B177">
        <v>5.5182067142857152</v>
      </c>
      <c r="C177">
        <v>0.86570012076209146</v>
      </c>
      <c r="E177">
        <v>174</v>
      </c>
      <c r="F177">
        <v>-4.3379423571428575</v>
      </c>
      <c r="G177">
        <v>0.8029095811113276</v>
      </c>
      <c r="I177">
        <v>174</v>
      </c>
      <c r="J177">
        <v>9.8561499285714298</v>
      </c>
      <c r="K177">
        <v>1.1016611952010453</v>
      </c>
    </row>
    <row r="178" spans="1:11" x14ac:dyDescent="0.7">
      <c r="A178">
        <v>175</v>
      </c>
      <c r="B178">
        <v>5.5422753928571424</v>
      </c>
      <c r="C178">
        <v>0.90388020943755676</v>
      </c>
      <c r="E178">
        <v>175</v>
      </c>
      <c r="F178">
        <v>-4.3130833035714291</v>
      </c>
      <c r="G178">
        <v>0.8122584997285236</v>
      </c>
      <c r="I178">
        <v>175</v>
      </c>
      <c r="J178">
        <v>9.8553593035714311</v>
      </c>
      <c r="K178">
        <v>1.1274443044924014</v>
      </c>
    </row>
    <row r="179" spans="1:11" x14ac:dyDescent="0.7">
      <c r="A179">
        <v>176</v>
      </c>
      <c r="B179">
        <v>5.5041579999999994</v>
      </c>
      <c r="C179">
        <v>0.91664876116470917</v>
      </c>
      <c r="E179">
        <v>176</v>
      </c>
      <c r="F179">
        <v>-4.3367575357142858</v>
      </c>
      <c r="G179">
        <v>0.83487241617597419</v>
      </c>
      <c r="I179">
        <v>176</v>
      </c>
      <c r="J179">
        <v>9.8409145000000002</v>
      </c>
      <c r="K179">
        <v>1.139541051383046</v>
      </c>
    </row>
    <row r="180" spans="1:11" x14ac:dyDescent="0.7">
      <c r="A180">
        <v>177</v>
      </c>
      <c r="B180">
        <v>5.4835401071428569</v>
      </c>
      <c r="C180">
        <v>0.93786629489481776</v>
      </c>
      <c r="E180">
        <v>177</v>
      </c>
      <c r="F180">
        <v>-4.3287363750000001</v>
      </c>
      <c r="G180">
        <v>0.83604784227556761</v>
      </c>
      <c r="I180">
        <v>177</v>
      </c>
      <c r="J180">
        <v>9.8122765714285709</v>
      </c>
      <c r="K180">
        <v>1.2008526174608212</v>
      </c>
    </row>
    <row r="181" spans="1:11" x14ac:dyDescent="0.7">
      <c r="A181">
        <v>178</v>
      </c>
      <c r="B181">
        <v>5.4869526071428565</v>
      </c>
      <c r="C181">
        <v>0.96226087334509303</v>
      </c>
      <c r="E181">
        <v>178</v>
      </c>
      <c r="F181">
        <v>-4.3063291964285719</v>
      </c>
      <c r="G181">
        <v>0.84360543830788715</v>
      </c>
      <c r="I181">
        <v>178</v>
      </c>
      <c r="J181">
        <v>9.7932792499999994</v>
      </c>
      <c r="K181">
        <v>1.2419330133297548</v>
      </c>
    </row>
    <row r="182" spans="1:11" x14ac:dyDescent="0.7">
      <c r="A182">
        <v>179</v>
      </c>
      <c r="B182">
        <v>5.4814361071428577</v>
      </c>
      <c r="C182">
        <v>0.94932429302736254</v>
      </c>
      <c r="E182">
        <v>179</v>
      </c>
      <c r="F182">
        <v>-4.319184571428571</v>
      </c>
      <c r="G182">
        <v>0.83303805326335234</v>
      </c>
      <c r="I182">
        <v>179</v>
      </c>
      <c r="J182">
        <v>9.8006208214285699</v>
      </c>
      <c r="K182">
        <v>1.2107552237206203</v>
      </c>
    </row>
    <row r="183" spans="1:11" x14ac:dyDescent="0.7">
      <c r="A183">
        <v>180</v>
      </c>
      <c r="B183">
        <v>5.4578814464285719</v>
      </c>
      <c r="C183">
        <v>0.93286493554958205</v>
      </c>
      <c r="E183">
        <v>180</v>
      </c>
      <c r="F183">
        <v>-4.3415807500000003</v>
      </c>
      <c r="G183">
        <v>0.84205041228254429</v>
      </c>
      <c r="I183">
        <v>180</v>
      </c>
      <c r="J183">
        <v>9.7994626785714285</v>
      </c>
      <c r="K183">
        <v>1.1874729511935094</v>
      </c>
    </row>
    <row r="184" spans="1:11" x14ac:dyDescent="0.7">
      <c r="A184">
        <v>181</v>
      </c>
      <c r="B184">
        <v>5.4772583035714293</v>
      </c>
      <c r="C184">
        <v>0.9145139493719574</v>
      </c>
      <c r="E184">
        <v>181</v>
      </c>
      <c r="F184">
        <v>-4.3352786071428566</v>
      </c>
      <c r="G184">
        <v>0.82056880296971835</v>
      </c>
      <c r="I184">
        <v>181</v>
      </c>
      <c r="J184">
        <v>9.8125368214285693</v>
      </c>
      <c r="K184">
        <v>1.1812003415983894</v>
      </c>
    </row>
    <row r="185" spans="1:11" x14ac:dyDescent="0.7">
      <c r="A185">
        <v>182</v>
      </c>
      <c r="B185">
        <v>5.4881136071428571</v>
      </c>
      <c r="C185">
        <v>0.91223928897559425</v>
      </c>
      <c r="E185">
        <v>182</v>
      </c>
      <c r="F185">
        <v>-4.3491400714285708</v>
      </c>
      <c r="G185">
        <v>0.84116270549454841</v>
      </c>
      <c r="I185">
        <v>182</v>
      </c>
      <c r="J185">
        <v>9.8372545357142887</v>
      </c>
      <c r="K185">
        <v>1.1220484625357341</v>
      </c>
    </row>
    <row r="186" spans="1:11" x14ac:dyDescent="0.7">
      <c r="A186">
        <v>183</v>
      </c>
      <c r="B186">
        <v>5.4652037142857139</v>
      </c>
      <c r="C186">
        <v>0.9158677376669202</v>
      </c>
      <c r="E186">
        <v>183</v>
      </c>
      <c r="F186">
        <v>-4.357157196428572</v>
      </c>
      <c r="G186">
        <v>0.86185956490781401</v>
      </c>
      <c r="I186">
        <v>183</v>
      </c>
      <c r="J186">
        <v>9.8223618928571437</v>
      </c>
      <c r="K186">
        <v>1.1273663471993074</v>
      </c>
    </row>
    <row r="187" spans="1:11" x14ac:dyDescent="0.7">
      <c r="A187">
        <v>184</v>
      </c>
      <c r="B187">
        <v>5.4724073750000013</v>
      </c>
      <c r="C187">
        <v>0.89266916354006298</v>
      </c>
      <c r="E187">
        <v>184</v>
      </c>
      <c r="F187">
        <v>-4.3626637142857145</v>
      </c>
      <c r="G187">
        <v>0.83744604151438762</v>
      </c>
      <c r="I187">
        <v>184</v>
      </c>
      <c r="J187">
        <v>9.8350715357142864</v>
      </c>
      <c r="K187">
        <v>1.1223419368901346</v>
      </c>
    </row>
    <row r="188" spans="1:11" x14ac:dyDescent="0.7">
      <c r="A188">
        <v>185</v>
      </c>
      <c r="B188">
        <v>5.4726637678571421</v>
      </c>
      <c r="C188">
        <v>0.87680389962437455</v>
      </c>
      <c r="E188">
        <v>185</v>
      </c>
      <c r="F188">
        <v>-4.3332933392857145</v>
      </c>
      <c r="G188">
        <v>0.83922544927782128</v>
      </c>
      <c r="I188">
        <v>185</v>
      </c>
      <c r="J188">
        <v>9.8059580714285737</v>
      </c>
      <c r="K188">
        <v>1.1758632404940044</v>
      </c>
    </row>
    <row r="189" spans="1:11" x14ac:dyDescent="0.7">
      <c r="A189">
        <v>186</v>
      </c>
      <c r="B189">
        <v>5.5095906964285701</v>
      </c>
      <c r="C189">
        <v>0.8795441772477407</v>
      </c>
      <c r="E189">
        <v>186</v>
      </c>
      <c r="F189">
        <v>-4.3032597500000005</v>
      </c>
      <c r="G189">
        <v>0.81809928733135151</v>
      </c>
      <c r="I189">
        <v>186</v>
      </c>
      <c r="J189">
        <v>9.8128478749999992</v>
      </c>
      <c r="K189">
        <v>1.1284238744024588</v>
      </c>
    </row>
    <row r="190" spans="1:11" x14ac:dyDescent="0.7">
      <c r="A190">
        <v>187</v>
      </c>
      <c r="B190">
        <v>5.535044660714286</v>
      </c>
      <c r="C190">
        <v>0.89403928227955876</v>
      </c>
      <c r="E190">
        <v>187</v>
      </c>
      <c r="F190">
        <v>-4.2635495714285714</v>
      </c>
      <c r="G190">
        <v>0.82411172700426316</v>
      </c>
      <c r="I190">
        <v>187</v>
      </c>
      <c r="J190">
        <v>9.7985927678571443</v>
      </c>
      <c r="K190">
        <v>1.1318772065782954</v>
      </c>
    </row>
    <row r="191" spans="1:11" x14ac:dyDescent="0.7">
      <c r="A191">
        <v>188</v>
      </c>
      <c r="B191">
        <v>5.540720874999999</v>
      </c>
      <c r="C191">
        <v>0.87561400197844386</v>
      </c>
      <c r="E191">
        <v>188</v>
      </c>
      <c r="F191">
        <v>-4.2848820714285711</v>
      </c>
      <c r="G191">
        <v>0.81990989201553954</v>
      </c>
      <c r="I191">
        <v>188</v>
      </c>
      <c r="J191">
        <v>9.8256039999999985</v>
      </c>
      <c r="K191">
        <v>1.1162528091409036</v>
      </c>
    </row>
    <row r="192" spans="1:11" x14ac:dyDescent="0.7">
      <c r="A192">
        <v>189</v>
      </c>
      <c r="B192">
        <v>5.5605540892857146</v>
      </c>
      <c r="C192">
        <v>0.87326291139629098</v>
      </c>
      <c r="E192">
        <v>189</v>
      </c>
      <c r="F192">
        <v>-4.2994722142857134</v>
      </c>
      <c r="G192">
        <v>0.81598158058106396</v>
      </c>
      <c r="I192">
        <v>189</v>
      </c>
      <c r="J192">
        <v>9.8600258571428565</v>
      </c>
      <c r="K192">
        <v>1.0615715577150826</v>
      </c>
    </row>
    <row r="193" spans="1:11" x14ac:dyDescent="0.7">
      <c r="A193">
        <v>190</v>
      </c>
      <c r="B193">
        <v>5.5491845535714281</v>
      </c>
      <c r="C193">
        <v>0.88896085337018949</v>
      </c>
      <c r="E193">
        <v>190</v>
      </c>
      <c r="F193">
        <v>-4.3226305000000007</v>
      </c>
      <c r="G193">
        <v>0.77649152912632202</v>
      </c>
      <c r="I193">
        <v>190</v>
      </c>
      <c r="J193">
        <v>9.8718147321428553</v>
      </c>
      <c r="K193">
        <v>1.0353210461464935</v>
      </c>
    </row>
    <row r="194" spans="1:11" x14ac:dyDescent="0.7">
      <c r="A194">
        <v>191</v>
      </c>
      <c r="B194">
        <v>5.5404616964285713</v>
      </c>
      <c r="C194">
        <v>0.88325173851622019</v>
      </c>
      <c r="E194">
        <v>191</v>
      </c>
      <c r="F194">
        <v>-4.3381183392857139</v>
      </c>
      <c r="G194">
        <v>0.75086417386985504</v>
      </c>
      <c r="I194">
        <v>191</v>
      </c>
      <c r="J194">
        <v>9.8785797857142885</v>
      </c>
      <c r="K194">
        <v>1.0284013615356222</v>
      </c>
    </row>
    <row r="195" spans="1:11" x14ac:dyDescent="0.7">
      <c r="A195">
        <v>192</v>
      </c>
      <c r="B195">
        <v>5.5056009642857138</v>
      </c>
      <c r="C195">
        <v>0.89030382159471644</v>
      </c>
      <c r="E195">
        <v>192</v>
      </c>
      <c r="F195">
        <v>-4.3546877321428576</v>
      </c>
      <c r="G195">
        <v>0.79083273203300242</v>
      </c>
      <c r="I195">
        <v>192</v>
      </c>
      <c r="J195">
        <v>9.8602874642857152</v>
      </c>
      <c r="K195">
        <v>1.094835921387137</v>
      </c>
    </row>
    <row r="196" spans="1:11" x14ac:dyDescent="0.7">
      <c r="A196">
        <v>193</v>
      </c>
      <c r="B196">
        <v>5.5015055357142852</v>
      </c>
      <c r="C196">
        <v>0.89429997339728284</v>
      </c>
      <c r="E196">
        <v>193</v>
      </c>
      <c r="F196">
        <v>-4.3619836785714279</v>
      </c>
      <c r="G196">
        <v>0.80314199908445283</v>
      </c>
      <c r="I196">
        <v>193</v>
      </c>
      <c r="J196">
        <v>9.8634923749999981</v>
      </c>
      <c r="K196">
        <v>1.0927271437617716</v>
      </c>
    </row>
    <row r="197" spans="1:11" x14ac:dyDescent="0.7">
      <c r="A197">
        <v>194</v>
      </c>
      <c r="B197">
        <v>5.55062575</v>
      </c>
      <c r="C197">
        <v>0.89066040923991441</v>
      </c>
      <c r="E197">
        <v>194</v>
      </c>
      <c r="F197">
        <v>-4.3241507500000003</v>
      </c>
      <c r="G197">
        <v>0.80744427453406065</v>
      </c>
      <c r="I197">
        <v>194</v>
      </c>
      <c r="J197">
        <v>9.8747777500000016</v>
      </c>
      <c r="K197">
        <v>1.0952002281022164</v>
      </c>
    </row>
    <row r="198" spans="1:11" x14ac:dyDescent="0.7">
      <c r="A198">
        <v>195</v>
      </c>
      <c r="B198">
        <v>5.5672380357142872</v>
      </c>
      <c r="C198">
        <v>0.89106544207210558</v>
      </c>
      <c r="E198">
        <v>195</v>
      </c>
      <c r="F198">
        <v>-4.3057190357142856</v>
      </c>
      <c r="G198">
        <v>0.78127791521299239</v>
      </c>
      <c r="I198">
        <v>195</v>
      </c>
      <c r="J198">
        <v>9.8729577321428561</v>
      </c>
      <c r="K198">
        <v>1.0819196683606718</v>
      </c>
    </row>
    <row r="199" spans="1:11" x14ac:dyDescent="0.7">
      <c r="A199">
        <v>196</v>
      </c>
      <c r="B199">
        <v>5.547753321428571</v>
      </c>
      <c r="C199">
        <v>0.87904439383028454</v>
      </c>
      <c r="E199">
        <v>196</v>
      </c>
      <c r="F199">
        <v>-4.2751711607142848</v>
      </c>
      <c r="G199">
        <v>0.78835088763486894</v>
      </c>
      <c r="I199">
        <v>196</v>
      </c>
      <c r="J199">
        <v>9.8229254821428587</v>
      </c>
      <c r="K199">
        <v>1.0969933404986363</v>
      </c>
    </row>
    <row r="200" spans="1:11" x14ac:dyDescent="0.7">
      <c r="A200">
        <v>197</v>
      </c>
      <c r="B200">
        <v>5.5270403214285713</v>
      </c>
      <c r="C200">
        <v>0.88069329968858978</v>
      </c>
      <c r="E200">
        <v>197</v>
      </c>
      <c r="F200">
        <v>-4.2611813214285723</v>
      </c>
      <c r="G200">
        <v>0.79844941974500261</v>
      </c>
      <c r="I200">
        <v>197</v>
      </c>
      <c r="J200">
        <v>9.7882215714285703</v>
      </c>
      <c r="K200">
        <v>1.1476846027667498</v>
      </c>
    </row>
    <row r="201" spans="1:11" x14ac:dyDescent="0.7">
      <c r="A201">
        <v>198</v>
      </c>
      <c r="B201">
        <v>5.4696853035714286</v>
      </c>
      <c r="C201">
        <v>0.89602521840308313</v>
      </c>
      <c r="E201">
        <v>198</v>
      </c>
      <c r="F201">
        <v>-4.2893638928571427</v>
      </c>
      <c r="G201">
        <v>0.82202588794752807</v>
      </c>
      <c r="I201">
        <v>198</v>
      </c>
      <c r="J201">
        <v>9.759048803571428</v>
      </c>
      <c r="K201">
        <v>1.1844588779509468</v>
      </c>
    </row>
    <row r="202" spans="1:11" x14ac:dyDescent="0.7">
      <c r="A202">
        <v>199</v>
      </c>
      <c r="B202">
        <v>5.4568315892857138</v>
      </c>
      <c r="C202">
        <v>0.88303049997334226</v>
      </c>
      <c r="E202">
        <v>199</v>
      </c>
      <c r="F202">
        <v>-4.3325577142857146</v>
      </c>
      <c r="G202">
        <v>0.83083287610725487</v>
      </c>
      <c r="I202">
        <v>199</v>
      </c>
      <c r="J202">
        <v>9.7893878392857143</v>
      </c>
      <c r="K202">
        <v>1.1226202062798596</v>
      </c>
    </row>
    <row r="203" spans="1:11" x14ac:dyDescent="0.7">
      <c r="A203">
        <v>200</v>
      </c>
      <c r="B203">
        <v>5.4909965000000005</v>
      </c>
      <c r="C203">
        <v>0.88868277857019662</v>
      </c>
      <c r="E203">
        <v>200</v>
      </c>
      <c r="F203">
        <v>-4.3005590357142855</v>
      </c>
      <c r="G203">
        <v>0.82283878538108046</v>
      </c>
      <c r="I203">
        <v>200</v>
      </c>
      <c r="J203">
        <v>9.7915560357142848</v>
      </c>
      <c r="K203">
        <v>1.1360451798519571</v>
      </c>
    </row>
    <row r="204" spans="1:11" x14ac:dyDescent="0.7">
      <c r="A204">
        <v>201</v>
      </c>
      <c r="B204">
        <v>5.5072913035714279</v>
      </c>
      <c r="C204">
        <v>0.8794062676005352</v>
      </c>
      <c r="E204">
        <v>201</v>
      </c>
      <c r="F204">
        <v>-4.2506611071428564</v>
      </c>
      <c r="G204">
        <v>0.82559827329894708</v>
      </c>
      <c r="I204">
        <v>201</v>
      </c>
      <c r="J204">
        <v>9.7579516250000022</v>
      </c>
      <c r="K204">
        <v>1.1749373758783197</v>
      </c>
    </row>
    <row r="205" spans="1:11" x14ac:dyDescent="0.7">
      <c r="A205">
        <v>202</v>
      </c>
      <c r="B205">
        <v>5.5045640000000011</v>
      </c>
      <c r="C205">
        <v>0.88052534610970012</v>
      </c>
      <c r="E205">
        <v>202</v>
      </c>
      <c r="F205">
        <v>-4.2422629821428561</v>
      </c>
      <c r="G205">
        <v>0.84559753327682696</v>
      </c>
      <c r="I205">
        <v>202</v>
      </c>
      <c r="J205">
        <v>9.746827732142858</v>
      </c>
      <c r="K205">
        <v>1.1794703587991511</v>
      </c>
    </row>
    <row r="206" spans="1:11" x14ac:dyDescent="0.7">
      <c r="A206">
        <v>203</v>
      </c>
      <c r="B206">
        <v>5.4948049999999995</v>
      </c>
      <c r="C206">
        <v>0.89364961622736172</v>
      </c>
      <c r="E206">
        <v>203</v>
      </c>
      <c r="F206">
        <v>-4.253150392857143</v>
      </c>
      <c r="G206">
        <v>0.86133910674158198</v>
      </c>
      <c r="I206">
        <v>203</v>
      </c>
      <c r="J206">
        <v>9.7479562678571448</v>
      </c>
      <c r="K206">
        <v>1.1785392636274719</v>
      </c>
    </row>
    <row r="207" spans="1:11" x14ac:dyDescent="0.7">
      <c r="A207">
        <v>204</v>
      </c>
      <c r="B207">
        <v>5.4839357499999997</v>
      </c>
      <c r="C207">
        <v>0.92410499958228964</v>
      </c>
      <c r="E207">
        <v>204</v>
      </c>
      <c r="F207">
        <v>-4.2341669464285712</v>
      </c>
      <c r="G207">
        <v>0.87963210986519669</v>
      </c>
      <c r="I207">
        <v>204</v>
      </c>
      <c r="J207">
        <v>9.7181022678571427</v>
      </c>
      <c r="K207">
        <v>1.2120282253794721</v>
      </c>
    </row>
    <row r="208" spans="1:11" x14ac:dyDescent="0.7">
      <c r="A208">
        <v>205</v>
      </c>
      <c r="B208">
        <v>5.4576346428571432</v>
      </c>
      <c r="C208">
        <v>0.92779951964351637</v>
      </c>
      <c r="E208">
        <v>205</v>
      </c>
      <c r="F208">
        <v>-4.2579788571428576</v>
      </c>
      <c r="G208">
        <v>0.8979121594080467</v>
      </c>
      <c r="I208">
        <v>205</v>
      </c>
      <c r="J208">
        <v>9.7156149642857148</v>
      </c>
      <c r="K208">
        <v>1.2222087396512837</v>
      </c>
    </row>
    <row r="209" spans="1:11" x14ac:dyDescent="0.7">
      <c r="A209">
        <v>206</v>
      </c>
      <c r="B209">
        <v>5.4682031071428572</v>
      </c>
      <c r="C209">
        <v>0.94194404633280115</v>
      </c>
      <c r="E209">
        <v>206</v>
      </c>
      <c r="F209">
        <v>-4.2626601428571425</v>
      </c>
      <c r="G209">
        <v>0.90202483221903074</v>
      </c>
      <c r="I209">
        <v>206</v>
      </c>
      <c r="J209">
        <v>9.7308611607142854</v>
      </c>
      <c r="K209">
        <v>1.2191371678972227</v>
      </c>
    </row>
    <row r="210" spans="1:11" x14ac:dyDescent="0.7">
      <c r="A210">
        <v>207</v>
      </c>
      <c r="B210">
        <v>5.4471259464285708</v>
      </c>
      <c r="C210">
        <v>0.9175219633195989</v>
      </c>
      <c r="E210">
        <v>207</v>
      </c>
      <c r="F210">
        <v>-4.2938770714285708</v>
      </c>
      <c r="G210">
        <v>0.86284140472033477</v>
      </c>
      <c r="I210">
        <v>207</v>
      </c>
      <c r="J210">
        <v>9.7410029642857143</v>
      </c>
      <c r="K210">
        <v>1.1819493835256274</v>
      </c>
    </row>
    <row r="211" spans="1:11" x14ac:dyDescent="0.7">
      <c r="A211">
        <v>208</v>
      </c>
      <c r="B211">
        <v>5.4555870357142862</v>
      </c>
      <c r="C211">
        <v>0.88255234430152985</v>
      </c>
      <c r="E211">
        <v>208</v>
      </c>
      <c r="F211">
        <v>-4.2980652857142863</v>
      </c>
      <c r="G211">
        <v>0.83867017872894156</v>
      </c>
      <c r="I211">
        <v>208</v>
      </c>
      <c r="J211">
        <v>9.7536533392857159</v>
      </c>
      <c r="K211">
        <v>1.1301467709074564</v>
      </c>
    </row>
    <row r="212" spans="1:11" x14ac:dyDescent="0.7">
      <c r="A212">
        <v>209</v>
      </c>
      <c r="B212">
        <v>5.4292092142857129</v>
      </c>
      <c r="C212">
        <v>0.89625789489950047</v>
      </c>
      <c r="E212">
        <v>209</v>
      </c>
      <c r="F212">
        <v>-4.3071478571428576</v>
      </c>
      <c r="G212">
        <v>0.85411294034214091</v>
      </c>
      <c r="I212">
        <v>209</v>
      </c>
      <c r="J212">
        <v>9.7363572500000011</v>
      </c>
      <c r="K212">
        <v>1.1384420609256634</v>
      </c>
    </row>
    <row r="213" spans="1:11" x14ac:dyDescent="0.7">
      <c r="A213">
        <v>210</v>
      </c>
      <c r="B213">
        <v>5.4397075892857147</v>
      </c>
      <c r="C213">
        <v>0.89778533165512009</v>
      </c>
      <c r="E213">
        <v>210</v>
      </c>
      <c r="F213">
        <v>-4.2862479821428563</v>
      </c>
      <c r="G213">
        <v>0.84307336580041958</v>
      </c>
      <c r="I213">
        <v>210</v>
      </c>
      <c r="J213">
        <v>9.7259549285714275</v>
      </c>
      <c r="K213">
        <v>1.1527455980380217</v>
      </c>
    </row>
    <row r="214" spans="1:11" x14ac:dyDescent="0.7">
      <c r="A214">
        <v>211</v>
      </c>
      <c r="B214">
        <v>5.4333295892857132</v>
      </c>
      <c r="C214">
        <v>0.8838159231499858</v>
      </c>
      <c r="E214">
        <v>211</v>
      </c>
      <c r="F214">
        <v>-4.2925478928571428</v>
      </c>
      <c r="G214">
        <v>0.84364681336316949</v>
      </c>
      <c r="I214">
        <v>211</v>
      </c>
      <c r="J214">
        <v>9.725878142857141</v>
      </c>
      <c r="K214">
        <v>1.1329772818065482</v>
      </c>
    </row>
    <row r="215" spans="1:11" x14ac:dyDescent="0.7">
      <c r="A215">
        <v>212</v>
      </c>
      <c r="B215">
        <v>5.4379244464285721</v>
      </c>
      <c r="C215">
        <v>0.90105416642185343</v>
      </c>
      <c r="E215">
        <v>212</v>
      </c>
      <c r="F215">
        <v>-4.2733460000000001</v>
      </c>
      <c r="G215">
        <v>0.84382678820797874</v>
      </c>
      <c r="I215">
        <v>212</v>
      </c>
      <c r="J215">
        <v>9.7112692678571442</v>
      </c>
      <c r="K215">
        <v>1.1696588170081197</v>
      </c>
    </row>
    <row r="216" spans="1:11" x14ac:dyDescent="0.7">
      <c r="A216">
        <v>213</v>
      </c>
      <c r="B216">
        <v>5.4234044821428569</v>
      </c>
      <c r="C216">
        <v>0.89852344516143556</v>
      </c>
      <c r="E216">
        <v>213</v>
      </c>
      <c r="F216">
        <v>-4.2841094821428571</v>
      </c>
      <c r="G216">
        <v>0.83651504811193556</v>
      </c>
      <c r="I216">
        <v>213</v>
      </c>
      <c r="J216">
        <v>9.7075134107142844</v>
      </c>
      <c r="K216">
        <v>1.1669472738068314</v>
      </c>
    </row>
    <row r="217" spans="1:11" x14ac:dyDescent="0.7">
      <c r="A217">
        <v>214</v>
      </c>
      <c r="B217">
        <v>5.4338082321428578</v>
      </c>
      <c r="C217">
        <v>0.89841121905785737</v>
      </c>
      <c r="E217">
        <v>214</v>
      </c>
      <c r="F217">
        <v>-4.2806411249999998</v>
      </c>
      <c r="G217">
        <v>0.83311662027698252</v>
      </c>
      <c r="I217">
        <v>214</v>
      </c>
      <c r="J217">
        <v>9.71444980357143</v>
      </c>
      <c r="K217">
        <v>1.1482104932767025</v>
      </c>
    </row>
    <row r="218" spans="1:11" x14ac:dyDescent="0.7">
      <c r="A218">
        <v>215</v>
      </c>
      <c r="B218">
        <v>5.4430559464285713</v>
      </c>
      <c r="C218">
        <v>0.90637532936414023</v>
      </c>
      <c r="E218">
        <v>215</v>
      </c>
      <c r="F218">
        <v>-4.2777758392857139</v>
      </c>
      <c r="G218">
        <v>0.84778454430636596</v>
      </c>
      <c r="I218">
        <v>215</v>
      </c>
      <c r="J218">
        <v>9.7208310892857135</v>
      </c>
      <c r="K218">
        <v>1.1564290302993971</v>
      </c>
    </row>
    <row r="219" spans="1:11" x14ac:dyDescent="0.7">
      <c r="A219">
        <v>216</v>
      </c>
      <c r="B219">
        <v>5.4317744285714289</v>
      </c>
      <c r="C219">
        <v>0.915230192141121</v>
      </c>
      <c r="E219">
        <v>216</v>
      </c>
      <c r="F219">
        <v>-4.2860389642857148</v>
      </c>
      <c r="G219">
        <v>0.8368376954028065</v>
      </c>
      <c r="I219">
        <v>216</v>
      </c>
      <c r="J219">
        <v>9.7178157499999998</v>
      </c>
      <c r="K219">
        <v>1.1632889126421133</v>
      </c>
    </row>
    <row r="220" spans="1:11" x14ac:dyDescent="0.7">
      <c r="A220">
        <v>217</v>
      </c>
      <c r="B220">
        <v>5.4296751428571426</v>
      </c>
      <c r="C220">
        <v>0.91257406586801337</v>
      </c>
      <c r="E220">
        <v>217</v>
      </c>
      <c r="F220">
        <v>-4.2906664464285713</v>
      </c>
      <c r="G220">
        <v>0.84478439655475979</v>
      </c>
      <c r="I220">
        <v>217</v>
      </c>
      <c r="J220">
        <v>9.7203405000000025</v>
      </c>
      <c r="K220">
        <v>1.1785747615350231</v>
      </c>
    </row>
    <row r="221" spans="1:11" x14ac:dyDescent="0.7">
      <c r="A221">
        <v>218</v>
      </c>
      <c r="B221">
        <v>5.4374843035714298</v>
      </c>
      <c r="C221">
        <v>0.88652131402032508</v>
      </c>
      <c r="E221">
        <v>218</v>
      </c>
      <c r="F221">
        <v>-4.2990038928571428</v>
      </c>
      <c r="G221">
        <v>0.85321111408526318</v>
      </c>
      <c r="I221">
        <v>218</v>
      </c>
      <c r="J221">
        <v>9.7364894107142845</v>
      </c>
      <c r="K221">
        <v>1.1620196938977878</v>
      </c>
    </row>
    <row r="222" spans="1:11" x14ac:dyDescent="0.7">
      <c r="A222">
        <v>219</v>
      </c>
      <c r="B222">
        <v>5.4478761249999996</v>
      </c>
      <c r="C222">
        <v>0.88191850388725945</v>
      </c>
      <c r="E222">
        <v>219</v>
      </c>
      <c r="F222">
        <v>-4.3176686607142853</v>
      </c>
      <c r="G222">
        <v>0.88312499867648209</v>
      </c>
      <c r="I222">
        <v>219</v>
      </c>
      <c r="J222">
        <v>9.7655456249999997</v>
      </c>
      <c r="K222">
        <v>1.1179459047079923</v>
      </c>
    </row>
    <row r="223" spans="1:11" x14ac:dyDescent="0.7">
      <c r="A223">
        <v>220</v>
      </c>
      <c r="B223">
        <v>5.4404390892857135</v>
      </c>
      <c r="C223">
        <v>0.88784563454153098</v>
      </c>
      <c r="E223">
        <v>220</v>
      </c>
      <c r="F223">
        <v>-4.2886058035714285</v>
      </c>
      <c r="G223">
        <v>0.9171154820086086</v>
      </c>
      <c r="I223">
        <v>220</v>
      </c>
      <c r="J223">
        <v>9.7290458035714273</v>
      </c>
      <c r="K223">
        <v>1.1832814951370314</v>
      </c>
    </row>
    <row r="224" spans="1:11" x14ac:dyDescent="0.7">
      <c r="A224">
        <v>221</v>
      </c>
      <c r="B224">
        <v>5.4181133035714284</v>
      </c>
      <c r="C224">
        <v>0.88425327213533289</v>
      </c>
      <c r="E224">
        <v>221</v>
      </c>
      <c r="F224">
        <v>-4.3120654642857144</v>
      </c>
      <c r="G224">
        <v>0.88648527637782115</v>
      </c>
      <c r="I224">
        <v>221</v>
      </c>
      <c r="J224">
        <v>9.7301781964285698</v>
      </c>
      <c r="K224">
        <v>1.1509314543112479</v>
      </c>
    </row>
    <row r="225" spans="1:11" x14ac:dyDescent="0.7">
      <c r="A225">
        <v>222</v>
      </c>
      <c r="B225">
        <v>5.447980607142858</v>
      </c>
      <c r="C225">
        <v>0.88427421632928682</v>
      </c>
      <c r="E225">
        <v>222</v>
      </c>
      <c r="F225">
        <v>-4.294075267857143</v>
      </c>
      <c r="G225">
        <v>0.85751545888576752</v>
      </c>
      <c r="I225">
        <v>222</v>
      </c>
      <c r="J225">
        <v>9.7420538214285717</v>
      </c>
      <c r="K225">
        <v>1.1216071175914111</v>
      </c>
    </row>
    <row r="226" spans="1:11" x14ac:dyDescent="0.7">
      <c r="A226">
        <v>223</v>
      </c>
      <c r="B226">
        <v>5.4591418392857145</v>
      </c>
      <c r="C226">
        <v>0.88167722256386483</v>
      </c>
      <c r="E226">
        <v>223</v>
      </c>
      <c r="F226">
        <v>-4.2823475892857141</v>
      </c>
      <c r="G226">
        <v>0.84033370696075271</v>
      </c>
      <c r="I226">
        <v>223</v>
      </c>
      <c r="J226">
        <v>9.7414885178571442</v>
      </c>
      <c r="K226">
        <v>1.10506222431319</v>
      </c>
    </row>
    <row r="227" spans="1:11" x14ac:dyDescent="0.7">
      <c r="A227">
        <v>224</v>
      </c>
      <c r="B227">
        <v>5.4500376785714293</v>
      </c>
      <c r="C227">
        <v>0.89139918472218227</v>
      </c>
      <c r="E227">
        <v>224</v>
      </c>
      <c r="F227">
        <v>-4.2530869642857141</v>
      </c>
      <c r="G227">
        <v>0.85279013183227192</v>
      </c>
      <c r="I227">
        <v>224</v>
      </c>
      <c r="J227">
        <v>9.703124803571427</v>
      </c>
      <c r="K227">
        <v>1.1408860214233516</v>
      </c>
    </row>
    <row r="228" spans="1:11" x14ac:dyDescent="0.7">
      <c r="A228">
        <v>225</v>
      </c>
      <c r="B228">
        <v>5.4535665535714291</v>
      </c>
      <c r="C228">
        <v>0.89051582407573338</v>
      </c>
      <c r="E228">
        <v>225</v>
      </c>
      <c r="F228">
        <v>-4.2574384821428577</v>
      </c>
      <c r="G228">
        <v>0.85314156058782797</v>
      </c>
      <c r="I228">
        <v>225</v>
      </c>
      <c r="J228">
        <v>9.711006124999999</v>
      </c>
      <c r="K228">
        <v>1.1325745936051381</v>
      </c>
    </row>
    <row r="229" spans="1:11" x14ac:dyDescent="0.7">
      <c r="A229">
        <v>226</v>
      </c>
      <c r="B229">
        <v>5.4603653928571418</v>
      </c>
      <c r="C229">
        <v>0.90255501923190984</v>
      </c>
      <c r="E229">
        <v>226</v>
      </c>
      <c r="F229">
        <v>-4.2647433750000001</v>
      </c>
      <c r="G229">
        <v>0.85062329984329765</v>
      </c>
      <c r="I229">
        <v>226</v>
      </c>
      <c r="J229">
        <v>9.725109267857146</v>
      </c>
      <c r="K229">
        <v>1.1182360055273126</v>
      </c>
    </row>
    <row r="230" spans="1:11" x14ac:dyDescent="0.7">
      <c r="A230">
        <v>227</v>
      </c>
      <c r="B230">
        <v>5.4751570535714293</v>
      </c>
      <c r="C230">
        <v>0.90756167759764206</v>
      </c>
      <c r="E230">
        <v>227</v>
      </c>
      <c r="F230">
        <v>-4.2539012142857144</v>
      </c>
      <c r="G230">
        <v>0.84621698641412979</v>
      </c>
      <c r="I230">
        <v>227</v>
      </c>
      <c r="J230">
        <v>9.7290586785714286</v>
      </c>
      <c r="K230">
        <v>1.119314978253636</v>
      </c>
    </row>
    <row r="231" spans="1:11" x14ac:dyDescent="0.7">
      <c r="A231">
        <v>228</v>
      </c>
      <c r="B231">
        <v>5.4661007142857141</v>
      </c>
      <c r="C231">
        <v>0.9171317281457122</v>
      </c>
      <c r="E231">
        <v>228</v>
      </c>
      <c r="F231">
        <v>-4.2671026964285712</v>
      </c>
      <c r="G231">
        <v>0.84796178222253471</v>
      </c>
      <c r="I231">
        <v>228</v>
      </c>
      <c r="J231">
        <v>9.7332033214285705</v>
      </c>
      <c r="K231">
        <v>1.1180002554654425</v>
      </c>
    </row>
    <row r="232" spans="1:11" x14ac:dyDescent="0.7">
      <c r="A232">
        <v>229</v>
      </c>
      <c r="B232">
        <v>5.4534825178571422</v>
      </c>
      <c r="C232">
        <v>0.90932037477987127</v>
      </c>
      <c r="E232">
        <v>229</v>
      </c>
      <c r="F232">
        <v>-4.2744637857142864</v>
      </c>
      <c r="G232">
        <v>0.83482940750573553</v>
      </c>
      <c r="I232">
        <v>229</v>
      </c>
      <c r="J232">
        <v>9.7279467499999992</v>
      </c>
      <c r="K232">
        <v>1.1176095746689783</v>
      </c>
    </row>
    <row r="233" spans="1:11" x14ac:dyDescent="0.7">
      <c r="A233">
        <v>230</v>
      </c>
      <c r="B233">
        <v>5.471359821428571</v>
      </c>
      <c r="C233">
        <v>0.86783214448859114</v>
      </c>
      <c r="E233">
        <v>230</v>
      </c>
      <c r="F233">
        <v>-4.273088017857142</v>
      </c>
      <c r="G233">
        <v>0.83029450070554478</v>
      </c>
      <c r="I233">
        <v>230</v>
      </c>
      <c r="J233">
        <v>9.7444482678571411</v>
      </c>
      <c r="K233">
        <v>1.0959314298295477</v>
      </c>
    </row>
    <row r="234" spans="1:11" x14ac:dyDescent="0.7">
      <c r="A234">
        <v>231</v>
      </c>
      <c r="B234">
        <v>5.441360589285714</v>
      </c>
      <c r="C234">
        <v>0.9037881444449507</v>
      </c>
      <c r="E234">
        <v>231</v>
      </c>
      <c r="F234">
        <v>-4.2891575357142857</v>
      </c>
      <c r="G234">
        <v>0.82201985012146039</v>
      </c>
      <c r="I234">
        <v>231</v>
      </c>
      <c r="J234">
        <v>9.7305172142857135</v>
      </c>
      <c r="K234">
        <v>1.1066013692125531</v>
      </c>
    </row>
    <row r="235" spans="1:11" x14ac:dyDescent="0.7">
      <c r="A235">
        <v>232</v>
      </c>
      <c r="B235">
        <v>5.4426562499999989</v>
      </c>
      <c r="C235">
        <v>0.88136574509288812</v>
      </c>
      <c r="E235">
        <v>232</v>
      </c>
      <c r="F235">
        <v>-4.2754058749999997</v>
      </c>
      <c r="G235">
        <v>0.79429214372335633</v>
      </c>
      <c r="I235">
        <v>232</v>
      </c>
      <c r="J235">
        <v>9.7180633571428565</v>
      </c>
      <c r="K235">
        <v>1.1025550051837827</v>
      </c>
    </row>
    <row r="236" spans="1:11" x14ac:dyDescent="0.7">
      <c r="A236">
        <v>233</v>
      </c>
      <c r="B236">
        <v>5.4210848928571425</v>
      </c>
      <c r="C236">
        <v>0.86434232348277129</v>
      </c>
      <c r="E236">
        <v>233</v>
      </c>
      <c r="F236">
        <v>-4.2964085535714283</v>
      </c>
      <c r="G236">
        <v>0.79231061558735649</v>
      </c>
      <c r="I236">
        <v>233</v>
      </c>
      <c r="J236">
        <v>9.7174926071428587</v>
      </c>
      <c r="K236">
        <v>1.0958195567426705</v>
      </c>
    </row>
    <row r="237" spans="1:11" x14ac:dyDescent="0.7">
      <c r="A237">
        <v>234</v>
      </c>
      <c r="B237">
        <v>5.4189835000000004</v>
      </c>
      <c r="C237">
        <v>0.85218129285373745</v>
      </c>
      <c r="E237">
        <v>234</v>
      </c>
      <c r="F237">
        <v>-4.3022392857142862</v>
      </c>
      <c r="G237">
        <v>0.79090791175992081</v>
      </c>
      <c r="I237">
        <v>234</v>
      </c>
      <c r="J237">
        <v>9.7212235892857137</v>
      </c>
      <c r="K237">
        <v>1.0830323547078538</v>
      </c>
    </row>
    <row r="238" spans="1:11" x14ac:dyDescent="0.7">
      <c r="A238">
        <v>235</v>
      </c>
      <c r="B238">
        <v>5.4187418571428561</v>
      </c>
      <c r="C238">
        <v>0.85566833550965715</v>
      </c>
      <c r="E238">
        <v>235</v>
      </c>
      <c r="F238">
        <v>-4.3004572678571433</v>
      </c>
      <c r="G238">
        <v>0.7882393346047506</v>
      </c>
      <c r="I238">
        <v>235</v>
      </c>
      <c r="J238">
        <v>9.7191987499999986</v>
      </c>
      <c r="K238">
        <v>1.0619371269767968</v>
      </c>
    </row>
    <row r="239" spans="1:11" x14ac:dyDescent="0.7">
      <c r="A239">
        <v>236</v>
      </c>
      <c r="B239">
        <v>5.4213828571428575</v>
      </c>
      <c r="C239">
        <v>0.85282510069481265</v>
      </c>
      <c r="E239">
        <v>236</v>
      </c>
      <c r="F239">
        <v>-4.3061791428571432</v>
      </c>
      <c r="G239">
        <v>0.80107508734195976</v>
      </c>
      <c r="I239">
        <v>236</v>
      </c>
      <c r="J239">
        <v>9.7275618214285693</v>
      </c>
      <c r="K239">
        <v>1.0508346060606646</v>
      </c>
    </row>
    <row r="240" spans="1:11" x14ac:dyDescent="0.7">
      <c r="A240">
        <v>237</v>
      </c>
      <c r="B240">
        <v>5.4273998928571432</v>
      </c>
      <c r="C240">
        <v>0.85164534487388632</v>
      </c>
      <c r="E240">
        <v>237</v>
      </c>
      <c r="F240">
        <v>-4.2927679821428573</v>
      </c>
      <c r="G240">
        <v>0.79840511980938522</v>
      </c>
      <c r="I240">
        <v>237</v>
      </c>
      <c r="J240">
        <v>9.7201681964285722</v>
      </c>
      <c r="K240">
        <v>1.0751996017734997</v>
      </c>
    </row>
    <row r="241" spans="1:11" x14ac:dyDescent="0.7">
      <c r="A241">
        <v>238</v>
      </c>
      <c r="B241">
        <v>5.431471267857142</v>
      </c>
      <c r="C241">
        <v>0.87499858938554076</v>
      </c>
      <c r="E241">
        <v>238</v>
      </c>
      <c r="F241">
        <v>-4.2610697321428574</v>
      </c>
      <c r="G241">
        <v>0.84925592755931623</v>
      </c>
      <c r="I241">
        <v>238</v>
      </c>
      <c r="J241">
        <v>9.692540499999998</v>
      </c>
      <c r="K241">
        <v>1.1378947380920554</v>
      </c>
    </row>
    <row r="242" spans="1:11" x14ac:dyDescent="0.7">
      <c r="A242">
        <v>239</v>
      </c>
      <c r="B242">
        <v>5.4384178749999998</v>
      </c>
      <c r="C242">
        <v>0.86162914679251379</v>
      </c>
      <c r="E242">
        <v>239</v>
      </c>
      <c r="F242">
        <v>-4.2547786785714283</v>
      </c>
      <c r="G242">
        <v>0.83685683701651115</v>
      </c>
      <c r="I242">
        <v>239</v>
      </c>
      <c r="J242">
        <v>9.6931944642857104</v>
      </c>
      <c r="K242">
        <v>1.1396482506419907</v>
      </c>
    </row>
    <row r="243" spans="1:11" x14ac:dyDescent="0.7">
      <c r="A243">
        <v>240</v>
      </c>
      <c r="B243">
        <v>5.4353919821428578</v>
      </c>
      <c r="C243">
        <v>0.8736706763863864</v>
      </c>
      <c r="E243">
        <v>240</v>
      </c>
      <c r="F243">
        <v>-4.2433012499999991</v>
      </c>
      <c r="G243">
        <v>0.83853718575224767</v>
      </c>
      <c r="I243">
        <v>240</v>
      </c>
      <c r="J243">
        <v>9.6786917857142836</v>
      </c>
      <c r="K243">
        <v>1.1517057946588822</v>
      </c>
    </row>
    <row r="244" spans="1:11" x14ac:dyDescent="0.7">
      <c r="A244">
        <v>241</v>
      </c>
      <c r="B244">
        <v>5.4245139464285712</v>
      </c>
      <c r="C244">
        <v>0.86138689327136186</v>
      </c>
      <c r="E244">
        <v>241</v>
      </c>
      <c r="F244">
        <v>-4.2489409642857137</v>
      </c>
      <c r="G244">
        <v>0.83764870541614622</v>
      </c>
      <c r="I244">
        <v>241</v>
      </c>
      <c r="J244">
        <v>9.6734542142857141</v>
      </c>
      <c r="K244">
        <v>1.1461691400375531</v>
      </c>
    </row>
    <row r="245" spans="1:11" x14ac:dyDescent="0.7">
      <c r="A245">
        <v>242</v>
      </c>
      <c r="B245">
        <v>5.4158423928571429</v>
      </c>
      <c r="C245">
        <v>0.88901299622926466</v>
      </c>
      <c r="E245">
        <v>242</v>
      </c>
      <c r="F245">
        <v>-4.2561269642857145</v>
      </c>
      <c r="G245">
        <v>0.84863301843883954</v>
      </c>
      <c r="I245">
        <v>242</v>
      </c>
      <c r="J245">
        <v>9.6719699821428566</v>
      </c>
      <c r="K245">
        <v>1.1302469245944247</v>
      </c>
    </row>
    <row r="246" spans="1:11" x14ac:dyDescent="0.7">
      <c r="A246">
        <v>243</v>
      </c>
      <c r="B246">
        <v>5.4140519464285717</v>
      </c>
      <c r="C246">
        <v>0.87503150031515187</v>
      </c>
      <c r="E246">
        <v>243</v>
      </c>
      <c r="F246">
        <v>-4.2570572857142857</v>
      </c>
      <c r="G246">
        <v>0.84144619262225551</v>
      </c>
      <c r="I246">
        <v>243</v>
      </c>
      <c r="J246">
        <v>9.6711084821428575</v>
      </c>
      <c r="K246">
        <v>1.1239279167435585</v>
      </c>
    </row>
    <row r="247" spans="1:11" x14ac:dyDescent="0.7">
      <c r="A247">
        <v>244</v>
      </c>
      <c r="B247">
        <v>5.4076605178571429</v>
      </c>
      <c r="C247">
        <v>0.88079022570002674</v>
      </c>
      <c r="E247">
        <v>244</v>
      </c>
      <c r="F247">
        <v>-4.2674826964285719</v>
      </c>
      <c r="G247">
        <v>0.85240109120087104</v>
      </c>
      <c r="I247">
        <v>244</v>
      </c>
      <c r="J247">
        <v>9.6751450535714287</v>
      </c>
      <c r="K247">
        <v>1.1194040862141352</v>
      </c>
    </row>
    <row r="248" spans="1:11" x14ac:dyDescent="0.7">
      <c r="A248">
        <v>245</v>
      </c>
      <c r="B248">
        <v>5.4070479107142857</v>
      </c>
      <c r="C248">
        <v>0.86858754840334673</v>
      </c>
      <c r="E248">
        <v>245</v>
      </c>
      <c r="F248">
        <v>-4.2598698392857148</v>
      </c>
      <c r="G248">
        <v>0.82516503368510663</v>
      </c>
      <c r="I248">
        <v>245</v>
      </c>
      <c r="J248">
        <v>9.6669179642857141</v>
      </c>
      <c r="K248">
        <v>1.1434695245945912</v>
      </c>
    </row>
    <row r="249" spans="1:11" x14ac:dyDescent="0.7">
      <c r="A249">
        <v>246</v>
      </c>
      <c r="B249">
        <v>5.3827673214285712</v>
      </c>
      <c r="C249">
        <v>0.8874914505555459</v>
      </c>
      <c r="E249">
        <v>246</v>
      </c>
      <c r="F249">
        <v>-4.2802379999999998</v>
      </c>
      <c r="G249">
        <v>0.8320620883268427</v>
      </c>
      <c r="I249">
        <v>246</v>
      </c>
      <c r="J249">
        <v>9.6630051249999998</v>
      </c>
      <c r="K249">
        <v>1.1594326476102537</v>
      </c>
    </row>
    <row r="250" spans="1:11" x14ac:dyDescent="0.7">
      <c r="A250">
        <v>247</v>
      </c>
      <c r="B250">
        <v>5.3984154999999996</v>
      </c>
      <c r="C250">
        <v>0.88835989398233817</v>
      </c>
      <c r="E250">
        <v>247</v>
      </c>
      <c r="F250">
        <v>-4.2681286071428568</v>
      </c>
      <c r="G250">
        <v>0.84200921358778991</v>
      </c>
      <c r="I250">
        <v>247</v>
      </c>
      <c r="J250">
        <v>9.6665430357142839</v>
      </c>
      <c r="K250">
        <v>1.1606004775024883</v>
      </c>
    </row>
    <row r="251" spans="1:11" x14ac:dyDescent="0.7">
      <c r="A251">
        <v>248</v>
      </c>
      <c r="B251">
        <v>5.3900935714285714</v>
      </c>
      <c r="C251">
        <v>0.89398482790585831</v>
      </c>
      <c r="E251">
        <v>248</v>
      </c>
      <c r="F251">
        <v>-4.2905587321428573</v>
      </c>
      <c r="G251">
        <v>0.83499561405279277</v>
      </c>
      <c r="I251">
        <v>248</v>
      </c>
      <c r="J251">
        <v>9.6806511964285704</v>
      </c>
      <c r="K251">
        <v>1.1472972478525389</v>
      </c>
    </row>
    <row r="252" spans="1:11" x14ac:dyDescent="0.7">
      <c r="A252">
        <v>249</v>
      </c>
      <c r="B252">
        <v>5.4097048392857143</v>
      </c>
      <c r="C252">
        <v>0.86666474735506138</v>
      </c>
      <c r="E252">
        <v>249</v>
      </c>
      <c r="F252">
        <v>-4.2920263749999998</v>
      </c>
      <c r="G252">
        <v>0.79847291789985897</v>
      </c>
      <c r="I252">
        <v>249</v>
      </c>
      <c r="J252">
        <v>9.7017298214285717</v>
      </c>
      <c r="K252">
        <v>1.0937388542821462</v>
      </c>
    </row>
    <row r="253" spans="1:11" x14ac:dyDescent="0.7">
      <c r="A253">
        <v>250</v>
      </c>
      <c r="B253">
        <v>5.3800703571428565</v>
      </c>
      <c r="C253">
        <v>0.8597041147988661</v>
      </c>
      <c r="E253">
        <v>250</v>
      </c>
      <c r="F253">
        <v>-4.3108564821428574</v>
      </c>
      <c r="G253">
        <v>0.78887524471732284</v>
      </c>
      <c r="I253">
        <v>250</v>
      </c>
      <c r="J253">
        <v>9.690928125000001</v>
      </c>
      <c r="K253">
        <v>1.0961411105673899</v>
      </c>
    </row>
    <row r="254" spans="1:11" x14ac:dyDescent="0.7">
      <c r="A254">
        <v>251</v>
      </c>
      <c r="B254">
        <v>5.348782285714285</v>
      </c>
      <c r="C254">
        <v>0.87651167822029397</v>
      </c>
      <c r="E254">
        <v>251</v>
      </c>
      <c r="F254">
        <v>-4.2951300000000003</v>
      </c>
      <c r="G254">
        <v>0.82001290735670562</v>
      </c>
      <c r="I254">
        <v>251</v>
      </c>
      <c r="J254">
        <v>9.6439130535714277</v>
      </c>
      <c r="K254">
        <v>1.1551976609231029</v>
      </c>
    </row>
    <row r="255" spans="1:11" x14ac:dyDescent="0.7">
      <c r="A255">
        <v>252</v>
      </c>
      <c r="B255">
        <v>5.3618812321428573</v>
      </c>
      <c r="C255">
        <v>0.87081281525656606</v>
      </c>
      <c r="E255">
        <v>252</v>
      </c>
      <c r="F255">
        <v>-4.2922062678571438</v>
      </c>
      <c r="G255">
        <v>0.82216275050585275</v>
      </c>
      <c r="I255">
        <v>252</v>
      </c>
      <c r="J255">
        <v>9.6540878928571434</v>
      </c>
      <c r="K255">
        <v>1.1318276655923749</v>
      </c>
    </row>
    <row r="256" spans="1:11" x14ac:dyDescent="0.7">
      <c r="A256">
        <v>253</v>
      </c>
      <c r="B256">
        <v>5.3685820000000009</v>
      </c>
      <c r="C256">
        <v>0.85138276674168978</v>
      </c>
      <c r="E256">
        <v>253</v>
      </c>
      <c r="F256">
        <v>-4.2986420535714283</v>
      </c>
      <c r="G256">
        <v>0.8311076605255111</v>
      </c>
      <c r="I256">
        <v>253</v>
      </c>
      <c r="J256">
        <v>9.6672229464285699</v>
      </c>
      <c r="K256">
        <v>1.1148277032268006</v>
      </c>
    </row>
    <row r="257" spans="1:11" x14ac:dyDescent="0.7">
      <c r="A257">
        <v>254</v>
      </c>
      <c r="B257">
        <v>5.3366366964285712</v>
      </c>
      <c r="C257">
        <v>0.84914536340015534</v>
      </c>
      <c r="E257">
        <v>254</v>
      </c>
      <c r="F257">
        <v>-4.3075341607142859</v>
      </c>
      <c r="G257">
        <v>0.83700449354692974</v>
      </c>
      <c r="I257">
        <v>254</v>
      </c>
      <c r="J257">
        <v>9.6441710892857149</v>
      </c>
      <c r="K257">
        <v>1.1131874552926189</v>
      </c>
    </row>
    <row r="258" spans="1:11" x14ac:dyDescent="0.7">
      <c r="A258">
        <v>255</v>
      </c>
      <c r="B258">
        <v>5.3491094464285709</v>
      </c>
      <c r="C258">
        <v>0.84401197624939872</v>
      </c>
      <c r="E258">
        <v>255</v>
      </c>
      <c r="F258">
        <v>-4.3060970535714294</v>
      </c>
      <c r="G258">
        <v>0.83194098074966172</v>
      </c>
      <c r="I258">
        <v>255</v>
      </c>
      <c r="J258">
        <v>9.6552066249999999</v>
      </c>
      <c r="K258">
        <v>1.0921077115922493</v>
      </c>
    </row>
    <row r="259" spans="1:11" x14ac:dyDescent="0.7">
      <c r="A259">
        <v>256</v>
      </c>
      <c r="B259">
        <v>5.371225053571429</v>
      </c>
      <c r="C259">
        <v>0.8608230694166441</v>
      </c>
      <c r="E259">
        <v>256</v>
      </c>
      <c r="F259">
        <v>-4.298998607142857</v>
      </c>
      <c r="G259">
        <v>0.86630924584828417</v>
      </c>
      <c r="I259">
        <v>256</v>
      </c>
      <c r="J259">
        <v>9.670224285714287</v>
      </c>
      <c r="K259">
        <v>1.0909504118423436</v>
      </c>
    </row>
    <row r="260" spans="1:11" x14ac:dyDescent="0.7">
      <c r="A260">
        <v>257</v>
      </c>
      <c r="B260">
        <v>5.3786711250000012</v>
      </c>
      <c r="C260">
        <v>0.87139094760104852</v>
      </c>
      <c r="E260">
        <v>257</v>
      </c>
      <c r="F260">
        <v>-4.258964392857143</v>
      </c>
      <c r="G260">
        <v>0.90046652441294017</v>
      </c>
      <c r="I260">
        <v>257</v>
      </c>
      <c r="J260">
        <v>9.637637428571427</v>
      </c>
      <c r="K260">
        <v>1.1179684984837706</v>
      </c>
    </row>
    <row r="261" spans="1:11" x14ac:dyDescent="0.7">
      <c r="A261">
        <v>258</v>
      </c>
      <c r="B261">
        <v>5.3888251964285718</v>
      </c>
      <c r="C261">
        <v>0.8662623098275487</v>
      </c>
      <c r="E261">
        <v>258</v>
      </c>
      <c r="F261">
        <v>-4.2430658571428577</v>
      </c>
      <c r="G261">
        <v>0.90715133231955725</v>
      </c>
      <c r="I261">
        <v>258</v>
      </c>
      <c r="J261">
        <v>9.6318898928571421</v>
      </c>
      <c r="K261">
        <v>1.1143244140470423</v>
      </c>
    </row>
    <row r="262" spans="1:11" x14ac:dyDescent="0.7">
      <c r="A262">
        <v>259</v>
      </c>
      <c r="B262">
        <v>5.4036022142857147</v>
      </c>
      <c r="C262">
        <v>0.86889703063671841</v>
      </c>
      <c r="E262">
        <v>259</v>
      </c>
      <c r="F262">
        <v>-4.2257422857142855</v>
      </c>
      <c r="G262">
        <v>0.90456450854039916</v>
      </c>
      <c r="I262">
        <v>259</v>
      </c>
      <c r="J262">
        <v>9.6293456428571425</v>
      </c>
      <c r="K262">
        <v>1.1338229509096134</v>
      </c>
    </row>
    <row r="263" spans="1:11" x14ac:dyDescent="0.7">
      <c r="A263">
        <v>260</v>
      </c>
      <c r="B263">
        <v>5.4185718392857156</v>
      </c>
      <c r="C263">
        <v>0.86421644816773213</v>
      </c>
      <c r="E263">
        <v>260</v>
      </c>
      <c r="F263">
        <v>-4.1875103750000005</v>
      </c>
      <c r="G263">
        <v>0.9183640848690553</v>
      </c>
      <c r="I263">
        <v>260</v>
      </c>
      <c r="J263">
        <v>9.6060823214285698</v>
      </c>
      <c r="K263">
        <v>1.1598689745452817</v>
      </c>
    </row>
    <row r="264" spans="1:11" x14ac:dyDescent="0.7">
      <c r="A264">
        <v>261</v>
      </c>
      <c r="B264">
        <v>5.4106573392857147</v>
      </c>
      <c r="C264">
        <v>0.84278018799888621</v>
      </c>
      <c r="E264">
        <v>261</v>
      </c>
      <c r="F264">
        <v>-4.179049714285715</v>
      </c>
      <c r="G264">
        <v>0.90692547163159376</v>
      </c>
      <c r="I264">
        <v>261</v>
      </c>
      <c r="J264">
        <v>9.5897062678571423</v>
      </c>
      <c r="K264">
        <v>1.1646710091896022</v>
      </c>
    </row>
    <row r="265" spans="1:11" x14ac:dyDescent="0.7">
      <c r="A265">
        <v>262</v>
      </c>
      <c r="B265">
        <v>5.4053966249999998</v>
      </c>
      <c r="C265">
        <v>0.86575466176566107</v>
      </c>
      <c r="E265">
        <v>262</v>
      </c>
      <c r="F265">
        <v>-4.1701449107142858</v>
      </c>
      <c r="G265">
        <v>0.91874650925617274</v>
      </c>
      <c r="I265">
        <v>262</v>
      </c>
      <c r="J265">
        <v>9.5755422321428565</v>
      </c>
      <c r="K265">
        <v>1.1697030239573765</v>
      </c>
    </row>
    <row r="266" spans="1:11" x14ac:dyDescent="0.7">
      <c r="A266">
        <v>263</v>
      </c>
      <c r="B266">
        <v>5.3756446071428581</v>
      </c>
      <c r="C266">
        <v>0.88461408104041228</v>
      </c>
      <c r="E266">
        <v>263</v>
      </c>
      <c r="F266">
        <v>-4.1845820714285704</v>
      </c>
      <c r="G266">
        <v>0.91506403534140779</v>
      </c>
      <c r="I266">
        <v>263</v>
      </c>
      <c r="J266">
        <v>9.5602256428571444</v>
      </c>
      <c r="K266">
        <v>1.2040103766649215</v>
      </c>
    </row>
    <row r="267" spans="1:11" x14ac:dyDescent="0.7">
      <c r="A267">
        <v>264</v>
      </c>
      <c r="B267">
        <v>5.3920040714285706</v>
      </c>
      <c r="C267">
        <v>0.88737397456296496</v>
      </c>
      <c r="E267">
        <v>264</v>
      </c>
      <c r="F267">
        <v>-4.232783160714285</v>
      </c>
      <c r="G267">
        <v>0.87730793180238875</v>
      </c>
      <c r="I267">
        <v>264</v>
      </c>
      <c r="J267">
        <v>9.6247868749999999</v>
      </c>
      <c r="K267">
        <v>1.1616436153718823</v>
      </c>
    </row>
    <row r="268" spans="1:11" x14ac:dyDescent="0.7">
      <c r="A268">
        <v>265</v>
      </c>
      <c r="B268">
        <v>5.3908073928571429</v>
      </c>
      <c r="C268">
        <v>0.89069825414265236</v>
      </c>
      <c r="E268">
        <v>265</v>
      </c>
      <c r="F268">
        <v>-4.2949871071428571</v>
      </c>
      <c r="G268">
        <v>0.82716133287136884</v>
      </c>
      <c r="I268">
        <v>265</v>
      </c>
      <c r="J268">
        <v>9.6857933571428561</v>
      </c>
      <c r="K268">
        <v>1.1091278111246872</v>
      </c>
    </row>
    <row r="269" spans="1:11" x14ac:dyDescent="0.7">
      <c r="A269">
        <v>266</v>
      </c>
      <c r="B269">
        <v>5.3876803214285713</v>
      </c>
      <c r="C269">
        <v>0.85019198809729468</v>
      </c>
      <c r="E269">
        <v>266</v>
      </c>
      <c r="F269">
        <v>-4.3417966785714288</v>
      </c>
      <c r="G269">
        <v>0.78714740088719615</v>
      </c>
      <c r="I269">
        <v>266</v>
      </c>
      <c r="J269">
        <v>9.7294765357142854</v>
      </c>
      <c r="K269">
        <v>1.0543185243742823</v>
      </c>
    </row>
    <row r="270" spans="1:11" x14ac:dyDescent="0.7">
      <c r="A270">
        <v>267</v>
      </c>
      <c r="B270">
        <v>5.4054011428571433</v>
      </c>
      <c r="C270">
        <v>0.86408140393740906</v>
      </c>
      <c r="E270">
        <v>267</v>
      </c>
      <c r="F270">
        <v>-4.3559480178571421</v>
      </c>
      <c r="G270">
        <v>0.78646915644301718</v>
      </c>
      <c r="I270">
        <v>267</v>
      </c>
      <c r="J270">
        <v>9.761347678571429</v>
      </c>
      <c r="K270">
        <v>1.031576641188382</v>
      </c>
    </row>
    <row r="271" spans="1:11" x14ac:dyDescent="0.7">
      <c r="A271">
        <v>268</v>
      </c>
      <c r="B271">
        <v>5.4102022142857136</v>
      </c>
      <c r="C271">
        <v>0.87723201906545134</v>
      </c>
      <c r="E271">
        <v>268</v>
      </c>
      <c r="F271">
        <v>-4.3220719107142855</v>
      </c>
      <c r="G271">
        <v>0.81537703666346373</v>
      </c>
      <c r="I271">
        <v>268</v>
      </c>
      <c r="J271">
        <v>9.7322734821428583</v>
      </c>
      <c r="K271">
        <v>1.1052898854347797</v>
      </c>
    </row>
    <row r="272" spans="1:11" x14ac:dyDescent="0.7">
      <c r="A272">
        <v>269</v>
      </c>
      <c r="B272">
        <v>5.4388458928571435</v>
      </c>
      <c r="C272">
        <v>0.88019314781678237</v>
      </c>
      <c r="E272">
        <v>269</v>
      </c>
      <c r="F272">
        <v>-4.3018999285714283</v>
      </c>
      <c r="G272">
        <v>0.81663957428109946</v>
      </c>
      <c r="I272">
        <v>269</v>
      </c>
      <c r="J272">
        <v>9.74074582142857</v>
      </c>
      <c r="K272">
        <v>1.1071001165785455</v>
      </c>
    </row>
    <row r="273" spans="1:11" x14ac:dyDescent="0.7">
      <c r="A273">
        <v>270</v>
      </c>
      <c r="B273">
        <v>5.4549755178571431</v>
      </c>
      <c r="C273">
        <v>0.87716703861781986</v>
      </c>
      <c r="E273">
        <v>270</v>
      </c>
      <c r="F273">
        <v>-4.305368821428571</v>
      </c>
      <c r="G273">
        <v>0.81940515781560397</v>
      </c>
      <c r="I273">
        <v>270</v>
      </c>
      <c r="J273">
        <v>9.76034532142857</v>
      </c>
      <c r="K273">
        <v>1.1009373006266621</v>
      </c>
    </row>
    <row r="274" spans="1:11" x14ac:dyDescent="0.7">
      <c r="A274">
        <v>271</v>
      </c>
      <c r="B274">
        <v>5.4568356071428576</v>
      </c>
      <c r="C274">
        <v>0.89317205563329327</v>
      </c>
      <c r="E274">
        <v>271</v>
      </c>
      <c r="F274">
        <v>-4.3116213571428572</v>
      </c>
      <c r="G274">
        <v>0.81179526035656469</v>
      </c>
      <c r="I274">
        <v>271</v>
      </c>
      <c r="J274">
        <v>9.76845692857143</v>
      </c>
      <c r="K274">
        <v>1.0938201414995226</v>
      </c>
    </row>
    <row r="275" spans="1:11" x14ac:dyDescent="0.7">
      <c r="A275">
        <v>272</v>
      </c>
      <c r="B275">
        <v>5.4669188035714287</v>
      </c>
      <c r="C275">
        <v>0.90253496988526738</v>
      </c>
      <c r="E275">
        <v>272</v>
      </c>
      <c r="F275">
        <v>-4.3017135000000009</v>
      </c>
      <c r="G275">
        <v>0.80739135020130903</v>
      </c>
      <c r="I275">
        <v>272</v>
      </c>
      <c r="J275">
        <v>9.7686310714285707</v>
      </c>
      <c r="K275">
        <v>1.0939635062351774</v>
      </c>
    </row>
    <row r="276" spans="1:11" x14ac:dyDescent="0.7">
      <c r="A276">
        <v>273</v>
      </c>
      <c r="B276">
        <v>5.4777937678571433</v>
      </c>
      <c r="C276">
        <v>0.87972490014275984</v>
      </c>
      <c r="E276">
        <v>273</v>
      </c>
      <c r="F276">
        <v>-4.2715983214285718</v>
      </c>
      <c r="G276">
        <v>0.81126182359135091</v>
      </c>
      <c r="I276">
        <v>273</v>
      </c>
      <c r="J276">
        <v>9.7493926250000005</v>
      </c>
      <c r="K276">
        <v>1.117806469645902</v>
      </c>
    </row>
    <row r="277" spans="1:11" x14ac:dyDescent="0.7">
      <c r="A277">
        <v>274</v>
      </c>
      <c r="B277">
        <v>5.480911053571428</v>
      </c>
      <c r="C277">
        <v>0.88339661495922261</v>
      </c>
      <c r="E277">
        <v>274</v>
      </c>
      <c r="F277">
        <v>-4.2690863749999997</v>
      </c>
      <c r="G277">
        <v>0.82788584207910276</v>
      </c>
      <c r="I277">
        <v>274</v>
      </c>
      <c r="J277">
        <v>9.7499983928571421</v>
      </c>
      <c r="K277">
        <v>1.1159678687378616</v>
      </c>
    </row>
    <row r="278" spans="1:11" x14ac:dyDescent="0.7">
      <c r="A278">
        <v>275</v>
      </c>
      <c r="B278">
        <v>5.4796778571428577</v>
      </c>
      <c r="C278">
        <v>0.87993607327326984</v>
      </c>
      <c r="E278">
        <v>275</v>
      </c>
      <c r="F278">
        <v>-4.2681025178571428</v>
      </c>
      <c r="G278">
        <v>0.79369867425191321</v>
      </c>
      <c r="I278">
        <v>275</v>
      </c>
      <c r="J278">
        <v>9.7477782142857148</v>
      </c>
      <c r="K278">
        <v>1.0953365441839096</v>
      </c>
    </row>
    <row r="279" spans="1:11" x14ac:dyDescent="0.7">
      <c r="A279">
        <v>276</v>
      </c>
      <c r="B279">
        <v>5.4635571785714285</v>
      </c>
      <c r="C279">
        <v>0.88681834009152483</v>
      </c>
      <c r="E279">
        <v>276</v>
      </c>
      <c r="F279">
        <v>-4.2739640892857143</v>
      </c>
      <c r="G279">
        <v>0.81473117429659514</v>
      </c>
      <c r="I279">
        <v>276</v>
      </c>
      <c r="J279">
        <v>9.7375215892857163</v>
      </c>
      <c r="K279">
        <v>1.101813720301809</v>
      </c>
    </row>
    <row r="280" spans="1:11" x14ac:dyDescent="0.7">
      <c r="A280">
        <v>277</v>
      </c>
      <c r="B280">
        <v>5.4971918750000004</v>
      </c>
      <c r="C280">
        <v>0.85514505075767044</v>
      </c>
      <c r="E280">
        <v>277</v>
      </c>
      <c r="F280">
        <v>-4.2638406964285718</v>
      </c>
      <c r="G280">
        <v>0.80742884129710124</v>
      </c>
      <c r="I280">
        <v>277</v>
      </c>
      <c r="J280">
        <v>9.7610318214285705</v>
      </c>
      <c r="K280">
        <v>1.0481604814920724</v>
      </c>
    </row>
    <row r="281" spans="1:11" x14ac:dyDescent="0.7">
      <c r="A281">
        <v>278</v>
      </c>
      <c r="B281">
        <v>5.4654997678571435</v>
      </c>
      <c r="C281">
        <v>0.83089126258344115</v>
      </c>
      <c r="E281">
        <v>278</v>
      </c>
      <c r="F281">
        <v>-4.2875197499999995</v>
      </c>
      <c r="G281">
        <v>0.80861574274677117</v>
      </c>
      <c r="I281">
        <v>278</v>
      </c>
      <c r="J281">
        <v>9.7530173035714292</v>
      </c>
      <c r="K281">
        <v>1.0428925644325555</v>
      </c>
    </row>
    <row r="282" spans="1:11" x14ac:dyDescent="0.7">
      <c r="A282">
        <v>279</v>
      </c>
      <c r="B282">
        <v>5.4432264285714291</v>
      </c>
      <c r="C282">
        <v>0.84213444481093425</v>
      </c>
      <c r="E282">
        <v>279</v>
      </c>
      <c r="F282">
        <v>-4.279086928571429</v>
      </c>
      <c r="G282">
        <v>0.81488949191123894</v>
      </c>
      <c r="I282">
        <v>279</v>
      </c>
      <c r="J282">
        <v>9.7223143035714283</v>
      </c>
      <c r="K282">
        <v>1.0742009551541765</v>
      </c>
    </row>
    <row r="283" spans="1:11" x14ac:dyDescent="0.7">
      <c r="A283">
        <v>280</v>
      </c>
      <c r="B283">
        <v>5.4568974464285711</v>
      </c>
      <c r="C283">
        <v>0.86595784410679244</v>
      </c>
      <c r="E283">
        <v>280</v>
      </c>
      <c r="F283">
        <v>-4.2609889642857137</v>
      </c>
      <c r="G283">
        <v>0.82135830864102588</v>
      </c>
      <c r="I283">
        <v>280</v>
      </c>
      <c r="J283">
        <v>9.7178872499999986</v>
      </c>
      <c r="K283">
        <v>1.1248256360816704</v>
      </c>
    </row>
    <row r="284" spans="1:11" x14ac:dyDescent="0.7">
      <c r="A284">
        <v>281</v>
      </c>
      <c r="B284">
        <v>5.4648030178571432</v>
      </c>
      <c r="C284">
        <v>0.85821908321851359</v>
      </c>
      <c r="E284">
        <v>281</v>
      </c>
      <c r="F284">
        <v>-4.2617833035714288</v>
      </c>
      <c r="G284">
        <v>0.82704831039434445</v>
      </c>
      <c r="I284">
        <v>281</v>
      </c>
      <c r="J284">
        <v>9.7265895714285708</v>
      </c>
      <c r="K284">
        <v>1.1464803364266565</v>
      </c>
    </row>
    <row r="285" spans="1:11" x14ac:dyDescent="0.7">
      <c r="A285">
        <v>282</v>
      </c>
      <c r="B285">
        <v>5.4907278035714295</v>
      </c>
      <c r="C285">
        <v>0.85580627779896967</v>
      </c>
      <c r="E285">
        <v>282</v>
      </c>
      <c r="F285">
        <v>-4.2642959464285717</v>
      </c>
      <c r="G285">
        <v>0.8561861441151809</v>
      </c>
      <c r="I285">
        <v>282</v>
      </c>
      <c r="J285">
        <v>9.7550250178571449</v>
      </c>
      <c r="K285">
        <v>1.1118394492099006</v>
      </c>
    </row>
    <row r="286" spans="1:11" x14ac:dyDescent="0.7">
      <c r="A286">
        <v>283</v>
      </c>
      <c r="B286">
        <v>5.4529655535714294</v>
      </c>
      <c r="C286">
        <v>0.85599947772463281</v>
      </c>
      <c r="E286">
        <v>283</v>
      </c>
      <c r="F286">
        <v>-4.3048685892857135</v>
      </c>
      <c r="G286">
        <v>0.85326672900600642</v>
      </c>
      <c r="I286">
        <v>283</v>
      </c>
      <c r="J286">
        <v>9.7578324285714295</v>
      </c>
      <c r="K286">
        <v>1.101518924574413</v>
      </c>
    </row>
    <row r="287" spans="1:11" x14ac:dyDescent="0.7">
      <c r="A287">
        <v>284</v>
      </c>
      <c r="B287">
        <v>5.4192061250000005</v>
      </c>
      <c r="C287">
        <v>0.87350095288019536</v>
      </c>
      <c r="E287">
        <v>284</v>
      </c>
      <c r="F287">
        <v>-4.3199830892857145</v>
      </c>
      <c r="G287">
        <v>0.87944945028230392</v>
      </c>
      <c r="I287">
        <v>284</v>
      </c>
      <c r="J287">
        <v>9.7391895178571435</v>
      </c>
      <c r="K287">
        <v>1.1072738357946201</v>
      </c>
    </row>
    <row r="288" spans="1:11" x14ac:dyDescent="0.7">
      <c r="A288">
        <v>285</v>
      </c>
      <c r="B288">
        <v>5.4576581428571416</v>
      </c>
      <c r="C288">
        <v>0.85367486084102218</v>
      </c>
      <c r="E288">
        <v>285</v>
      </c>
      <c r="F288">
        <v>-4.3018611785714276</v>
      </c>
      <c r="G288">
        <v>0.84799519467079476</v>
      </c>
      <c r="I288">
        <v>285</v>
      </c>
      <c r="J288">
        <v>9.759521928571429</v>
      </c>
      <c r="K288">
        <v>1.0635891588301642</v>
      </c>
    </row>
    <row r="289" spans="1:11" x14ac:dyDescent="0.7">
      <c r="A289">
        <v>286</v>
      </c>
      <c r="B289">
        <v>5.4615742500000009</v>
      </c>
      <c r="C289">
        <v>0.85746743084089272</v>
      </c>
      <c r="E289">
        <v>286</v>
      </c>
      <c r="F289">
        <v>-4.2807520714285721</v>
      </c>
      <c r="G289">
        <v>0.81588968883591761</v>
      </c>
      <c r="I289">
        <v>286</v>
      </c>
      <c r="J289">
        <v>9.742326642857142</v>
      </c>
      <c r="K289">
        <v>1.0789013515783388</v>
      </c>
    </row>
    <row r="290" spans="1:11" x14ac:dyDescent="0.7">
      <c r="A290">
        <v>287</v>
      </c>
      <c r="B290">
        <v>5.4705488035714298</v>
      </c>
      <c r="C290">
        <v>0.88557657601192508</v>
      </c>
      <c r="E290">
        <v>287</v>
      </c>
      <c r="F290">
        <v>-4.2657218749999997</v>
      </c>
      <c r="G290">
        <v>0.79786531197884158</v>
      </c>
      <c r="I290">
        <v>287</v>
      </c>
      <c r="J290">
        <v>9.7362705535714298</v>
      </c>
      <c r="K290">
        <v>1.0888792903809226</v>
      </c>
    </row>
    <row r="291" spans="1:11" x14ac:dyDescent="0.7">
      <c r="A291">
        <v>288</v>
      </c>
      <c r="B291">
        <v>5.4761342142857146</v>
      </c>
      <c r="C291">
        <v>0.8971946200907388</v>
      </c>
      <c r="E291">
        <v>288</v>
      </c>
      <c r="F291">
        <v>-4.2620959285714282</v>
      </c>
      <c r="G291">
        <v>0.79359608468277909</v>
      </c>
      <c r="I291">
        <v>288</v>
      </c>
      <c r="J291">
        <v>9.7382299821428564</v>
      </c>
      <c r="K291">
        <v>1.0690102676958655</v>
      </c>
    </row>
    <row r="292" spans="1:11" x14ac:dyDescent="0.7">
      <c r="A292">
        <v>289</v>
      </c>
      <c r="B292">
        <v>5.4308398035714287</v>
      </c>
      <c r="C292">
        <v>0.89260043560370195</v>
      </c>
      <c r="E292">
        <v>289</v>
      </c>
      <c r="F292">
        <v>-4.2934323571428576</v>
      </c>
      <c r="G292">
        <v>0.8034554194819894</v>
      </c>
      <c r="I292">
        <v>289</v>
      </c>
      <c r="J292">
        <v>9.7242744285714302</v>
      </c>
      <c r="K292">
        <v>1.0732765022210693</v>
      </c>
    </row>
    <row r="293" spans="1:11" x14ac:dyDescent="0.7">
      <c r="A293">
        <v>290</v>
      </c>
      <c r="B293">
        <v>5.3930419107142864</v>
      </c>
      <c r="C293">
        <v>0.86992840023794515</v>
      </c>
      <c r="E293">
        <v>290</v>
      </c>
      <c r="F293">
        <v>-4.3235485000000002</v>
      </c>
      <c r="G293">
        <v>0.81563519560456244</v>
      </c>
      <c r="I293">
        <v>290</v>
      </c>
      <c r="J293">
        <v>9.7165900535714282</v>
      </c>
      <c r="K293">
        <v>1.052881445904305</v>
      </c>
    </row>
    <row r="294" spans="1:11" x14ac:dyDescent="0.7">
      <c r="A294">
        <v>291</v>
      </c>
      <c r="B294">
        <v>5.4088881428571431</v>
      </c>
      <c r="C294">
        <v>0.90273280819673352</v>
      </c>
      <c r="E294">
        <v>291</v>
      </c>
      <c r="F294">
        <v>-4.3103145714285711</v>
      </c>
      <c r="G294">
        <v>0.81974234327158724</v>
      </c>
      <c r="I294">
        <v>291</v>
      </c>
      <c r="J294">
        <v>9.7192022499999986</v>
      </c>
      <c r="K294">
        <v>1.0591980752637138</v>
      </c>
    </row>
    <row r="295" spans="1:11" x14ac:dyDescent="0.7">
      <c r="A295">
        <v>292</v>
      </c>
      <c r="B295">
        <v>5.4020063035714276</v>
      </c>
      <c r="C295">
        <v>0.89131743874150793</v>
      </c>
      <c r="E295">
        <v>292</v>
      </c>
      <c r="F295">
        <v>-4.2865764464285725</v>
      </c>
      <c r="G295">
        <v>0.81999619477202101</v>
      </c>
      <c r="I295">
        <v>292</v>
      </c>
      <c r="J295">
        <v>9.6885820357142869</v>
      </c>
      <c r="K295">
        <v>1.0885368318716795</v>
      </c>
    </row>
    <row r="296" spans="1:11" x14ac:dyDescent="0.7">
      <c r="A296">
        <v>293</v>
      </c>
      <c r="B296">
        <v>5.406650946428571</v>
      </c>
      <c r="C296">
        <v>0.87423115782488947</v>
      </c>
      <c r="E296">
        <v>293</v>
      </c>
      <c r="F296">
        <v>-4.294224482142857</v>
      </c>
      <c r="G296">
        <v>0.79098401849286881</v>
      </c>
      <c r="I296">
        <v>293</v>
      </c>
      <c r="J296">
        <v>9.7008773035714277</v>
      </c>
      <c r="K296">
        <v>1.0650319053765511</v>
      </c>
    </row>
    <row r="297" spans="1:11" x14ac:dyDescent="0.7">
      <c r="A297">
        <v>294</v>
      </c>
      <c r="B297">
        <v>5.3998004464285714</v>
      </c>
      <c r="C297">
        <v>0.86783519348829974</v>
      </c>
      <c r="E297">
        <v>294</v>
      </c>
      <c r="F297">
        <v>-4.3049717857142857</v>
      </c>
      <c r="G297">
        <v>0.77427355947644005</v>
      </c>
      <c r="I297">
        <v>294</v>
      </c>
      <c r="J297">
        <v>9.7047738392857124</v>
      </c>
      <c r="K297">
        <v>1.0330250223140933</v>
      </c>
    </row>
    <row r="298" spans="1:11" x14ac:dyDescent="0.7">
      <c r="A298">
        <v>295</v>
      </c>
      <c r="B298">
        <v>5.4022277857142864</v>
      </c>
      <c r="C298">
        <v>0.86911485058508853</v>
      </c>
      <c r="E298">
        <v>295</v>
      </c>
      <c r="F298">
        <v>-4.300970732142857</v>
      </c>
      <c r="G298">
        <v>0.77716096404601454</v>
      </c>
      <c r="I298">
        <v>295</v>
      </c>
      <c r="J298">
        <v>9.703200714285714</v>
      </c>
      <c r="K298">
        <v>1.0265075714906626</v>
      </c>
    </row>
    <row r="299" spans="1:11" x14ac:dyDescent="0.7">
      <c r="A299">
        <v>296</v>
      </c>
      <c r="B299">
        <v>5.3903582499999994</v>
      </c>
      <c r="C299">
        <v>0.8565200629370705</v>
      </c>
      <c r="E299">
        <v>296</v>
      </c>
      <c r="F299">
        <v>-4.2912147678571433</v>
      </c>
      <c r="G299">
        <v>0.79133063347363564</v>
      </c>
      <c r="I299">
        <v>296</v>
      </c>
      <c r="J299">
        <v>9.6815725000000015</v>
      </c>
      <c r="K299">
        <v>1.0609497297920152</v>
      </c>
    </row>
    <row r="300" spans="1:11" x14ac:dyDescent="0.7">
      <c r="A300">
        <v>297</v>
      </c>
      <c r="B300">
        <v>5.3645326071428565</v>
      </c>
      <c r="C300">
        <v>0.84610567421632688</v>
      </c>
      <c r="E300">
        <v>297</v>
      </c>
      <c r="F300">
        <v>-4.2668659107142854</v>
      </c>
      <c r="G300">
        <v>0.81478079122490432</v>
      </c>
      <c r="I300">
        <v>297</v>
      </c>
      <c r="J300">
        <v>9.6313988750000004</v>
      </c>
      <c r="K300">
        <v>1.0999403632633546</v>
      </c>
    </row>
    <row r="301" spans="1:11" x14ac:dyDescent="0.7">
      <c r="A301">
        <v>298</v>
      </c>
      <c r="B301">
        <v>5.3663280000000002</v>
      </c>
      <c r="C301">
        <v>0.85320113718440993</v>
      </c>
      <c r="E301">
        <v>298</v>
      </c>
      <c r="F301">
        <v>-4.2624702857142864</v>
      </c>
      <c r="G301">
        <v>0.79486245775000131</v>
      </c>
      <c r="I301">
        <v>298</v>
      </c>
      <c r="J301">
        <v>9.6287983035714291</v>
      </c>
      <c r="K301">
        <v>1.0471602971405047</v>
      </c>
    </row>
    <row r="302" spans="1:11" x14ac:dyDescent="0.7">
      <c r="A302">
        <v>299</v>
      </c>
      <c r="B302">
        <v>5.3329367678571424</v>
      </c>
      <c r="C302">
        <v>0.8613219995009419</v>
      </c>
      <c r="E302">
        <v>299</v>
      </c>
      <c r="F302">
        <v>-4.2612960714285721</v>
      </c>
      <c r="G302">
        <v>0.81348588436589131</v>
      </c>
      <c r="I302">
        <v>299</v>
      </c>
      <c r="J302">
        <v>9.5942308035714294</v>
      </c>
      <c r="K302">
        <v>1.044591933187778</v>
      </c>
    </row>
    <row r="303" spans="1:11" x14ac:dyDescent="0.7">
      <c r="A303">
        <v>300</v>
      </c>
      <c r="B303">
        <v>5.3320987321428559</v>
      </c>
      <c r="C303">
        <v>0.84428130111699962</v>
      </c>
      <c r="E303">
        <v>300</v>
      </c>
      <c r="F303">
        <v>-4.2727829107142847</v>
      </c>
      <c r="G303">
        <v>0.82679747446129215</v>
      </c>
      <c r="I303">
        <v>300</v>
      </c>
      <c r="J303">
        <v>9.604882017857145</v>
      </c>
      <c r="K303">
        <v>0.99817592976071901</v>
      </c>
    </row>
    <row r="304" spans="1:11" x14ac:dyDescent="0.7">
      <c r="A304">
        <v>301</v>
      </c>
      <c r="B304">
        <v>5.3155722857142864</v>
      </c>
      <c r="C304">
        <v>0.85744501800004769</v>
      </c>
      <c r="E304">
        <v>301</v>
      </c>
      <c r="F304">
        <v>-4.2537191071428575</v>
      </c>
      <c r="G304">
        <v>0.86955147064079252</v>
      </c>
      <c r="I304">
        <v>301</v>
      </c>
      <c r="J304">
        <v>9.5692930714285716</v>
      </c>
      <c r="K304">
        <v>1.0532611731212005</v>
      </c>
    </row>
    <row r="305" spans="1:11" x14ac:dyDescent="0.7">
      <c r="A305">
        <v>302</v>
      </c>
      <c r="B305">
        <v>5.3128375000000005</v>
      </c>
      <c r="C305">
        <v>0.87480540360508929</v>
      </c>
      <c r="E305">
        <v>302</v>
      </c>
      <c r="F305">
        <v>-4.2596478214285716</v>
      </c>
      <c r="G305">
        <v>0.86504845473050906</v>
      </c>
      <c r="I305">
        <v>302</v>
      </c>
      <c r="J305">
        <v>9.5724830714285734</v>
      </c>
      <c r="K305">
        <v>1.0698512501829689</v>
      </c>
    </row>
    <row r="306" spans="1:11" x14ac:dyDescent="0.7">
      <c r="A306">
        <v>303</v>
      </c>
      <c r="B306">
        <v>5.3361129642857135</v>
      </c>
      <c r="C306">
        <v>0.85326798968045814</v>
      </c>
      <c r="E306">
        <v>303</v>
      </c>
      <c r="F306">
        <v>-4.2451520535714282</v>
      </c>
      <c r="G306">
        <v>0.82437539200505905</v>
      </c>
      <c r="I306">
        <v>303</v>
      </c>
      <c r="J306">
        <v>9.581264464285713</v>
      </c>
      <c r="K306">
        <v>1.0421275288056107</v>
      </c>
    </row>
    <row r="307" spans="1:11" x14ac:dyDescent="0.7">
      <c r="A307">
        <v>304</v>
      </c>
      <c r="B307">
        <v>5.3281703749999991</v>
      </c>
      <c r="C307">
        <v>0.82172659055085417</v>
      </c>
      <c r="E307">
        <v>304</v>
      </c>
      <c r="F307">
        <v>-4.1981506785714284</v>
      </c>
      <c r="G307">
        <v>0.83572021430060672</v>
      </c>
      <c r="I307">
        <v>304</v>
      </c>
      <c r="J307">
        <v>9.5263222857142846</v>
      </c>
      <c r="K307">
        <v>1.0372389445437658</v>
      </c>
    </row>
    <row r="308" spans="1:11" x14ac:dyDescent="0.7">
      <c r="A308">
        <v>305</v>
      </c>
      <c r="B308">
        <v>5.322959142857143</v>
      </c>
      <c r="C308">
        <v>0.82793565881035092</v>
      </c>
      <c r="E308">
        <v>305</v>
      </c>
      <c r="F308">
        <v>-4.1875145714285722</v>
      </c>
      <c r="G308">
        <v>0.85019477345991201</v>
      </c>
      <c r="I308">
        <v>305</v>
      </c>
      <c r="J308">
        <v>9.5104707499999996</v>
      </c>
      <c r="K308">
        <v>1.0273914916076141</v>
      </c>
    </row>
    <row r="309" spans="1:11" x14ac:dyDescent="0.7">
      <c r="A309">
        <v>306</v>
      </c>
      <c r="B309">
        <v>5.3209714107142867</v>
      </c>
      <c r="C309">
        <v>0.83644810030966676</v>
      </c>
      <c r="E309">
        <v>306</v>
      </c>
      <c r="F309">
        <v>-4.1947272500000006</v>
      </c>
      <c r="G309">
        <v>0.85370666202769463</v>
      </c>
      <c r="I309">
        <v>306</v>
      </c>
      <c r="J309">
        <v>9.5156973750000002</v>
      </c>
      <c r="K309">
        <v>1.0724748918715383</v>
      </c>
    </row>
    <row r="310" spans="1:11" x14ac:dyDescent="0.7">
      <c r="A310">
        <v>307</v>
      </c>
      <c r="B310">
        <v>5.2891854464285712</v>
      </c>
      <c r="C310">
        <v>0.85034866962839595</v>
      </c>
      <c r="E310">
        <v>307</v>
      </c>
      <c r="F310">
        <v>-4.187254982142858</v>
      </c>
      <c r="G310">
        <v>0.88560451990385647</v>
      </c>
      <c r="I310">
        <v>307</v>
      </c>
      <c r="J310">
        <v>9.4764422499999998</v>
      </c>
      <c r="K310">
        <v>1.1692918039992433</v>
      </c>
    </row>
    <row r="311" spans="1:11" x14ac:dyDescent="0.7">
      <c r="A311">
        <v>308</v>
      </c>
      <c r="B311">
        <v>5.2957287678571427</v>
      </c>
      <c r="C311">
        <v>0.84808966910291794</v>
      </c>
      <c r="E311">
        <v>308</v>
      </c>
      <c r="F311">
        <v>-4.1574016607142861</v>
      </c>
      <c r="G311">
        <v>0.88853796012956521</v>
      </c>
      <c r="I311">
        <v>308</v>
      </c>
      <c r="J311">
        <v>9.4531325535714306</v>
      </c>
      <c r="K311">
        <v>1.1776341832436208</v>
      </c>
    </row>
    <row r="312" spans="1:11" x14ac:dyDescent="0.7">
      <c r="A312">
        <v>309</v>
      </c>
      <c r="B312">
        <v>5.2564118035714289</v>
      </c>
      <c r="C312">
        <v>0.84588277324682193</v>
      </c>
      <c r="E312">
        <v>309</v>
      </c>
      <c r="F312">
        <v>-4.169528303571429</v>
      </c>
      <c r="G312">
        <v>0.86388126299837686</v>
      </c>
      <c r="I312">
        <v>309</v>
      </c>
      <c r="J312">
        <v>9.4259403035714264</v>
      </c>
      <c r="K312">
        <v>1.1847982676302125</v>
      </c>
    </row>
    <row r="313" spans="1:11" x14ac:dyDescent="0.7">
      <c r="A313">
        <v>310</v>
      </c>
      <c r="B313">
        <v>5.2517568928571441</v>
      </c>
      <c r="C313">
        <v>0.85562462820577123</v>
      </c>
      <c r="E313">
        <v>310</v>
      </c>
      <c r="F313">
        <v>-4.2014071785714284</v>
      </c>
      <c r="G313">
        <v>0.84436963337421045</v>
      </c>
      <c r="I313">
        <v>310</v>
      </c>
      <c r="J313">
        <v>9.4531656250000005</v>
      </c>
      <c r="K313">
        <v>1.1355613473997794</v>
      </c>
    </row>
    <row r="314" spans="1:11" x14ac:dyDescent="0.7">
      <c r="A314">
        <v>311</v>
      </c>
      <c r="B314">
        <v>5.250188446428572</v>
      </c>
      <c r="C314">
        <v>0.8709931228879505</v>
      </c>
      <c r="E314">
        <v>311</v>
      </c>
      <c r="F314">
        <v>-4.2059043750000003</v>
      </c>
      <c r="G314">
        <v>0.85397747140482549</v>
      </c>
      <c r="I314">
        <v>311</v>
      </c>
      <c r="J314">
        <v>9.4560937142857142</v>
      </c>
      <c r="K314">
        <v>1.1460447610928119</v>
      </c>
    </row>
    <row r="315" spans="1:11" x14ac:dyDescent="0.7">
      <c r="A315">
        <v>312</v>
      </c>
      <c r="B315">
        <v>5.2762079999999987</v>
      </c>
      <c r="C315">
        <v>0.86175588155338823</v>
      </c>
      <c r="E315">
        <v>312</v>
      </c>
      <c r="F315">
        <v>-4.1965014642857144</v>
      </c>
      <c r="G315">
        <v>0.86604718443017425</v>
      </c>
      <c r="I315">
        <v>312</v>
      </c>
      <c r="J315">
        <v>9.4727100357142842</v>
      </c>
      <c r="K315">
        <v>1.1480907850206865</v>
      </c>
    </row>
    <row r="316" spans="1:11" x14ac:dyDescent="0.7">
      <c r="A316">
        <v>313</v>
      </c>
      <c r="B316">
        <v>5.2937921428571428</v>
      </c>
      <c r="C316">
        <v>0.85132133950533517</v>
      </c>
      <c r="E316">
        <v>313</v>
      </c>
      <c r="F316">
        <v>-4.1983273749999999</v>
      </c>
      <c r="G316">
        <v>0.84656311507566717</v>
      </c>
      <c r="I316">
        <v>313</v>
      </c>
      <c r="J316">
        <v>9.4921189107142858</v>
      </c>
      <c r="K316">
        <v>1.1227905189848713</v>
      </c>
    </row>
    <row r="317" spans="1:11" x14ac:dyDescent="0.7">
      <c r="A317">
        <v>314</v>
      </c>
      <c r="B317">
        <v>5.2873945178571438</v>
      </c>
      <c r="C317">
        <v>0.8566655351189264</v>
      </c>
      <c r="E317">
        <v>314</v>
      </c>
      <c r="F317">
        <v>-4.2063991249999999</v>
      </c>
      <c r="G317">
        <v>0.85014192111705622</v>
      </c>
      <c r="I317">
        <v>314</v>
      </c>
      <c r="J317">
        <v>9.4937943214285703</v>
      </c>
      <c r="K317">
        <v>1.1057390941355856</v>
      </c>
    </row>
    <row r="318" spans="1:11" x14ac:dyDescent="0.7">
      <c r="A318">
        <v>315</v>
      </c>
      <c r="B318">
        <v>5.2454667142857136</v>
      </c>
      <c r="C318">
        <v>0.82540090046414427</v>
      </c>
      <c r="E318">
        <v>315</v>
      </c>
      <c r="F318">
        <v>-4.2171141250000002</v>
      </c>
      <c r="G318">
        <v>0.85156670041710636</v>
      </c>
      <c r="I318">
        <v>315</v>
      </c>
      <c r="J318">
        <v>9.4625802321428569</v>
      </c>
      <c r="K318">
        <v>1.1207905640476661</v>
      </c>
    </row>
    <row r="319" spans="1:11" x14ac:dyDescent="0.7">
      <c r="A319">
        <v>316</v>
      </c>
      <c r="B319">
        <v>5.2226213750000001</v>
      </c>
      <c r="C319">
        <v>0.82613050342987304</v>
      </c>
      <c r="E319">
        <v>316</v>
      </c>
      <c r="F319">
        <v>-4.2285477678571421</v>
      </c>
      <c r="G319">
        <v>0.86031839666469634</v>
      </c>
      <c r="I319">
        <v>316</v>
      </c>
      <c r="J319">
        <v>9.4511686071428578</v>
      </c>
      <c r="K319">
        <v>1.1169789050242314</v>
      </c>
    </row>
    <row r="320" spans="1:11" x14ac:dyDescent="0.7">
      <c r="A320">
        <v>317</v>
      </c>
      <c r="B320">
        <v>5.2379164999999999</v>
      </c>
      <c r="C320">
        <v>0.83089544441795771</v>
      </c>
      <c r="E320">
        <v>317</v>
      </c>
      <c r="F320">
        <v>-4.2340790000000004</v>
      </c>
      <c r="G320">
        <v>0.85901246631560435</v>
      </c>
      <c r="I320">
        <v>317</v>
      </c>
      <c r="J320">
        <v>9.4719953392857139</v>
      </c>
      <c r="K320">
        <v>1.1041708953636102</v>
      </c>
    </row>
    <row r="321" spans="1:11" x14ac:dyDescent="0.7">
      <c r="A321">
        <v>318</v>
      </c>
      <c r="B321">
        <v>5.2783978749999987</v>
      </c>
      <c r="C321">
        <v>0.84653619251567203</v>
      </c>
      <c r="E321">
        <v>318</v>
      </c>
      <c r="F321">
        <v>-4.2370820714285715</v>
      </c>
      <c r="G321">
        <v>0.85464356120481999</v>
      </c>
      <c r="I321">
        <v>318</v>
      </c>
      <c r="J321">
        <v>9.515480089285715</v>
      </c>
      <c r="K321">
        <v>1.0827160567289931</v>
      </c>
    </row>
    <row r="322" spans="1:11" x14ac:dyDescent="0.7">
      <c r="A322">
        <v>319</v>
      </c>
      <c r="B322">
        <v>5.2976841250000009</v>
      </c>
      <c r="C322">
        <v>0.84575534700209842</v>
      </c>
      <c r="E322">
        <v>319</v>
      </c>
      <c r="F322">
        <v>-4.2251841964285708</v>
      </c>
      <c r="G322">
        <v>0.84588467016855673</v>
      </c>
      <c r="I322">
        <v>319</v>
      </c>
      <c r="J322">
        <v>9.5228690178571433</v>
      </c>
      <c r="K322">
        <v>1.0930676166082312</v>
      </c>
    </row>
    <row r="323" spans="1:11" x14ac:dyDescent="0.7">
      <c r="A323">
        <v>320</v>
      </c>
      <c r="B323">
        <v>5.3122643749999998</v>
      </c>
      <c r="C323">
        <v>0.85210074475073661</v>
      </c>
      <c r="E323">
        <v>320</v>
      </c>
      <c r="F323">
        <v>-4.2094275714285709</v>
      </c>
      <c r="G323">
        <v>0.83540502696762009</v>
      </c>
      <c r="I323">
        <v>320</v>
      </c>
      <c r="J323">
        <v>9.521691910714285</v>
      </c>
      <c r="K323">
        <v>1.1132447192536039</v>
      </c>
    </row>
    <row r="324" spans="1:11" x14ac:dyDescent="0.7">
      <c r="A324">
        <v>321</v>
      </c>
      <c r="B324">
        <v>5.3195075178571427</v>
      </c>
      <c r="C324">
        <v>0.83496185525230548</v>
      </c>
      <c r="E324">
        <v>321</v>
      </c>
      <c r="F324">
        <v>-4.1904314821428565</v>
      </c>
      <c r="G324">
        <v>0.84250683393172132</v>
      </c>
      <c r="I324">
        <v>321</v>
      </c>
      <c r="J324">
        <v>9.5099380357142849</v>
      </c>
      <c r="K324">
        <v>1.1315728038335846</v>
      </c>
    </row>
    <row r="325" spans="1:11" x14ac:dyDescent="0.7">
      <c r="A325">
        <v>322</v>
      </c>
      <c r="B325">
        <v>5.2931439821428574</v>
      </c>
      <c r="C325">
        <v>0.82822202409421686</v>
      </c>
      <c r="E325">
        <v>322</v>
      </c>
      <c r="F325">
        <v>-4.1784273928571434</v>
      </c>
      <c r="G325">
        <v>0.87304118273710529</v>
      </c>
      <c r="I325">
        <v>322</v>
      </c>
      <c r="J325">
        <v>9.4715704464285722</v>
      </c>
      <c r="K325">
        <v>1.1469644263340886</v>
      </c>
    </row>
    <row r="326" spans="1:11" x14ac:dyDescent="0.7">
      <c r="A326">
        <v>323</v>
      </c>
      <c r="B326">
        <v>5.2853197142857145</v>
      </c>
      <c r="C326">
        <v>0.82808330849578859</v>
      </c>
      <c r="E326">
        <v>323</v>
      </c>
      <c r="F326">
        <v>-4.1552619999999996</v>
      </c>
      <c r="G326">
        <v>0.87886852902253509</v>
      </c>
      <c r="I326">
        <v>323</v>
      </c>
      <c r="J326">
        <v>9.440580732142859</v>
      </c>
      <c r="K326">
        <v>1.164611771877079</v>
      </c>
    </row>
    <row r="327" spans="1:11" x14ac:dyDescent="0.7">
      <c r="A327">
        <v>324</v>
      </c>
      <c r="B327">
        <v>5.2794452142857144</v>
      </c>
      <c r="C327">
        <v>0.827012208770326</v>
      </c>
      <c r="E327">
        <v>324</v>
      </c>
      <c r="F327">
        <v>-4.1708486607142863</v>
      </c>
      <c r="G327">
        <v>0.90337657208656463</v>
      </c>
      <c r="I327">
        <v>324</v>
      </c>
      <c r="J327">
        <v>9.4502941785714292</v>
      </c>
      <c r="K327">
        <v>1.1775480355294921</v>
      </c>
    </row>
    <row r="328" spans="1:11" x14ac:dyDescent="0.7">
      <c r="A328">
        <v>325</v>
      </c>
      <c r="B328">
        <v>5.2977237857142851</v>
      </c>
      <c r="C328">
        <v>0.8044833163718329</v>
      </c>
      <c r="E328">
        <v>325</v>
      </c>
      <c r="F328">
        <v>-4.1769086785714284</v>
      </c>
      <c r="G328">
        <v>0.85842063273901459</v>
      </c>
      <c r="I328">
        <v>325</v>
      </c>
      <c r="J328">
        <v>9.4746297142857134</v>
      </c>
      <c r="K328">
        <v>1.1577408693122913</v>
      </c>
    </row>
    <row r="329" spans="1:11" x14ac:dyDescent="0.7">
      <c r="A329">
        <v>326</v>
      </c>
      <c r="B329">
        <v>5.2932304821428575</v>
      </c>
      <c r="C329">
        <v>0.8838387841295271</v>
      </c>
      <c r="E329">
        <v>326</v>
      </c>
      <c r="F329">
        <v>-4.1836812321428569</v>
      </c>
      <c r="G329">
        <v>0.86868763803330806</v>
      </c>
      <c r="I329">
        <v>326</v>
      </c>
      <c r="J329">
        <v>9.4769109999999994</v>
      </c>
      <c r="K329">
        <v>1.244073287752103</v>
      </c>
    </row>
    <row r="330" spans="1:11" x14ac:dyDescent="0.7">
      <c r="A330">
        <v>327</v>
      </c>
      <c r="B330">
        <v>5.3114453035714293</v>
      </c>
      <c r="C330">
        <v>0.8947520181189198</v>
      </c>
      <c r="E330">
        <v>327</v>
      </c>
      <c r="F330">
        <v>-4.2056411071428572</v>
      </c>
      <c r="G330">
        <v>0.84970978360152272</v>
      </c>
      <c r="I330">
        <v>327</v>
      </c>
      <c r="J330">
        <v>9.5170861785714305</v>
      </c>
      <c r="K330">
        <v>1.2009175333133846</v>
      </c>
    </row>
    <row r="331" spans="1:11" x14ac:dyDescent="0.7">
      <c r="A331">
        <v>328</v>
      </c>
      <c r="B331">
        <v>5.332998857142857</v>
      </c>
      <c r="C331">
        <v>0.8700643067089544</v>
      </c>
      <c r="E331">
        <v>328</v>
      </c>
      <c r="F331">
        <v>-4.2282949285714286</v>
      </c>
      <c r="G331">
        <v>0.81896036613639323</v>
      </c>
      <c r="I331">
        <v>328</v>
      </c>
      <c r="J331">
        <v>9.5612933392857133</v>
      </c>
      <c r="K331">
        <v>1.1402207486742466</v>
      </c>
    </row>
    <row r="332" spans="1:11" x14ac:dyDescent="0.7">
      <c r="A332">
        <v>329</v>
      </c>
      <c r="B332">
        <v>5.3660825178571434</v>
      </c>
      <c r="C332">
        <v>0.84900084955272548</v>
      </c>
      <c r="E332">
        <v>329</v>
      </c>
      <c r="F332">
        <v>-4.2316633214285719</v>
      </c>
      <c r="G332">
        <v>0.83655634031717874</v>
      </c>
      <c r="I332">
        <v>329</v>
      </c>
      <c r="J332">
        <v>9.5977464999999995</v>
      </c>
      <c r="K332">
        <v>1.1061047231200511</v>
      </c>
    </row>
    <row r="333" spans="1:11" x14ac:dyDescent="0.7">
      <c r="A333">
        <v>330</v>
      </c>
      <c r="B333">
        <v>5.3941453749999999</v>
      </c>
      <c r="C333">
        <v>0.8347563443276762</v>
      </c>
      <c r="E333">
        <v>330</v>
      </c>
      <c r="F333">
        <v>-4.2269888035714285</v>
      </c>
      <c r="G333">
        <v>0.83935004995647289</v>
      </c>
      <c r="I333">
        <v>330</v>
      </c>
      <c r="J333">
        <v>9.6211333214285713</v>
      </c>
      <c r="K333">
        <v>1.0562306990475558</v>
      </c>
    </row>
    <row r="334" spans="1:11" x14ac:dyDescent="0.7">
      <c r="A334">
        <v>331</v>
      </c>
      <c r="B334">
        <v>5.3891853928571436</v>
      </c>
      <c r="C334">
        <v>0.81107800774385663</v>
      </c>
      <c r="E334">
        <v>331</v>
      </c>
      <c r="F334">
        <v>-4.2212825357142858</v>
      </c>
      <c r="G334">
        <v>0.80750724243118088</v>
      </c>
      <c r="I334">
        <v>331</v>
      </c>
      <c r="J334">
        <v>9.6104684999999996</v>
      </c>
      <c r="K334">
        <v>1.0268540714596102</v>
      </c>
    </row>
    <row r="335" spans="1:11" x14ac:dyDescent="0.7">
      <c r="A335">
        <v>332</v>
      </c>
      <c r="B335">
        <v>5.3563633749999999</v>
      </c>
      <c r="C335">
        <v>0.8074929003335265</v>
      </c>
      <c r="E335">
        <v>332</v>
      </c>
      <c r="F335">
        <v>-4.2381538928571425</v>
      </c>
      <c r="G335">
        <v>0.80661518588201864</v>
      </c>
      <c r="I335">
        <v>332</v>
      </c>
      <c r="J335">
        <v>9.5945187321428573</v>
      </c>
      <c r="K335">
        <v>1.0390801142133039</v>
      </c>
    </row>
    <row r="336" spans="1:11" x14ac:dyDescent="0.7">
      <c r="A336">
        <v>333</v>
      </c>
      <c r="B336">
        <v>5.3394266785714279</v>
      </c>
      <c r="C336">
        <v>0.81811541490687212</v>
      </c>
      <c r="E336">
        <v>333</v>
      </c>
      <c r="F336">
        <v>-4.2406913571428575</v>
      </c>
      <c r="G336">
        <v>0.79861081122486666</v>
      </c>
      <c r="I336">
        <v>333</v>
      </c>
      <c r="J336">
        <v>9.5801189999999998</v>
      </c>
      <c r="K336">
        <v>1.0547779014453176</v>
      </c>
    </row>
    <row r="337" spans="1:11" x14ac:dyDescent="0.7">
      <c r="A337">
        <v>334</v>
      </c>
      <c r="B337">
        <v>5.3401616785714277</v>
      </c>
      <c r="C337">
        <v>0.8293046666051076</v>
      </c>
      <c r="E337">
        <v>334</v>
      </c>
      <c r="F337">
        <v>-4.2311462857142859</v>
      </c>
      <c r="G337">
        <v>0.80103973060784295</v>
      </c>
      <c r="I337">
        <v>334</v>
      </c>
      <c r="J337">
        <v>9.5713099642857156</v>
      </c>
      <c r="K337">
        <v>1.0688135905837293</v>
      </c>
    </row>
    <row r="338" spans="1:11" x14ac:dyDescent="0.7">
      <c r="A338">
        <v>335</v>
      </c>
      <c r="B338">
        <v>5.3394293214285726</v>
      </c>
      <c r="C338">
        <v>0.83292262302061981</v>
      </c>
      <c r="E338">
        <v>335</v>
      </c>
      <c r="F338">
        <v>-4.2340146607142852</v>
      </c>
      <c r="G338">
        <v>0.81186536305685453</v>
      </c>
      <c r="I338">
        <v>335</v>
      </c>
      <c r="J338">
        <v>9.573444125</v>
      </c>
      <c r="K338">
        <v>1.0858463498408895</v>
      </c>
    </row>
    <row r="339" spans="1:11" x14ac:dyDescent="0.7">
      <c r="A339">
        <v>336</v>
      </c>
      <c r="B339">
        <v>5.3387750357142858</v>
      </c>
      <c r="C339">
        <v>0.82923744593052551</v>
      </c>
      <c r="E339">
        <v>336</v>
      </c>
      <c r="F339">
        <v>-4.2130241785714286</v>
      </c>
      <c r="G339">
        <v>0.84269458699116984</v>
      </c>
      <c r="I339">
        <v>336</v>
      </c>
      <c r="J339">
        <v>9.5517989464285726</v>
      </c>
      <c r="K339">
        <v>1.1013141244975571</v>
      </c>
    </row>
    <row r="340" spans="1:11" x14ac:dyDescent="0.7">
      <c r="A340">
        <v>337</v>
      </c>
      <c r="B340">
        <v>5.2994029821428565</v>
      </c>
      <c r="C340">
        <v>0.79593473968595951</v>
      </c>
      <c r="E340">
        <v>337</v>
      </c>
      <c r="F340">
        <v>-4.248521410714285</v>
      </c>
      <c r="G340">
        <v>0.83988480576330127</v>
      </c>
      <c r="I340">
        <v>337</v>
      </c>
      <c r="J340">
        <v>9.5479245178571421</v>
      </c>
      <c r="K340">
        <v>1.0789385795723201</v>
      </c>
    </row>
    <row r="341" spans="1:11" x14ac:dyDescent="0.7">
      <c r="A341">
        <v>338</v>
      </c>
      <c r="B341">
        <v>5.29941175</v>
      </c>
      <c r="C341">
        <v>0.78673327248121627</v>
      </c>
      <c r="E341">
        <v>338</v>
      </c>
      <c r="F341">
        <v>-4.2168242500000002</v>
      </c>
      <c r="G341">
        <v>0.86859412392708302</v>
      </c>
      <c r="I341">
        <v>338</v>
      </c>
      <c r="J341">
        <v>9.5162358750000013</v>
      </c>
      <c r="K341">
        <v>1.0935534546915242</v>
      </c>
    </row>
    <row r="342" spans="1:11" x14ac:dyDescent="0.7">
      <c r="A342">
        <v>339</v>
      </c>
      <c r="B342">
        <v>5.2947059642857139</v>
      </c>
      <c r="C342">
        <v>0.79564439467516779</v>
      </c>
      <c r="E342">
        <v>339</v>
      </c>
      <c r="F342">
        <v>-4.2070143214285718</v>
      </c>
      <c r="G342">
        <v>0.85167913042215404</v>
      </c>
      <c r="I342">
        <v>339</v>
      </c>
      <c r="J342">
        <v>9.5017215000000004</v>
      </c>
      <c r="K342">
        <v>1.0970717472722418</v>
      </c>
    </row>
    <row r="343" spans="1:11" x14ac:dyDescent="0.7">
      <c r="A343">
        <v>340</v>
      </c>
      <c r="B343">
        <v>5.300865625000001</v>
      </c>
      <c r="C343">
        <v>0.81630592049684025</v>
      </c>
      <c r="E343">
        <v>340</v>
      </c>
      <c r="F343">
        <v>-4.1892652500000001</v>
      </c>
      <c r="G343">
        <v>0.88614338301954276</v>
      </c>
      <c r="I343">
        <v>340</v>
      </c>
      <c r="J343">
        <v>9.4901310535714281</v>
      </c>
      <c r="K343">
        <v>1.134680350126213</v>
      </c>
    </row>
    <row r="344" spans="1:11" x14ac:dyDescent="0.7">
      <c r="A344">
        <v>341</v>
      </c>
      <c r="B344">
        <v>5.3128817321428565</v>
      </c>
      <c r="C344">
        <v>0.83645849741791134</v>
      </c>
      <c r="E344">
        <v>341</v>
      </c>
      <c r="F344">
        <v>-4.1686254285714286</v>
      </c>
      <c r="G344">
        <v>0.89045936083575461</v>
      </c>
      <c r="I344">
        <v>341</v>
      </c>
      <c r="J344">
        <v>9.4815065714285716</v>
      </c>
      <c r="K344">
        <v>1.1626370127974497</v>
      </c>
    </row>
    <row r="345" spans="1:11" x14ac:dyDescent="0.7">
      <c r="A345">
        <v>342</v>
      </c>
      <c r="B345">
        <v>5.2861128750000006</v>
      </c>
      <c r="C345">
        <v>0.82273658029479324</v>
      </c>
      <c r="E345">
        <v>342</v>
      </c>
      <c r="F345">
        <v>-4.1794367321428574</v>
      </c>
      <c r="G345">
        <v>0.87560877655463654</v>
      </c>
      <c r="I345">
        <v>342</v>
      </c>
      <c r="J345">
        <v>9.465549696428571</v>
      </c>
      <c r="K345">
        <v>1.1727748022185474</v>
      </c>
    </row>
    <row r="346" spans="1:11" x14ac:dyDescent="0.7">
      <c r="A346">
        <v>343</v>
      </c>
      <c r="B346">
        <v>5.2968584821428575</v>
      </c>
      <c r="C346">
        <v>0.81802794831167269</v>
      </c>
      <c r="E346">
        <v>343</v>
      </c>
      <c r="F346">
        <v>-4.1887884107142854</v>
      </c>
      <c r="G346">
        <v>0.86393666274069691</v>
      </c>
      <c r="I346">
        <v>343</v>
      </c>
      <c r="J346">
        <v>9.4856457142857131</v>
      </c>
      <c r="K346">
        <v>1.1494092697947838</v>
      </c>
    </row>
    <row r="347" spans="1:11" x14ac:dyDescent="0.7">
      <c r="A347">
        <v>344</v>
      </c>
      <c r="B347">
        <v>5.3248798214285715</v>
      </c>
      <c r="C347">
        <v>0.80607564109227992</v>
      </c>
      <c r="E347">
        <v>344</v>
      </c>
      <c r="F347">
        <v>-4.1793872857142862</v>
      </c>
      <c r="G347">
        <v>0.84966553879315843</v>
      </c>
      <c r="I347">
        <v>344</v>
      </c>
      <c r="J347">
        <v>9.5042671964285699</v>
      </c>
      <c r="K347">
        <v>1.1241648131023054</v>
      </c>
    </row>
    <row r="348" spans="1:11" x14ac:dyDescent="0.7">
      <c r="A348">
        <v>345</v>
      </c>
      <c r="B348">
        <v>5.3203382499999998</v>
      </c>
      <c r="C348">
        <v>0.81548404334621694</v>
      </c>
      <c r="E348">
        <v>345</v>
      </c>
      <c r="F348">
        <v>-4.1854972321428567</v>
      </c>
      <c r="G348">
        <v>0.83333635341558787</v>
      </c>
      <c r="I348">
        <v>345</v>
      </c>
      <c r="J348">
        <v>9.5058359107142856</v>
      </c>
      <c r="K348">
        <v>1.1272498807950135</v>
      </c>
    </row>
    <row r="349" spans="1:11" x14ac:dyDescent="0.7">
      <c r="A349">
        <v>346</v>
      </c>
      <c r="B349">
        <v>5.3118289464285713</v>
      </c>
      <c r="C349">
        <v>0.84437165169508488</v>
      </c>
      <c r="E349">
        <v>346</v>
      </c>
      <c r="F349">
        <v>-4.1765431428571436</v>
      </c>
      <c r="G349">
        <v>0.82966873505082217</v>
      </c>
      <c r="I349">
        <v>346</v>
      </c>
      <c r="J349">
        <v>9.4883745178571424</v>
      </c>
      <c r="K349">
        <v>1.1514624672931999</v>
      </c>
    </row>
    <row r="350" spans="1:11" x14ac:dyDescent="0.7">
      <c r="A350">
        <v>347</v>
      </c>
      <c r="B350">
        <v>5.3022815535714285</v>
      </c>
      <c r="C350">
        <v>0.86918521551815064</v>
      </c>
      <c r="E350">
        <v>347</v>
      </c>
      <c r="F350">
        <v>-4.2111763571428567</v>
      </c>
      <c r="G350">
        <v>0.83659818057067792</v>
      </c>
      <c r="I350">
        <v>347</v>
      </c>
      <c r="J350">
        <v>9.5134570714285722</v>
      </c>
      <c r="K350">
        <v>1.111815390917354</v>
      </c>
    </row>
    <row r="351" spans="1:11" x14ac:dyDescent="0.7">
      <c r="A351">
        <v>348</v>
      </c>
      <c r="B351">
        <v>5.3055400892857136</v>
      </c>
      <c r="C351">
        <v>0.87857429675377918</v>
      </c>
      <c r="E351">
        <v>348</v>
      </c>
      <c r="F351">
        <v>-4.1954223750000006</v>
      </c>
      <c r="G351">
        <v>0.84783530161068144</v>
      </c>
      <c r="I351">
        <v>348</v>
      </c>
      <c r="J351">
        <v>9.5009641964285709</v>
      </c>
      <c r="K351">
        <v>1.1322075109888314</v>
      </c>
    </row>
    <row r="352" spans="1:11" x14ac:dyDescent="0.7">
      <c r="A352">
        <v>349</v>
      </c>
      <c r="B352">
        <v>5.3205016785714294</v>
      </c>
      <c r="C352">
        <v>0.86766586288637415</v>
      </c>
      <c r="E352">
        <v>349</v>
      </c>
      <c r="F352">
        <v>-4.1824393035714289</v>
      </c>
      <c r="G352">
        <v>0.833443728077497</v>
      </c>
      <c r="I352">
        <v>349</v>
      </c>
      <c r="J352">
        <v>9.5029404464285712</v>
      </c>
      <c r="K352">
        <v>1.1234741298040176</v>
      </c>
    </row>
    <row r="353" spans="1:11" x14ac:dyDescent="0.7">
      <c r="A353">
        <v>350</v>
      </c>
      <c r="B353">
        <v>5.3283235357142846</v>
      </c>
      <c r="C353">
        <v>0.84039229560430595</v>
      </c>
      <c r="E353">
        <v>350</v>
      </c>
      <c r="F353">
        <v>-4.1687209285714282</v>
      </c>
      <c r="G353">
        <v>0.81480451965826473</v>
      </c>
      <c r="I353">
        <v>350</v>
      </c>
      <c r="J353">
        <v>9.4970437142857129</v>
      </c>
      <c r="K353">
        <v>1.1288608859017379</v>
      </c>
    </row>
    <row r="354" spans="1:11" x14ac:dyDescent="0.7">
      <c r="A354">
        <v>351</v>
      </c>
      <c r="B354">
        <v>5.3013388214285717</v>
      </c>
      <c r="C354">
        <v>0.84957695529116417</v>
      </c>
      <c r="E354">
        <v>351</v>
      </c>
      <c r="F354">
        <v>-4.1635098750000008</v>
      </c>
      <c r="G354">
        <v>0.86153698845452253</v>
      </c>
      <c r="I354">
        <v>351</v>
      </c>
      <c r="J354">
        <v>9.4648486428571434</v>
      </c>
      <c r="K354">
        <v>1.1985967906547865</v>
      </c>
    </row>
    <row r="355" spans="1:11" x14ac:dyDescent="0.7">
      <c r="A355">
        <v>352</v>
      </c>
      <c r="B355">
        <v>5.2883869821428577</v>
      </c>
      <c r="C355">
        <v>0.83563404717235856</v>
      </c>
      <c r="E355">
        <v>352</v>
      </c>
      <c r="F355">
        <v>-4.178168874999999</v>
      </c>
      <c r="G355">
        <v>0.83780931265855807</v>
      </c>
      <c r="I355">
        <v>352</v>
      </c>
      <c r="J355">
        <v>9.4665569464285699</v>
      </c>
      <c r="K355">
        <v>1.1768130237952881</v>
      </c>
    </row>
    <row r="356" spans="1:11" x14ac:dyDescent="0.7">
      <c r="A356">
        <v>353</v>
      </c>
      <c r="B356">
        <v>5.2889936785714289</v>
      </c>
      <c r="C356">
        <v>0.82044604450835268</v>
      </c>
      <c r="E356">
        <v>353</v>
      </c>
      <c r="F356">
        <v>-4.2003263214285713</v>
      </c>
      <c r="G356">
        <v>0.81689938478084945</v>
      </c>
      <c r="I356">
        <v>353</v>
      </c>
      <c r="J356">
        <v>9.4893175357142869</v>
      </c>
      <c r="K356">
        <v>1.1279320719896282</v>
      </c>
    </row>
    <row r="357" spans="1:11" x14ac:dyDescent="0.7">
      <c r="A357">
        <v>354</v>
      </c>
      <c r="B357">
        <v>5.2839707499999991</v>
      </c>
      <c r="C357">
        <v>0.83344155673777975</v>
      </c>
      <c r="E357">
        <v>354</v>
      </c>
      <c r="F357">
        <v>-4.2141421428571437</v>
      </c>
      <c r="G357">
        <v>0.81222348547679069</v>
      </c>
      <c r="I357">
        <v>354</v>
      </c>
      <c r="J357">
        <v>9.498113428571429</v>
      </c>
      <c r="K357">
        <v>1.1059040034642267</v>
      </c>
    </row>
    <row r="358" spans="1:11" x14ac:dyDescent="0.7">
      <c r="A358">
        <v>355</v>
      </c>
      <c r="B358">
        <v>5.2773004285714284</v>
      </c>
      <c r="C358">
        <v>0.84154853083729109</v>
      </c>
      <c r="E358">
        <v>355</v>
      </c>
      <c r="F358">
        <v>-4.2267858571428567</v>
      </c>
      <c r="G358">
        <v>0.81588550900832313</v>
      </c>
      <c r="I358">
        <v>355</v>
      </c>
      <c r="J358">
        <v>9.5040860714285724</v>
      </c>
      <c r="K358">
        <v>1.0939109979442865</v>
      </c>
    </row>
    <row r="359" spans="1:11" x14ac:dyDescent="0.7">
      <c r="A359">
        <v>356</v>
      </c>
      <c r="B359">
        <v>5.2589483035714295</v>
      </c>
      <c r="C359">
        <v>0.82410943105702894</v>
      </c>
      <c r="E359">
        <v>356</v>
      </c>
      <c r="F359">
        <v>-4.2457554999999996</v>
      </c>
      <c r="G359">
        <v>0.80342169145633036</v>
      </c>
      <c r="I359">
        <v>356</v>
      </c>
      <c r="J359">
        <v>9.5047035714285695</v>
      </c>
      <c r="K359">
        <v>1.077076556055067</v>
      </c>
    </row>
    <row r="360" spans="1:11" x14ac:dyDescent="0.7">
      <c r="A360">
        <v>357</v>
      </c>
      <c r="B360">
        <v>5.2933973749999996</v>
      </c>
      <c r="C360">
        <v>0.78969002163200586</v>
      </c>
      <c r="E360">
        <v>357</v>
      </c>
      <c r="F360">
        <v>-4.2280126964285714</v>
      </c>
      <c r="G360">
        <v>0.81557066925412092</v>
      </c>
      <c r="I360">
        <v>357</v>
      </c>
      <c r="J360">
        <v>9.5214119107142867</v>
      </c>
      <c r="K360">
        <v>1.0633128051509944</v>
      </c>
    </row>
    <row r="361" spans="1:11" x14ac:dyDescent="0.7">
      <c r="A361">
        <v>358</v>
      </c>
      <c r="B361">
        <v>5.2813374642857145</v>
      </c>
      <c r="C361">
        <v>0.79023670874124341</v>
      </c>
      <c r="E361">
        <v>358</v>
      </c>
      <c r="F361">
        <v>-4.2373651428571426</v>
      </c>
      <c r="G361">
        <v>0.85007506318881298</v>
      </c>
      <c r="I361">
        <v>358</v>
      </c>
      <c r="J361">
        <v>9.5187036428571439</v>
      </c>
      <c r="K361">
        <v>1.0787918052714986</v>
      </c>
    </row>
    <row r="362" spans="1:11" x14ac:dyDescent="0.7">
      <c r="A362">
        <v>359</v>
      </c>
      <c r="B362">
        <v>5.2771399642857153</v>
      </c>
      <c r="C362">
        <v>0.80453510405997175</v>
      </c>
      <c r="E362">
        <v>359</v>
      </c>
      <c r="F362">
        <v>-4.215894589285714</v>
      </c>
      <c r="G362">
        <v>0.8705839759447872</v>
      </c>
      <c r="I362">
        <v>359</v>
      </c>
      <c r="J362">
        <v>9.493035339285715</v>
      </c>
      <c r="K362">
        <v>1.1328658960266613</v>
      </c>
    </row>
    <row r="363" spans="1:11" x14ac:dyDescent="0.7">
      <c r="A363">
        <v>360</v>
      </c>
      <c r="B363">
        <v>5.2854072857142853</v>
      </c>
      <c r="C363">
        <v>0.80676610751095779</v>
      </c>
      <c r="E363">
        <v>360</v>
      </c>
      <c r="F363">
        <v>-4.1921480892857144</v>
      </c>
      <c r="G363">
        <v>0.89495392083564929</v>
      </c>
      <c r="I363">
        <v>360</v>
      </c>
      <c r="J363">
        <v>9.4775560178571414</v>
      </c>
      <c r="K363">
        <v>1.1557625989854685</v>
      </c>
    </row>
    <row r="364" spans="1:11" x14ac:dyDescent="0.7">
      <c r="A364">
        <v>361</v>
      </c>
      <c r="B364">
        <v>5.2765593035714291</v>
      </c>
      <c r="C364">
        <v>0.82902814569416139</v>
      </c>
      <c r="E364">
        <v>361</v>
      </c>
      <c r="F364">
        <v>-4.1781867678571434</v>
      </c>
      <c r="G364">
        <v>0.9077767475445242</v>
      </c>
      <c r="I364">
        <v>361</v>
      </c>
      <c r="J364">
        <v>9.4547460892857149</v>
      </c>
      <c r="K364">
        <v>1.164658834264753</v>
      </c>
    </row>
    <row r="365" spans="1:11" x14ac:dyDescent="0.7">
      <c r="A365">
        <v>362</v>
      </c>
      <c r="B365">
        <v>5.2900147321428568</v>
      </c>
      <c r="C365">
        <v>0.83203460139443675</v>
      </c>
      <c r="E365">
        <v>362</v>
      </c>
      <c r="F365">
        <v>-4.1480303571428569</v>
      </c>
      <c r="G365">
        <v>0.92889751338788928</v>
      </c>
      <c r="I365">
        <v>362</v>
      </c>
      <c r="J365">
        <v>9.4380450892857137</v>
      </c>
      <c r="K365">
        <v>1.1884827108448923</v>
      </c>
    </row>
    <row r="366" spans="1:11" x14ac:dyDescent="0.7">
      <c r="A366">
        <v>363</v>
      </c>
      <c r="B366">
        <v>5.2986119464285713</v>
      </c>
      <c r="C366">
        <v>0.79833730391876045</v>
      </c>
      <c r="E366">
        <v>363</v>
      </c>
      <c r="F366">
        <v>-4.1686380357142854</v>
      </c>
      <c r="G366">
        <v>0.9249997615984572</v>
      </c>
      <c r="I366">
        <v>363</v>
      </c>
      <c r="J366">
        <v>9.4672494999999994</v>
      </c>
      <c r="K366">
        <v>1.1534013881573029</v>
      </c>
    </row>
    <row r="367" spans="1:11" x14ac:dyDescent="0.7">
      <c r="A367">
        <v>364</v>
      </c>
      <c r="B367">
        <v>5.3139071071428559</v>
      </c>
      <c r="C367">
        <v>0.78659502690471439</v>
      </c>
      <c r="E367">
        <v>364</v>
      </c>
      <c r="F367">
        <v>-4.1680250535714283</v>
      </c>
      <c r="G367">
        <v>0.90909219074481018</v>
      </c>
      <c r="I367">
        <v>364</v>
      </c>
      <c r="J367">
        <v>9.4819329107142831</v>
      </c>
      <c r="K367">
        <v>1.1203346999698027</v>
      </c>
    </row>
    <row r="368" spans="1:11" x14ac:dyDescent="0.7">
      <c r="A368">
        <v>365</v>
      </c>
      <c r="B368">
        <v>5.3011059285714284</v>
      </c>
      <c r="C368">
        <v>0.78770758502628957</v>
      </c>
      <c r="E368">
        <v>365</v>
      </c>
      <c r="F368">
        <v>-4.1518380714285721</v>
      </c>
      <c r="G368">
        <v>0.90462761283722248</v>
      </c>
      <c r="I368">
        <v>365</v>
      </c>
      <c r="J368">
        <v>9.4529438571428557</v>
      </c>
      <c r="K368">
        <v>1.1369056299719866</v>
      </c>
    </row>
    <row r="369" spans="1:11" x14ac:dyDescent="0.7">
      <c r="A369">
        <v>366</v>
      </c>
      <c r="B369">
        <v>5.3051967500000003</v>
      </c>
      <c r="C369">
        <v>0.8111694001776103</v>
      </c>
      <c r="E369">
        <v>366</v>
      </c>
      <c r="F369">
        <v>-4.1418291250000001</v>
      </c>
      <c r="G369">
        <v>0.91986654767182163</v>
      </c>
      <c r="I369">
        <v>366</v>
      </c>
      <c r="J369">
        <v>9.4470280357142844</v>
      </c>
      <c r="K369">
        <v>1.1377617952762422</v>
      </c>
    </row>
    <row r="370" spans="1:11" x14ac:dyDescent="0.7">
      <c r="A370">
        <v>367</v>
      </c>
      <c r="B370">
        <v>5.3162313035714286</v>
      </c>
      <c r="C370">
        <v>0.79194807818574453</v>
      </c>
      <c r="E370">
        <v>367</v>
      </c>
      <c r="F370">
        <v>-4.165388035714285</v>
      </c>
      <c r="G370">
        <v>0.90927477539518997</v>
      </c>
      <c r="I370">
        <v>367</v>
      </c>
      <c r="J370">
        <v>9.481619499999999</v>
      </c>
      <c r="K370">
        <v>1.0960266534444718</v>
      </c>
    </row>
    <row r="371" spans="1:11" x14ac:dyDescent="0.7">
      <c r="A371">
        <v>368</v>
      </c>
      <c r="B371">
        <v>5.3104084642857137</v>
      </c>
      <c r="C371">
        <v>0.81353989881142308</v>
      </c>
      <c r="E371">
        <v>368</v>
      </c>
      <c r="F371">
        <v>-4.1398712321428572</v>
      </c>
      <c r="G371">
        <v>0.93234260801096802</v>
      </c>
      <c r="I371">
        <v>368</v>
      </c>
      <c r="J371">
        <v>9.4502795535714252</v>
      </c>
      <c r="K371">
        <v>1.1433470854035903</v>
      </c>
    </row>
    <row r="372" spans="1:11" x14ac:dyDescent="0.7">
      <c r="A372">
        <v>369</v>
      </c>
      <c r="B372">
        <v>5.2917645714285708</v>
      </c>
      <c r="C372">
        <v>0.79318475228225427</v>
      </c>
      <c r="E372">
        <v>369</v>
      </c>
      <c r="F372">
        <v>-4.1442023214285717</v>
      </c>
      <c r="G372">
        <v>0.92140507957638651</v>
      </c>
      <c r="I372">
        <v>369</v>
      </c>
      <c r="J372">
        <v>9.4359681071428572</v>
      </c>
      <c r="K372">
        <v>1.1611330679461218</v>
      </c>
    </row>
    <row r="373" spans="1:11" x14ac:dyDescent="0.7">
      <c r="A373">
        <v>370</v>
      </c>
      <c r="B373">
        <v>5.335960375</v>
      </c>
      <c r="C373">
        <v>0.78770370523397071</v>
      </c>
      <c r="E373">
        <v>370</v>
      </c>
      <c r="F373">
        <v>-4.1483436785714281</v>
      </c>
      <c r="G373">
        <v>0.88073110113815645</v>
      </c>
      <c r="I373">
        <v>370</v>
      </c>
      <c r="J373">
        <v>9.4843037142857138</v>
      </c>
      <c r="K373">
        <v>1.1258406482261427</v>
      </c>
    </row>
    <row r="374" spans="1:11" x14ac:dyDescent="0.7">
      <c r="A374">
        <v>371</v>
      </c>
      <c r="B374">
        <v>5.3613430357142864</v>
      </c>
      <c r="C374">
        <v>0.79529562685715238</v>
      </c>
      <c r="E374">
        <v>371</v>
      </c>
      <c r="F374">
        <v>-4.1704601964285706</v>
      </c>
      <c r="G374">
        <v>0.84356384943647356</v>
      </c>
      <c r="I374">
        <v>371</v>
      </c>
      <c r="J374">
        <v>9.5318030357142884</v>
      </c>
      <c r="K374">
        <v>1.080129803574551</v>
      </c>
    </row>
    <row r="375" spans="1:11" x14ac:dyDescent="0.7">
      <c r="A375">
        <v>372</v>
      </c>
      <c r="B375">
        <v>5.3167836607142851</v>
      </c>
      <c r="C375">
        <v>0.83381854187866478</v>
      </c>
      <c r="E375">
        <v>372</v>
      </c>
      <c r="F375">
        <v>-4.2063725357142863</v>
      </c>
      <c r="G375">
        <v>0.87879676486638625</v>
      </c>
      <c r="I375">
        <v>372</v>
      </c>
      <c r="J375">
        <v>9.5231547500000016</v>
      </c>
      <c r="K375">
        <v>1.1296756539469586</v>
      </c>
    </row>
    <row r="376" spans="1:11" x14ac:dyDescent="0.7">
      <c r="A376">
        <v>373</v>
      </c>
      <c r="B376">
        <v>5.3195515357142851</v>
      </c>
      <c r="C376">
        <v>0.81534660171199869</v>
      </c>
      <c r="E376">
        <v>373</v>
      </c>
      <c r="F376">
        <v>-4.2195444464285714</v>
      </c>
      <c r="G376">
        <v>0.8912820035901291</v>
      </c>
      <c r="I376">
        <v>373</v>
      </c>
      <c r="J376">
        <v>9.5390956071428565</v>
      </c>
      <c r="K376">
        <v>1.1129937046550622</v>
      </c>
    </row>
    <row r="377" spans="1:11" x14ac:dyDescent="0.7">
      <c r="A377">
        <v>374</v>
      </c>
      <c r="B377">
        <v>5.323006696428572</v>
      </c>
      <c r="C377">
        <v>0.79658764974121465</v>
      </c>
      <c r="E377">
        <v>374</v>
      </c>
      <c r="F377">
        <v>-4.2189919107142853</v>
      </c>
      <c r="G377">
        <v>0.88127895726040939</v>
      </c>
      <c r="I377">
        <v>374</v>
      </c>
      <c r="J377">
        <v>9.5419977321428586</v>
      </c>
      <c r="K377">
        <v>1.1055479163016455</v>
      </c>
    </row>
    <row r="378" spans="1:11" x14ac:dyDescent="0.7">
      <c r="A378">
        <v>375</v>
      </c>
      <c r="B378">
        <v>5.3501080714285711</v>
      </c>
      <c r="C378">
        <v>0.79135901827413402</v>
      </c>
      <c r="E378">
        <v>375</v>
      </c>
      <c r="F378">
        <v>-4.2084962321428572</v>
      </c>
      <c r="G378">
        <v>0.85807990766718345</v>
      </c>
      <c r="I378">
        <v>375</v>
      </c>
      <c r="J378">
        <v>9.5586053214285709</v>
      </c>
      <c r="K378">
        <v>1.0688235163485014</v>
      </c>
    </row>
    <row r="379" spans="1:11" x14ac:dyDescent="0.7">
      <c r="A379">
        <v>376</v>
      </c>
      <c r="B379">
        <v>5.360320964285715</v>
      </c>
      <c r="C379">
        <v>0.78979513098297016</v>
      </c>
      <c r="E379">
        <v>376</v>
      </c>
      <c r="F379">
        <v>-4.2132895535714283</v>
      </c>
      <c r="G379">
        <v>0.84920597663336894</v>
      </c>
      <c r="I379">
        <v>376</v>
      </c>
      <c r="J379">
        <v>9.573611678571428</v>
      </c>
      <c r="K379">
        <v>1.0533961368309821</v>
      </c>
    </row>
    <row r="380" spans="1:11" x14ac:dyDescent="0.7">
      <c r="A380">
        <v>377</v>
      </c>
      <c r="B380">
        <v>5.3443951071428577</v>
      </c>
      <c r="C380">
        <v>0.78279942110244949</v>
      </c>
      <c r="E380">
        <v>377</v>
      </c>
      <c r="F380">
        <v>-4.2239547321428574</v>
      </c>
      <c r="G380">
        <v>0.82124521224123137</v>
      </c>
      <c r="I380">
        <v>377</v>
      </c>
      <c r="J380">
        <v>9.5683506607142856</v>
      </c>
      <c r="K380">
        <v>1.0579452662123869</v>
      </c>
    </row>
    <row r="381" spans="1:11" x14ac:dyDescent="0.7">
      <c r="A381">
        <v>378</v>
      </c>
      <c r="B381">
        <v>5.3444106428571425</v>
      </c>
      <c r="C381">
        <v>0.79575066634865377</v>
      </c>
      <c r="E381">
        <v>378</v>
      </c>
      <c r="F381">
        <v>-4.2171865000000004</v>
      </c>
      <c r="G381">
        <v>0.84571380707977839</v>
      </c>
      <c r="I381">
        <v>378</v>
      </c>
      <c r="J381">
        <v>9.5615970892857156</v>
      </c>
      <c r="K381">
        <v>1.0677383659447197</v>
      </c>
    </row>
    <row r="382" spans="1:11" x14ac:dyDescent="0.7">
      <c r="A382">
        <v>379</v>
      </c>
      <c r="B382">
        <v>5.3181443571428568</v>
      </c>
      <c r="C382">
        <v>0.7954496935833284</v>
      </c>
      <c r="E382">
        <v>379</v>
      </c>
      <c r="F382">
        <v>-4.2449838214285709</v>
      </c>
      <c r="G382">
        <v>0.82111934315597002</v>
      </c>
      <c r="I382">
        <v>379</v>
      </c>
      <c r="J382">
        <v>9.5631280892857138</v>
      </c>
      <c r="K382">
        <v>1.0682945776188855</v>
      </c>
    </row>
    <row r="383" spans="1:11" x14ac:dyDescent="0.7">
      <c r="A383">
        <v>380</v>
      </c>
      <c r="B383">
        <v>5.3121102500000008</v>
      </c>
      <c r="C383">
        <v>0.78882862390569508</v>
      </c>
      <c r="E383">
        <v>380</v>
      </c>
      <c r="F383">
        <v>-4.269067678571429</v>
      </c>
      <c r="G383">
        <v>0.80235668238110969</v>
      </c>
      <c r="I383">
        <v>380</v>
      </c>
      <c r="J383">
        <v>9.5811769821428552</v>
      </c>
      <c r="K383">
        <v>1.0449846796461713</v>
      </c>
    </row>
    <row r="384" spans="1:11" x14ac:dyDescent="0.7">
      <c r="A384">
        <v>381</v>
      </c>
      <c r="B384">
        <v>5.2816902321428572</v>
      </c>
      <c r="C384">
        <v>0.76794433345521818</v>
      </c>
      <c r="E384">
        <v>381</v>
      </c>
      <c r="F384">
        <v>-4.2775228035714283</v>
      </c>
      <c r="G384">
        <v>0.81363750487808417</v>
      </c>
      <c r="I384">
        <v>381</v>
      </c>
      <c r="J384">
        <v>9.5592136071428602</v>
      </c>
      <c r="K384">
        <v>1.0665698534893651</v>
      </c>
    </row>
    <row r="385" spans="1:11" x14ac:dyDescent="0.7">
      <c r="A385">
        <v>382</v>
      </c>
      <c r="B385">
        <v>5.3023216428571436</v>
      </c>
      <c r="C385">
        <v>0.78218400743070826</v>
      </c>
      <c r="E385">
        <v>382</v>
      </c>
      <c r="F385">
        <v>-4.2512910000000002</v>
      </c>
      <c r="G385">
        <v>0.82378483776790024</v>
      </c>
      <c r="I385">
        <v>382</v>
      </c>
      <c r="J385">
        <v>9.5536122857142853</v>
      </c>
      <c r="K385">
        <v>1.0678163815376971</v>
      </c>
    </row>
    <row r="386" spans="1:11" x14ac:dyDescent="0.7">
      <c r="A386">
        <v>383</v>
      </c>
      <c r="B386">
        <v>5.318713339285714</v>
      </c>
      <c r="C386">
        <v>0.8017011313835779</v>
      </c>
      <c r="E386">
        <v>383</v>
      </c>
      <c r="F386">
        <v>-4.2381045178571428</v>
      </c>
      <c r="G386">
        <v>0.8197967437878384</v>
      </c>
      <c r="I386">
        <v>383</v>
      </c>
      <c r="J386">
        <v>9.5568168571428576</v>
      </c>
      <c r="K386">
        <v>1.0545324704250845</v>
      </c>
    </row>
    <row r="387" spans="1:11" x14ac:dyDescent="0.7">
      <c r="A387">
        <v>384</v>
      </c>
      <c r="B387">
        <v>5.2872994642857147</v>
      </c>
      <c r="C387">
        <v>0.81158004441623433</v>
      </c>
      <c r="E387">
        <v>384</v>
      </c>
      <c r="F387">
        <v>-4.2478460892857139</v>
      </c>
      <c r="G387">
        <v>0.85032497733357604</v>
      </c>
      <c r="I387">
        <v>384</v>
      </c>
      <c r="J387">
        <v>9.5351449821428567</v>
      </c>
      <c r="K387">
        <v>1.0667310126924521</v>
      </c>
    </row>
    <row r="388" spans="1:11" x14ac:dyDescent="0.7">
      <c r="A388">
        <v>385</v>
      </c>
      <c r="B388">
        <v>5.2753826964285713</v>
      </c>
      <c r="C388">
        <v>0.81105081739615847</v>
      </c>
      <c r="E388">
        <v>385</v>
      </c>
      <c r="F388">
        <v>-4.253278053571429</v>
      </c>
      <c r="G388">
        <v>0.88454368309193565</v>
      </c>
      <c r="I388">
        <v>385</v>
      </c>
      <c r="J388">
        <v>9.5286585714285703</v>
      </c>
      <c r="K388">
        <v>1.0838367110585732</v>
      </c>
    </row>
    <row r="389" spans="1:11" x14ac:dyDescent="0.7">
      <c r="A389">
        <v>386</v>
      </c>
      <c r="B389">
        <v>5.2653680357142845</v>
      </c>
      <c r="C389">
        <v>0.81260862177897442</v>
      </c>
      <c r="E389">
        <v>386</v>
      </c>
      <c r="F389">
        <v>-4.2505660535714282</v>
      </c>
      <c r="G389">
        <v>0.91125995540869043</v>
      </c>
      <c r="I389">
        <v>386</v>
      </c>
      <c r="J389">
        <v>9.5159350535714289</v>
      </c>
      <c r="K389">
        <v>1.0997537090852434</v>
      </c>
    </row>
    <row r="390" spans="1:11" x14ac:dyDescent="0.7">
      <c r="A390">
        <v>387</v>
      </c>
      <c r="B390">
        <v>5.2440070535714289</v>
      </c>
      <c r="C390">
        <v>0.82088718077937017</v>
      </c>
      <c r="E390">
        <v>387</v>
      </c>
      <c r="F390">
        <v>-4.2411952499999996</v>
      </c>
      <c r="G390">
        <v>0.90078752525557049</v>
      </c>
      <c r="I390">
        <v>387</v>
      </c>
      <c r="J390">
        <v>9.4852039999999995</v>
      </c>
      <c r="K390">
        <v>1.1212422736936996</v>
      </c>
    </row>
    <row r="391" spans="1:11" x14ac:dyDescent="0.7">
      <c r="A391">
        <v>388</v>
      </c>
      <c r="B391">
        <v>5.2600216250000003</v>
      </c>
      <c r="C391">
        <v>0.82261113523610196</v>
      </c>
      <c r="E391">
        <v>388</v>
      </c>
      <c r="F391">
        <v>-4.1916458392857141</v>
      </c>
      <c r="G391">
        <v>0.88874014902044329</v>
      </c>
      <c r="I391">
        <v>388</v>
      </c>
      <c r="J391">
        <v>9.4516673750000013</v>
      </c>
      <c r="K391">
        <v>1.1350561122084788</v>
      </c>
    </row>
    <row r="392" spans="1:11" x14ac:dyDescent="0.7">
      <c r="A392">
        <v>389</v>
      </c>
      <c r="B392">
        <v>5.2513298928571421</v>
      </c>
      <c r="C392">
        <v>0.85310239681053002</v>
      </c>
      <c r="E392">
        <v>389</v>
      </c>
      <c r="F392">
        <v>-4.1700015714285721</v>
      </c>
      <c r="G392">
        <v>0.90018099340037772</v>
      </c>
      <c r="I392">
        <v>389</v>
      </c>
      <c r="J392">
        <v>9.4213328392857143</v>
      </c>
      <c r="K392">
        <v>1.1692323849305057</v>
      </c>
    </row>
    <row r="393" spans="1:11" x14ac:dyDescent="0.7">
      <c r="A393">
        <v>390</v>
      </c>
      <c r="B393">
        <v>5.2365427321428575</v>
      </c>
      <c r="C393">
        <v>0.83951824694222155</v>
      </c>
      <c r="E393">
        <v>390</v>
      </c>
      <c r="F393">
        <v>-4.175466000000001</v>
      </c>
      <c r="G393">
        <v>0.88976763122538849</v>
      </c>
      <c r="I393">
        <v>390</v>
      </c>
      <c r="J393">
        <v>9.4120095892857147</v>
      </c>
      <c r="K393">
        <v>1.2030429224664339</v>
      </c>
    </row>
    <row r="394" spans="1:11" x14ac:dyDescent="0.7">
      <c r="A394">
        <v>391</v>
      </c>
      <c r="B394">
        <v>5.200812571428572</v>
      </c>
      <c r="C394">
        <v>0.8682353661607054</v>
      </c>
      <c r="E394">
        <v>391</v>
      </c>
      <c r="F394">
        <v>-4.1669945357142852</v>
      </c>
      <c r="G394">
        <v>0.92837946155826978</v>
      </c>
      <c r="I394">
        <v>391</v>
      </c>
      <c r="J394">
        <v>9.3678094821428584</v>
      </c>
      <c r="K394">
        <v>1.2768010593127428</v>
      </c>
    </row>
    <row r="395" spans="1:11" x14ac:dyDescent="0.7">
      <c r="A395">
        <v>392</v>
      </c>
      <c r="B395">
        <v>5.2086198035714286</v>
      </c>
      <c r="C395">
        <v>0.86449728689931693</v>
      </c>
      <c r="E395">
        <v>392</v>
      </c>
      <c r="F395">
        <v>-4.1581739999999998</v>
      </c>
      <c r="G395">
        <v>0.94374364817640011</v>
      </c>
      <c r="I395">
        <v>392</v>
      </c>
      <c r="J395">
        <v>9.3667946428571423</v>
      </c>
      <c r="K395">
        <v>1.2702798984716612</v>
      </c>
    </row>
    <row r="396" spans="1:11" x14ac:dyDescent="0.7">
      <c r="A396">
        <v>393</v>
      </c>
      <c r="B396">
        <v>5.2393073928571425</v>
      </c>
      <c r="C396">
        <v>0.83257923476974172</v>
      </c>
      <c r="E396">
        <v>393</v>
      </c>
      <c r="F396">
        <v>-4.1376122499999992</v>
      </c>
      <c r="G396">
        <v>0.94987931792370228</v>
      </c>
      <c r="I396">
        <v>393</v>
      </c>
      <c r="J396">
        <v>9.3769192678571436</v>
      </c>
      <c r="K396">
        <v>1.251887866977438</v>
      </c>
    </row>
    <row r="397" spans="1:11" x14ac:dyDescent="0.7">
      <c r="A397">
        <v>394</v>
      </c>
      <c r="B397">
        <v>5.2412400178571437</v>
      </c>
      <c r="C397">
        <v>0.82606439969583423</v>
      </c>
      <c r="E397">
        <v>394</v>
      </c>
      <c r="F397">
        <v>-4.1304889999999999</v>
      </c>
      <c r="G397">
        <v>0.94207400569954192</v>
      </c>
      <c r="I397">
        <v>394</v>
      </c>
      <c r="J397">
        <v>9.371728375</v>
      </c>
      <c r="K397">
        <v>1.2305997785198635</v>
      </c>
    </row>
    <row r="398" spans="1:11" x14ac:dyDescent="0.7">
      <c r="A398">
        <v>395</v>
      </c>
      <c r="B398">
        <v>5.245192785714285</v>
      </c>
      <c r="C398">
        <v>0.81693958374377595</v>
      </c>
      <c r="E398">
        <v>395</v>
      </c>
      <c r="F398">
        <v>-4.1576299821428568</v>
      </c>
      <c r="G398">
        <v>0.91867743203042862</v>
      </c>
      <c r="I398">
        <v>395</v>
      </c>
      <c r="J398">
        <v>9.4028243392857149</v>
      </c>
      <c r="K398">
        <v>1.2017106007549387</v>
      </c>
    </row>
    <row r="399" spans="1:11" x14ac:dyDescent="0.7">
      <c r="A399">
        <v>396</v>
      </c>
      <c r="B399">
        <v>5.2753268392857153</v>
      </c>
      <c r="C399">
        <v>0.82373822000899566</v>
      </c>
      <c r="E399">
        <v>396</v>
      </c>
      <c r="F399">
        <v>-4.1621578928571425</v>
      </c>
      <c r="G399">
        <v>0.87633724064890473</v>
      </c>
      <c r="I399">
        <v>396</v>
      </c>
      <c r="J399">
        <v>9.437486196428571</v>
      </c>
      <c r="K399">
        <v>1.1576754070331732</v>
      </c>
    </row>
    <row r="400" spans="1:11" x14ac:dyDescent="0.7">
      <c r="A400">
        <v>397</v>
      </c>
      <c r="B400">
        <v>5.3030160357142861</v>
      </c>
      <c r="C400">
        <v>0.83183958843043548</v>
      </c>
      <c r="E400">
        <v>397</v>
      </c>
      <c r="F400">
        <v>-4.1775868571428578</v>
      </c>
      <c r="G400">
        <v>0.86251640803000063</v>
      </c>
      <c r="I400">
        <v>397</v>
      </c>
      <c r="J400">
        <v>9.4806023750000001</v>
      </c>
      <c r="K400">
        <v>1.1142998304794884</v>
      </c>
    </row>
    <row r="401" spans="1:11" x14ac:dyDescent="0.7">
      <c r="A401">
        <v>398</v>
      </c>
      <c r="B401">
        <v>5.304050035714285</v>
      </c>
      <c r="C401">
        <v>0.80256167547819113</v>
      </c>
      <c r="E401">
        <v>398</v>
      </c>
      <c r="F401">
        <v>-4.1857350714285708</v>
      </c>
      <c r="G401">
        <v>0.83728026293484592</v>
      </c>
      <c r="I401">
        <v>398</v>
      </c>
      <c r="J401">
        <v>9.4897860357142854</v>
      </c>
      <c r="K401">
        <v>1.0820376767006423</v>
      </c>
    </row>
    <row r="402" spans="1:11" x14ac:dyDescent="0.7">
      <c r="A402">
        <v>399</v>
      </c>
      <c r="B402">
        <v>5.3020182321428573</v>
      </c>
      <c r="C402">
        <v>0.80904890710459676</v>
      </c>
      <c r="E402">
        <v>399</v>
      </c>
      <c r="F402">
        <v>-4.1840483571428573</v>
      </c>
      <c r="G402">
        <v>0.83909066164954704</v>
      </c>
      <c r="I402">
        <v>399</v>
      </c>
      <c r="J402">
        <v>9.4860668214285688</v>
      </c>
      <c r="K402">
        <v>1.0718393668384842</v>
      </c>
    </row>
    <row r="403" spans="1:11" x14ac:dyDescent="0.7">
      <c r="A403">
        <v>400</v>
      </c>
      <c r="B403">
        <v>5.3121993392857147</v>
      </c>
      <c r="C403">
        <v>0.79149544074471667</v>
      </c>
      <c r="E403">
        <v>400</v>
      </c>
      <c r="F403">
        <v>-4.1642178035714279</v>
      </c>
      <c r="G403">
        <v>0.84239832639524814</v>
      </c>
      <c r="I403">
        <v>400</v>
      </c>
      <c r="J403">
        <v>9.4764161250000001</v>
      </c>
      <c r="K403">
        <v>1.081352145011889</v>
      </c>
    </row>
    <row r="404" spans="1:11" x14ac:dyDescent="0.7">
      <c r="A404">
        <v>401</v>
      </c>
      <c r="B404">
        <v>5.2881409642857156</v>
      </c>
      <c r="C404">
        <v>0.78077277704565606</v>
      </c>
      <c r="E404">
        <v>401</v>
      </c>
      <c r="F404">
        <v>-4.1820249107142855</v>
      </c>
      <c r="G404">
        <v>0.83428950516626799</v>
      </c>
      <c r="I404">
        <v>401</v>
      </c>
      <c r="J404">
        <v>9.4701629642857146</v>
      </c>
      <c r="K404">
        <v>1.0748135467011497</v>
      </c>
    </row>
    <row r="405" spans="1:11" x14ac:dyDescent="0.7">
      <c r="A405">
        <v>402</v>
      </c>
      <c r="B405">
        <v>5.2931726964285719</v>
      </c>
      <c r="C405">
        <v>0.79118243646046804</v>
      </c>
      <c r="E405">
        <v>402</v>
      </c>
      <c r="F405">
        <v>-4.1510246249999998</v>
      </c>
      <c r="G405">
        <v>0.83372276422212033</v>
      </c>
      <c r="I405">
        <v>402</v>
      </c>
      <c r="J405">
        <v>9.4441986250000003</v>
      </c>
      <c r="K405">
        <v>1.0783209106888758</v>
      </c>
    </row>
    <row r="406" spans="1:11" x14ac:dyDescent="0.7">
      <c r="A406">
        <v>403</v>
      </c>
      <c r="B406">
        <v>5.2612301071428567</v>
      </c>
      <c r="C406">
        <v>0.81657908463289175</v>
      </c>
      <c r="E406">
        <v>403</v>
      </c>
      <c r="F406">
        <v>-4.1433468035714283</v>
      </c>
      <c r="G406">
        <v>0.84654752418679702</v>
      </c>
      <c r="I406">
        <v>403</v>
      </c>
      <c r="J406">
        <v>9.4045766964285722</v>
      </c>
      <c r="K406">
        <v>1.1275068093330318</v>
      </c>
    </row>
    <row r="407" spans="1:11" x14ac:dyDescent="0.7">
      <c r="A407">
        <v>404</v>
      </c>
      <c r="B407">
        <v>5.2308969285714282</v>
      </c>
      <c r="C407">
        <v>0.82207634160655962</v>
      </c>
      <c r="E407">
        <v>404</v>
      </c>
      <c r="F407">
        <v>-4.1381794999999997</v>
      </c>
      <c r="G407">
        <v>0.89370995731932479</v>
      </c>
      <c r="I407">
        <v>404</v>
      </c>
      <c r="J407">
        <v>9.3690767857142863</v>
      </c>
      <c r="K407">
        <v>1.1716426017041464</v>
      </c>
    </row>
    <row r="408" spans="1:11" x14ac:dyDescent="0.7">
      <c r="A408">
        <v>405</v>
      </c>
      <c r="B408">
        <v>5.2083752500000013</v>
      </c>
      <c r="C408">
        <v>0.82924729257934715</v>
      </c>
      <c r="E408">
        <v>405</v>
      </c>
      <c r="F408">
        <v>-4.1386785714285717</v>
      </c>
      <c r="G408">
        <v>0.91634794953683252</v>
      </c>
      <c r="I408">
        <v>405</v>
      </c>
      <c r="J408">
        <v>9.3470551785714271</v>
      </c>
      <c r="K408">
        <v>1.1712578243992802</v>
      </c>
    </row>
    <row r="409" spans="1:11" x14ac:dyDescent="0.7">
      <c r="A409">
        <v>406</v>
      </c>
      <c r="B409">
        <v>5.2382205535714288</v>
      </c>
      <c r="C409">
        <v>0.82968061072487287</v>
      </c>
      <c r="E409">
        <v>406</v>
      </c>
      <c r="F409">
        <v>-4.134999964285714</v>
      </c>
      <c r="G409">
        <v>0.90352279678115399</v>
      </c>
      <c r="I409">
        <v>406</v>
      </c>
      <c r="J409">
        <v>9.3732211607142855</v>
      </c>
      <c r="K409">
        <v>1.1520770016773485</v>
      </c>
    </row>
    <row r="410" spans="1:11" x14ac:dyDescent="0.7">
      <c r="A410">
        <v>407</v>
      </c>
      <c r="B410">
        <v>5.2179998035714288</v>
      </c>
      <c r="C410">
        <v>0.83172368382657313</v>
      </c>
      <c r="E410">
        <v>407</v>
      </c>
      <c r="F410">
        <v>-4.1390766250000004</v>
      </c>
      <c r="G410">
        <v>0.92176744069693584</v>
      </c>
      <c r="I410">
        <v>407</v>
      </c>
      <c r="J410">
        <v>9.3570752321428579</v>
      </c>
      <c r="K410">
        <v>1.1452853784677648</v>
      </c>
    </row>
    <row r="411" spans="1:11" x14ac:dyDescent="0.7">
      <c r="A411">
        <v>408</v>
      </c>
      <c r="B411">
        <v>5.179614946428571</v>
      </c>
      <c r="C411">
        <v>0.80302602369594045</v>
      </c>
      <c r="E411">
        <v>408</v>
      </c>
      <c r="F411">
        <v>-4.1650954285714281</v>
      </c>
      <c r="G411">
        <v>0.90591438123157597</v>
      </c>
      <c r="I411">
        <v>408</v>
      </c>
      <c r="J411">
        <v>9.3447093571428574</v>
      </c>
      <c r="K411">
        <v>1.0895914872065304</v>
      </c>
    </row>
    <row r="412" spans="1:11" x14ac:dyDescent="0.7">
      <c r="A412">
        <v>409</v>
      </c>
      <c r="B412">
        <v>5.166811982142856</v>
      </c>
      <c r="C412">
        <v>0.79886456165640607</v>
      </c>
      <c r="E412">
        <v>409</v>
      </c>
      <c r="F412">
        <v>-4.1751052321428572</v>
      </c>
      <c r="G412">
        <v>0.8850372470918112</v>
      </c>
      <c r="I412">
        <v>409</v>
      </c>
      <c r="J412">
        <v>9.3419179107142867</v>
      </c>
      <c r="K412">
        <v>1.0806918441401157</v>
      </c>
    </row>
    <row r="413" spans="1:11" x14ac:dyDescent="0.7">
      <c r="A413">
        <v>410</v>
      </c>
      <c r="B413">
        <v>5.1691603750000015</v>
      </c>
      <c r="C413">
        <v>0.79007810438865955</v>
      </c>
      <c r="E413">
        <v>410</v>
      </c>
      <c r="F413">
        <v>-4.1613873392857146</v>
      </c>
      <c r="G413">
        <v>0.91038218849762187</v>
      </c>
      <c r="I413">
        <v>410</v>
      </c>
      <c r="J413">
        <v>9.3305477678571425</v>
      </c>
      <c r="K413">
        <v>1.0680616192240788</v>
      </c>
    </row>
    <row r="414" spans="1:11" x14ac:dyDescent="0.7">
      <c r="A414">
        <v>411</v>
      </c>
      <c r="B414">
        <v>5.1686656428571425</v>
      </c>
      <c r="C414">
        <v>0.77321332241165996</v>
      </c>
      <c r="E414">
        <v>411</v>
      </c>
      <c r="F414">
        <v>-4.162053464285715</v>
      </c>
      <c r="G414">
        <v>0.88068686058266044</v>
      </c>
      <c r="I414">
        <v>411</v>
      </c>
      <c r="J414">
        <v>9.3307189642857136</v>
      </c>
      <c r="K414">
        <v>1.075081853044775</v>
      </c>
    </row>
    <row r="415" spans="1:11" x14ac:dyDescent="0.7">
      <c r="A415">
        <v>412</v>
      </c>
      <c r="B415">
        <v>5.2040818571428575</v>
      </c>
      <c r="C415">
        <v>0.78890405569242639</v>
      </c>
      <c r="E415">
        <v>412</v>
      </c>
      <c r="F415">
        <v>-4.1693795357142855</v>
      </c>
      <c r="G415">
        <v>0.89999297581104953</v>
      </c>
      <c r="I415">
        <v>412</v>
      </c>
      <c r="J415">
        <v>9.3734611250000004</v>
      </c>
      <c r="K415">
        <v>1.065732841414508</v>
      </c>
    </row>
    <row r="416" spans="1:11" x14ac:dyDescent="0.7">
      <c r="A416">
        <v>413</v>
      </c>
      <c r="B416">
        <v>5.2285125000000008</v>
      </c>
      <c r="C416">
        <v>0.8042735434266638</v>
      </c>
      <c r="E416">
        <v>413</v>
      </c>
      <c r="F416">
        <v>-4.1570006964285717</v>
      </c>
      <c r="G416">
        <v>0.90838944974465685</v>
      </c>
      <c r="I416">
        <v>413</v>
      </c>
      <c r="J416">
        <v>9.3855128749999999</v>
      </c>
      <c r="K416">
        <v>1.0644419256546023</v>
      </c>
    </row>
    <row r="417" spans="1:11" x14ac:dyDescent="0.7">
      <c r="A417">
        <v>414</v>
      </c>
      <c r="B417">
        <v>5.2147875892857138</v>
      </c>
      <c r="C417">
        <v>0.82607260262946169</v>
      </c>
      <c r="E417">
        <v>414</v>
      </c>
      <c r="F417">
        <v>-4.169632285714286</v>
      </c>
      <c r="G417">
        <v>0.90768681532045903</v>
      </c>
      <c r="I417">
        <v>414</v>
      </c>
      <c r="J417">
        <v>9.3844201071428568</v>
      </c>
      <c r="K417">
        <v>1.0817373651820736</v>
      </c>
    </row>
    <row r="418" spans="1:11" x14ac:dyDescent="0.7">
      <c r="A418">
        <v>415</v>
      </c>
      <c r="B418">
        <v>5.1965238214285705</v>
      </c>
      <c r="C418">
        <v>0.84346122677026469</v>
      </c>
      <c r="E418">
        <v>415</v>
      </c>
      <c r="F418">
        <v>-4.1653170714285714</v>
      </c>
      <c r="G418">
        <v>0.93341772263730793</v>
      </c>
      <c r="I418">
        <v>415</v>
      </c>
      <c r="J418">
        <v>9.3618417678571433</v>
      </c>
      <c r="K418">
        <v>1.1149293165630383</v>
      </c>
    </row>
    <row r="419" spans="1:11" x14ac:dyDescent="0.7">
      <c r="A419">
        <v>416</v>
      </c>
      <c r="B419">
        <v>5.2221496250000001</v>
      </c>
      <c r="C419">
        <v>0.85628676312883822</v>
      </c>
      <c r="E419">
        <v>416</v>
      </c>
      <c r="F419">
        <v>-4.1492113392857144</v>
      </c>
      <c r="G419">
        <v>0.9356952845919374</v>
      </c>
      <c r="I419">
        <v>416</v>
      </c>
      <c r="J419">
        <v>9.3713596785714266</v>
      </c>
      <c r="K419">
        <v>1.1223269671180758</v>
      </c>
    </row>
    <row r="420" spans="1:11" x14ac:dyDescent="0.7">
      <c r="A420">
        <v>417</v>
      </c>
      <c r="B420">
        <v>5.1968079107142851</v>
      </c>
      <c r="C420">
        <v>0.84832964755820861</v>
      </c>
      <c r="E420">
        <v>417</v>
      </c>
      <c r="F420">
        <v>-4.1640666428571427</v>
      </c>
      <c r="G420">
        <v>0.93116856318506191</v>
      </c>
      <c r="I420">
        <v>417</v>
      </c>
      <c r="J420">
        <v>9.3608740714285705</v>
      </c>
      <c r="K420">
        <v>1.1251613900890631</v>
      </c>
    </row>
    <row r="421" spans="1:11" x14ac:dyDescent="0.7">
      <c r="A421">
        <v>418</v>
      </c>
      <c r="B421">
        <v>5.1580721785714294</v>
      </c>
      <c r="C421">
        <v>0.8376389133130876</v>
      </c>
      <c r="E421">
        <v>418</v>
      </c>
      <c r="F421">
        <v>-4.1286440535714277</v>
      </c>
      <c r="G421">
        <v>0.92827109796776253</v>
      </c>
      <c r="I421">
        <v>418</v>
      </c>
      <c r="J421">
        <v>9.2867159642857153</v>
      </c>
      <c r="K421">
        <v>1.1615240792054047</v>
      </c>
    </row>
    <row r="422" spans="1:11" x14ac:dyDescent="0.7">
      <c r="A422">
        <v>419</v>
      </c>
      <c r="B422">
        <v>5.189385732142858</v>
      </c>
      <c r="C422">
        <v>0.84330685109754577</v>
      </c>
      <c r="E422">
        <v>419</v>
      </c>
      <c r="F422">
        <v>-4.1228114642857152</v>
      </c>
      <c r="G422">
        <v>0.91197316472911349</v>
      </c>
      <c r="I422">
        <v>419</v>
      </c>
      <c r="J422">
        <v>9.3121959107142835</v>
      </c>
      <c r="K422">
        <v>1.1431644039506488</v>
      </c>
    </row>
    <row r="423" spans="1:11" x14ac:dyDescent="0.7">
      <c r="A423">
        <v>420</v>
      </c>
      <c r="B423">
        <v>5.1943920535714279</v>
      </c>
      <c r="C423">
        <v>0.82480075166303213</v>
      </c>
      <c r="E423">
        <v>420</v>
      </c>
      <c r="F423">
        <v>-4.1098628392857144</v>
      </c>
      <c r="G423">
        <v>0.87702736513756518</v>
      </c>
      <c r="I423">
        <v>420</v>
      </c>
      <c r="J423">
        <v>9.3042536607142843</v>
      </c>
      <c r="K423">
        <v>1.1073666881366184</v>
      </c>
    </row>
    <row r="424" spans="1:11" x14ac:dyDescent="0.7">
      <c r="A424">
        <v>421</v>
      </c>
      <c r="B424">
        <v>5.1854386964285721</v>
      </c>
      <c r="C424">
        <v>0.8148137447132564</v>
      </c>
      <c r="E424">
        <v>421</v>
      </c>
      <c r="F424">
        <v>-4.093403357142857</v>
      </c>
      <c r="G424">
        <v>0.90559816797489978</v>
      </c>
      <c r="I424">
        <v>421</v>
      </c>
      <c r="J424">
        <v>9.2788425357142881</v>
      </c>
      <c r="K424">
        <v>1.1201956616631819</v>
      </c>
    </row>
    <row r="425" spans="1:11" x14ac:dyDescent="0.7">
      <c r="A425">
        <v>422</v>
      </c>
      <c r="B425">
        <v>5.1624077857142865</v>
      </c>
      <c r="C425">
        <v>0.79741701916254037</v>
      </c>
      <c r="E425">
        <v>422</v>
      </c>
      <c r="F425">
        <v>-4.0944394642857143</v>
      </c>
      <c r="G425">
        <v>0.86506331493907218</v>
      </c>
      <c r="I425">
        <v>422</v>
      </c>
      <c r="J425">
        <v>9.2568472321428565</v>
      </c>
      <c r="K425">
        <v>1.1143771592621863</v>
      </c>
    </row>
    <row r="426" spans="1:11" x14ac:dyDescent="0.7">
      <c r="A426">
        <v>423</v>
      </c>
      <c r="B426">
        <v>5.1973150000000006</v>
      </c>
      <c r="C426">
        <v>0.80228771316610037</v>
      </c>
      <c r="E426">
        <v>423</v>
      </c>
      <c r="F426">
        <v>-4.1005754464285724</v>
      </c>
      <c r="G426">
        <v>0.86561958490652346</v>
      </c>
      <c r="I426">
        <v>423</v>
      </c>
      <c r="J426">
        <v>9.2978909107142851</v>
      </c>
      <c r="K426">
        <v>1.0898131575955383</v>
      </c>
    </row>
    <row r="427" spans="1:11" x14ac:dyDescent="0.7">
      <c r="A427">
        <v>424</v>
      </c>
      <c r="B427">
        <v>5.2105253750000005</v>
      </c>
      <c r="C427">
        <v>0.81515419413555767</v>
      </c>
      <c r="E427">
        <v>424</v>
      </c>
      <c r="F427">
        <v>-4.1126493571428568</v>
      </c>
      <c r="G427">
        <v>0.84006731491298825</v>
      </c>
      <c r="I427">
        <v>424</v>
      </c>
      <c r="J427">
        <v>9.3231747142857149</v>
      </c>
      <c r="K427">
        <v>1.056203740703517</v>
      </c>
    </row>
    <row r="428" spans="1:11" x14ac:dyDescent="0.7">
      <c r="A428">
        <v>425</v>
      </c>
      <c r="B428">
        <v>5.2021966607142858</v>
      </c>
      <c r="C428">
        <v>0.82382015787628426</v>
      </c>
      <c r="E428">
        <v>425</v>
      </c>
      <c r="F428">
        <v>-4.0936738392857146</v>
      </c>
      <c r="G428">
        <v>0.84546082263038003</v>
      </c>
      <c r="I428">
        <v>425</v>
      </c>
      <c r="J428">
        <v>9.2958692499999991</v>
      </c>
      <c r="K428">
        <v>1.1003849577290117</v>
      </c>
    </row>
    <row r="429" spans="1:11" x14ac:dyDescent="0.7">
      <c r="A429">
        <v>426</v>
      </c>
      <c r="B429">
        <v>5.2057102500000001</v>
      </c>
      <c r="C429">
        <v>0.82862503321532344</v>
      </c>
      <c r="E429">
        <v>426</v>
      </c>
      <c r="F429">
        <v>-4.07063825</v>
      </c>
      <c r="G429">
        <v>0.86512209159195119</v>
      </c>
      <c r="I429">
        <v>426</v>
      </c>
      <c r="J429">
        <v>9.2763487142857137</v>
      </c>
      <c r="K429">
        <v>1.1348792678670288</v>
      </c>
    </row>
    <row r="430" spans="1:11" x14ac:dyDescent="0.7">
      <c r="A430">
        <v>427</v>
      </c>
      <c r="B430">
        <v>5.2453136071428572</v>
      </c>
      <c r="C430">
        <v>0.82250251091871462</v>
      </c>
      <c r="E430">
        <v>427</v>
      </c>
      <c r="F430">
        <v>-4.0807170357142857</v>
      </c>
      <c r="G430">
        <v>0.85223789080309853</v>
      </c>
      <c r="I430">
        <v>427</v>
      </c>
      <c r="J430">
        <v>9.3260295892857137</v>
      </c>
      <c r="K430">
        <v>1.1051995989500143</v>
      </c>
    </row>
    <row r="431" spans="1:11" x14ac:dyDescent="0.7">
      <c r="A431">
        <v>428</v>
      </c>
      <c r="B431">
        <v>5.2911120714285715</v>
      </c>
      <c r="C431">
        <v>0.82949678190172416</v>
      </c>
      <c r="E431">
        <v>428</v>
      </c>
      <c r="F431">
        <v>-4.0723151428571427</v>
      </c>
      <c r="G431">
        <v>0.84267067158960474</v>
      </c>
      <c r="I431">
        <v>428</v>
      </c>
      <c r="J431">
        <v>9.3634266071428573</v>
      </c>
      <c r="K431">
        <v>1.0825010890401976</v>
      </c>
    </row>
    <row r="432" spans="1:11" x14ac:dyDescent="0.7">
      <c r="A432">
        <v>429</v>
      </c>
      <c r="B432">
        <v>5.2887225892857135</v>
      </c>
      <c r="C432">
        <v>0.79763516187467498</v>
      </c>
      <c r="E432">
        <v>429</v>
      </c>
      <c r="F432">
        <v>-4.0724976249999996</v>
      </c>
      <c r="G432">
        <v>0.85337233433516757</v>
      </c>
      <c r="I432">
        <v>429</v>
      </c>
      <c r="J432">
        <v>9.3612202500000006</v>
      </c>
      <c r="K432">
        <v>1.0442981007931562</v>
      </c>
    </row>
    <row r="433" spans="1:11" x14ac:dyDescent="0.7">
      <c r="A433">
        <v>430</v>
      </c>
      <c r="B433">
        <v>5.2821493392857137</v>
      </c>
      <c r="C433">
        <v>0.7867351933110649</v>
      </c>
      <c r="E433">
        <v>430</v>
      </c>
      <c r="F433">
        <v>-4.0622817321428579</v>
      </c>
      <c r="G433">
        <v>0.8562837187231277</v>
      </c>
      <c r="I433">
        <v>430</v>
      </c>
      <c r="J433">
        <v>9.3444294642857137</v>
      </c>
      <c r="K433">
        <v>1.0409517847285825</v>
      </c>
    </row>
    <row r="434" spans="1:11" x14ac:dyDescent="0.7">
      <c r="A434">
        <v>431</v>
      </c>
      <c r="B434">
        <v>5.3185258392857149</v>
      </c>
      <c r="C434">
        <v>0.81236121700819641</v>
      </c>
      <c r="E434">
        <v>431</v>
      </c>
      <c r="F434">
        <v>-4.076488410714286</v>
      </c>
      <c r="G434">
        <v>0.87228544377969297</v>
      </c>
      <c r="I434">
        <v>431</v>
      </c>
      <c r="J434">
        <v>9.3950135892857141</v>
      </c>
      <c r="K434">
        <v>1.0756752492576402</v>
      </c>
    </row>
    <row r="435" spans="1:11" x14ac:dyDescent="0.7">
      <c r="A435">
        <v>432</v>
      </c>
      <c r="B435">
        <v>5.3482266785714279</v>
      </c>
      <c r="C435">
        <v>0.8568179444848143</v>
      </c>
      <c r="E435">
        <v>432</v>
      </c>
      <c r="F435">
        <v>-4.1567918928571421</v>
      </c>
      <c r="G435">
        <v>0.88518130532172623</v>
      </c>
      <c r="I435">
        <v>432</v>
      </c>
      <c r="J435">
        <v>9.5050174999999992</v>
      </c>
      <c r="K435">
        <v>1.1613321029165804</v>
      </c>
    </row>
    <row r="436" spans="1:11" x14ac:dyDescent="0.7">
      <c r="A436">
        <v>433</v>
      </c>
      <c r="B436">
        <v>5.3554329285714273</v>
      </c>
      <c r="C436">
        <v>0.91827833117282365</v>
      </c>
      <c r="E436">
        <v>433</v>
      </c>
      <c r="F436">
        <v>-4.2007464285714287</v>
      </c>
      <c r="G436">
        <v>0.90997722069023101</v>
      </c>
      <c r="I436">
        <v>433</v>
      </c>
      <c r="J436">
        <v>9.556180642857143</v>
      </c>
      <c r="K436">
        <v>1.2904579602998718</v>
      </c>
    </row>
    <row r="437" spans="1:11" x14ac:dyDescent="0.7">
      <c r="A437">
        <v>434</v>
      </c>
      <c r="B437">
        <v>5.3157337500000006</v>
      </c>
      <c r="C437">
        <v>0.90043873566895205</v>
      </c>
      <c r="E437">
        <v>434</v>
      </c>
      <c r="F437">
        <v>-4.1760695357142854</v>
      </c>
      <c r="G437">
        <v>0.92568660836145755</v>
      </c>
      <c r="I437">
        <v>434</v>
      </c>
      <c r="J437">
        <v>9.4918023571428574</v>
      </c>
      <c r="K437">
        <v>1.2212716862846613</v>
      </c>
    </row>
    <row r="438" spans="1:11" x14ac:dyDescent="0.7">
      <c r="A438">
        <v>435</v>
      </c>
      <c r="B438">
        <v>5.2718283749999992</v>
      </c>
      <c r="C438">
        <v>0.87105567133810413</v>
      </c>
      <c r="E438">
        <v>435</v>
      </c>
      <c r="F438">
        <v>-4.1574926964285712</v>
      </c>
      <c r="G438">
        <v>0.89440501911827164</v>
      </c>
      <c r="I438">
        <v>435</v>
      </c>
      <c r="J438">
        <v>9.4293220178571424</v>
      </c>
      <c r="K438">
        <v>1.1838573252918299</v>
      </c>
    </row>
    <row r="439" spans="1:11" x14ac:dyDescent="0.7">
      <c r="A439">
        <v>436</v>
      </c>
      <c r="B439">
        <v>5.2676365178571425</v>
      </c>
      <c r="C439">
        <v>0.83465292980220085</v>
      </c>
      <c r="E439">
        <v>436</v>
      </c>
      <c r="F439">
        <v>-4.1305589285714284</v>
      </c>
      <c r="G439">
        <v>0.88573462311130324</v>
      </c>
      <c r="I439">
        <v>436</v>
      </c>
      <c r="J439">
        <v>9.3981937678571423</v>
      </c>
      <c r="K439">
        <v>1.1566441439292099</v>
      </c>
    </row>
    <row r="440" spans="1:11" x14ac:dyDescent="0.7">
      <c r="A440">
        <v>437</v>
      </c>
      <c r="B440">
        <v>5.2364896249999999</v>
      </c>
      <c r="C440">
        <v>0.80567757769791082</v>
      </c>
      <c r="E440">
        <v>437</v>
      </c>
      <c r="F440">
        <v>-4.1313463035714291</v>
      </c>
      <c r="G440">
        <v>0.89969348761850287</v>
      </c>
      <c r="I440">
        <v>437</v>
      </c>
      <c r="J440">
        <v>9.3678379285714275</v>
      </c>
      <c r="K440">
        <v>1.1492646669845981</v>
      </c>
    </row>
    <row r="441" spans="1:11" x14ac:dyDescent="0.7">
      <c r="A441">
        <v>438</v>
      </c>
      <c r="B441">
        <v>5.2488798035714286</v>
      </c>
      <c r="C441">
        <v>0.8159199738228976</v>
      </c>
      <c r="E441">
        <v>438</v>
      </c>
      <c r="F441">
        <v>-4.1459204285714284</v>
      </c>
      <c r="G441">
        <v>0.88183083596571099</v>
      </c>
      <c r="I441">
        <v>438</v>
      </c>
      <c r="J441">
        <v>9.394802410714286</v>
      </c>
      <c r="K441">
        <v>1.1207514028488113</v>
      </c>
    </row>
    <row r="442" spans="1:11" x14ac:dyDescent="0.7">
      <c r="A442">
        <v>439</v>
      </c>
      <c r="B442">
        <v>5.2595017678571425</v>
      </c>
      <c r="C442">
        <v>0.8012724107739958</v>
      </c>
      <c r="E442">
        <v>439</v>
      </c>
      <c r="F442">
        <v>-4.1576110178571426</v>
      </c>
      <c r="G442">
        <v>0.88966374883204036</v>
      </c>
      <c r="I442">
        <v>439</v>
      </c>
      <c r="J442">
        <v>9.417113999999998</v>
      </c>
      <c r="K442">
        <v>1.0825005424158796</v>
      </c>
    </row>
    <row r="443" spans="1:11" x14ac:dyDescent="0.7">
      <c r="A443">
        <v>440</v>
      </c>
      <c r="B443">
        <v>5.2414083928571431</v>
      </c>
      <c r="C443">
        <v>0.83162497610470199</v>
      </c>
      <c r="E443">
        <v>440</v>
      </c>
      <c r="F443">
        <v>-4.157428214285714</v>
      </c>
      <c r="G443">
        <v>0.89910397530165831</v>
      </c>
      <c r="I443">
        <v>440</v>
      </c>
      <c r="J443">
        <v>9.3988369642857155</v>
      </c>
      <c r="K443">
        <v>1.0818955568012303</v>
      </c>
    </row>
    <row r="444" spans="1:11" x14ac:dyDescent="0.7">
      <c r="A444">
        <v>441</v>
      </c>
      <c r="B444">
        <v>5.2517513035714289</v>
      </c>
      <c r="C444">
        <v>0.82541585964965314</v>
      </c>
      <c r="E444">
        <v>441</v>
      </c>
      <c r="F444">
        <v>-4.1510724464285715</v>
      </c>
      <c r="G444">
        <v>0.87788506239927144</v>
      </c>
      <c r="I444">
        <v>441</v>
      </c>
      <c r="J444">
        <v>9.402823017857143</v>
      </c>
      <c r="K444">
        <v>1.0811278074467279</v>
      </c>
    </row>
    <row r="445" spans="1:11" x14ac:dyDescent="0.7">
      <c r="A445">
        <v>442</v>
      </c>
      <c r="B445">
        <v>5.2652800535714297</v>
      </c>
      <c r="C445">
        <v>0.79893368716068236</v>
      </c>
      <c r="E445">
        <v>442</v>
      </c>
      <c r="F445">
        <v>-4.1400154999999996</v>
      </c>
      <c r="G445">
        <v>0.87401080576568013</v>
      </c>
      <c r="I445">
        <v>442</v>
      </c>
      <c r="J445">
        <v>9.4052941428571426</v>
      </c>
      <c r="K445">
        <v>1.0959416908856234</v>
      </c>
    </row>
    <row r="446" spans="1:11" x14ac:dyDescent="0.7">
      <c r="A446">
        <v>443</v>
      </c>
      <c r="B446">
        <v>5.2338687500000001</v>
      </c>
      <c r="C446">
        <v>0.82156243040160482</v>
      </c>
      <c r="E446">
        <v>443</v>
      </c>
      <c r="F446">
        <v>-4.1370028750000003</v>
      </c>
      <c r="G446">
        <v>0.88302087055408784</v>
      </c>
      <c r="I446">
        <v>443</v>
      </c>
      <c r="J446">
        <v>9.3708716785714294</v>
      </c>
      <c r="K446">
        <v>1.1411312508048661</v>
      </c>
    </row>
    <row r="447" spans="1:11" x14ac:dyDescent="0.7">
      <c r="A447">
        <v>444</v>
      </c>
      <c r="B447">
        <v>5.2445595000000003</v>
      </c>
      <c r="C447">
        <v>0.8556327650386012</v>
      </c>
      <c r="E447">
        <v>444</v>
      </c>
      <c r="F447">
        <v>-4.1137336964285707</v>
      </c>
      <c r="G447">
        <v>0.90028861510094615</v>
      </c>
      <c r="I447">
        <v>444</v>
      </c>
      <c r="J447">
        <v>9.3582947321428556</v>
      </c>
      <c r="K447">
        <v>1.1836657283933314</v>
      </c>
    </row>
    <row r="448" spans="1:11" x14ac:dyDescent="0.7">
      <c r="A448">
        <v>445</v>
      </c>
      <c r="B448">
        <v>5.2391967321428572</v>
      </c>
      <c r="C448">
        <v>0.84696437757494603</v>
      </c>
      <c r="E448">
        <v>445</v>
      </c>
      <c r="F448">
        <v>-4.1362877500000002</v>
      </c>
      <c r="G448">
        <v>0.90538046996006649</v>
      </c>
      <c r="I448">
        <v>445</v>
      </c>
      <c r="J448">
        <v>9.3754860892857153</v>
      </c>
      <c r="K448">
        <v>1.1568458021960608</v>
      </c>
    </row>
    <row r="449" spans="1:11" x14ac:dyDescent="0.7">
      <c r="A449">
        <v>446</v>
      </c>
      <c r="B449">
        <v>5.221060875</v>
      </c>
      <c r="C449">
        <v>0.8535896304090117</v>
      </c>
      <c r="E449">
        <v>446</v>
      </c>
      <c r="F449">
        <v>-4.1571962321428568</v>
      </c>
      <c r="G449">
        <v>0.90011409102105089</v>
      </c>
      <c r="I449">
        <v>446</v>
      </c>
      <c r="J449">
        <v>9.3782551428571423</v>
      </c>
      <c r="K449">
        <v>1.1209330197877363</v>
      </c>
    </row>
    <row r="450" spans="1:11" x14ac:dyDescent="0.7">
      <c r="A450">
        <v>447</v>
      </c>
      <c r="B450">
        <v>5.2232677321428573</v>
      </c>
      <c r="C450">
        <v>0.85422576599856126</v>
      </c>
      <c r="E450">
        <v>447</v>
      </c>
      <c r="F450">
        <v>-4.1619978928571433</v>
      </c>
      <c r="G450">
        <v>0.88537122556294157</v>
      </c>
      <c r="I450">
        <v>447</v>
      </c>
      <c r="J450">
        <v>9.3852641607142857</v>
      </c>
      <c r="K450">
        <v>1.0955732278141241</v>
      </c>
    </row>
    <row r="451" spans="1:11" x14ac:dyDescent="0.7">
      <c r="A451">
        <v>448</v>
      </c>
      <c r="B451">
        <v>5.2506946785714286</v>
      </c>
      <c r="C451">
        <v>0.81822493933156715</v>
      </c>
      <c r="E451">
        <v>448</v>
      </c>
      <c r="F451">
        <v>-4.1371600714285712</v>
      </c>
      <c r="G451">
        <v>0.86222476061484787</v>
      </c>
      <c r="I451">
        <v>448</v>
      </c>
      <c r="J451">
        <v>9.3878547142857141</v>
      </c>
      <c r="K451">
        <v>1.0818843592510601</v>
      </c>
    </row>
    <row r="452" spans="1:11" x14ac:dyDescent="0.7">
      <c r="A452">
        <v>449</v>
      </c>
      <c r="B452">
        <v>5.2565696785714282</v>
      </c>
      <c r="C452">
        <v>0.79304509783101873</v>
      </c>
      <c r="E452">
        <v>449</v>
      </c>
      <c r="F452">
        <v>-4.1483343214285719</v>
      </c>
      <c r="G452">
        <v>0.85793107295097448</v>
      </c>
      <c r="I452">
        <v>449</v>
      </c>
      <c r="J452">
        <v>9.4049040000000002</v>
      </c>
      <c r="K452">
        <v>1.063602232759798</v>
      </c>
    </row>
    <row r="453" spans="1:11" x14ac:dyDescent="0.7">
      <c r="A453">
        <v>450</v>
      </c>
      <c r="B453">
        <v>5.2654375357142857</v>
      </c>
      <c r="C453">
        <v>0.78048519749485024</v>
      </c>
      <c r="E453">
        <v>450</v>
      </c>
      <c r="F453">
        <v>-4.1402718928571431</v>
      </c>
      <c r="G453">
        <v>0.83261717228894427</v>
      </c>
      <c r="I453">
        <v>450</v>
      </c>
      <c r="J453">
        <v>9.4057095714285719</v>
      </c>
      <c r="K453">
        <v>1.0579449180212719</v>
      </c>
    </row>
    <row r="454" spans="1:11" x14ac:dyDescent="0.7">
      <c r="A454">
        <v>451</v>
      </c>
      <c r="B454">
        <v>5.2437715535714275</v>
      </c>
      <c r="C454">
        <v>0.78975182640368835</v>
      </c>
      <c r="E454">
        <v>451</v>
      </c>
      <c r="F454">
        <v>-4.1233301428571432</v>
      </c>
      <c r="G454">
        <v>0.8470014910375071</v>
      </c>
      <c r="I454">
        <v>451</v>
      </c>
      <c r="J454">
        <v>9.3671023749999982</v>
      </c>
      <c r="K454">
        <v>1.0850831454151828</v>
      </c>
    </row>
    <row r="455" spans="1:11" x14ac:dyDescent="0.7">
      <c r="A455">
        <v>452</v>
      </c>
      <c r="B455">
        <v>5.2492923392857147</v>
      </c>
      <c r="C455">
        <v>0.80246200276668933</v>
      </c>
      <c r="E455">
        <v>452</v>
      </c>
      <c r="F455">
        <v>-4.1189268035714282</v>
      </c>
      <c r="G455">
        <v>0.84662530362369737</v>
      </c>
      <c r="I455">
        <v>452</v>
      </c>
      <c r="J455">
        <v>9.3682201249999988</v>
      </c>
      <c r="K455">
        <v>1.1000025207813868</v>
      </c>
    </row>
    <row r="456" spans="1:11" x14ac:dyDescent="0.7">
      <c r="A456">
        <v>453</v>
      </c>
      <c r="B456">
        <v>5.2224396964285713</v>
      </c>
      <c r="C456">
        <v>0.81702305488932858</v>
      </c>
      <c r="E456">
        <v>453</v>
      </c>
      <c r="F456">
        <v>-4.1422400892857141</v>
      </c>
      <c r="G456">
        <v>0.88021729152133366</v>
      </c>
      <c r="I456">
        <v>453</v>
      </c>
      <c r="J456">
        <v>9.3646801785714295</v>
      </c>
      <c r="K456">
        <v>1.0973603534017804</v>
      </c>
    </row>
    <row r="457" spans="1:11" x14ac:dyDescent="0.7">
      <c r="A457">
        <v>454</v>
      </c>
      <c r="B457">
        <v>5.2333744285714294</v>
      </c>
      <c r="C457">
        <v>0.82836403416397075</v>
      </c>
      <c r="E457">
        <v>454</v>
      </c>
      <c r="F457">
        <v>-4.13461575</v>
      </c>
      <c r="G457">
        <v>0.88347810999311915</v>
      </c>
      <c r="I457">
        <v>454</v>
      </c>
      <c r="J457">
        <v>9.3679913035714275</v>
      </c>
      <c r="K457">
        <v>1.0804284813808245</v>
      </c>
    </row>
    <row r="458" spans="1:11" x14ac:dyDescent="0.7">
      <c r="A458">
        <v>455</v>
      </c>
      <c r="B458">
        <v>5.2532692857142846</v>
      </c>
      <c r="C458">
        <v>0.81683902977439204</v>
      </c>
      <c r="E458">
        <v>455</v>
      </c>
      <c r="F458">
        <v>-4.1326334107142859</v>
      </c>
      <c r="G458">
        <v>0.8600164207560862</v>
      </c>
      <c r="I458">
        <v>455</v>
      </c>
      <c r="J458">
        <v>9.3859025714285718</v>
      </c>
      <c r="K458">
        <v>1.0500930329350024</v>
      </c>
    </row>
    <row r="459" spans="1:11" x14ac:dyDescent="0.7">
      <c r="A459">
        <v>456</v>
      </c>
      <c r="B459">
        <v>5.251225482142857</v>
      </c>
      <c r="C459">
        <v>0.81826052163043894</v>
      </c>
      <c r="E459">
        <v>456</v>
      </c>
      <c r="F459">
        <v>-4.1539209464285713</v>
      </c>
      <c r="G459">
        <v>0.86092687490847519</v>
      </c>
      <c r="I459">
        <v>456</v>
      </c>
      <c r="J459">
        <v>9.405144660714285</v>
      </c>
      <c r="K459">
        <v>1.0300400553127131</v>
      </c>
    </row>
    <row r="460" spans="1:11" x14ac:dyDescent="0.7">
      <c r="A460">
        <v>457</v>
      </c>
      <c r="B460">
        <v>5.2130541785714284</v>
      </c>
      <c r="C460">
        <v>0.78597605639037638</v>
      </c>
      <c r="E460">
        <v>457</v>
      </c>
      <c r="F460">
        <v>-4.1821742321428568</v>
      </c>
      <c r="G460">
        <v>0.86408802843573684</v>
      </c>
      <c r="I460">
        <v>457</v>
      </c>
      <c r="J460">
        <v>9.3952285714285715</v>
      </c>
      <c r="K460">
        <v>1.0387193517985949</v>
      </c>
    </row>
    <row r="461" spans="1:11" x14ac:dyDescent="0.7">
      <c r="A461">
        <v>458</v>
      </c>
      <c r="B461">
        <v>5.2353161428571431</v>
      </c>
      <c r="C461">
        <v>0.79615488374736532</v>
      </c>
      <c r="E461">
        <v>458</v>
      </c>
      <c r="F461">
        <v>-4.1679604107142856</v>
      </c>
      <c r="G461">
        <v>0.82573653894697541</v>
      </c>
      <c r="I461">
        <v>458</v>
      </c>
      <c r="J461">
        <v>9.4032745714285717</v>
      </c>
      <c r="K461">
        <v>1.0325428084170334</v>
      </c>
    </row>
    <row r="462" spans="1:11" x14ac:dyDescent="0.7">
      <c r="A462">
        <v>459</v>
      </c>
      <c r="B462">
        <v>5.2531011607142863</v>
      </c>
      <c r="C462">
        <v>0.79336453490511294</v>
      </c>
      <c r="E462">
        <v>459</v>
      </c>
      <c r="F462">
        <v>-4.1624551250000001</v>
      </c>
      <c r="G462">
        <v>0.80693481369620623</v>
      </c>
      <c r="I462">
        <v>459</v>
      </c>
      <c r="J462">
        <v>9.4155552499999988</v>
      </c>
      <c r="K462">
        <v>1.0197126302341533</v>
      </c>
    </row>
    <row r="463" spans="1:11" x14ac:dyDescent="0.7">
      <c r="A463">
        <v>460</v>
      </c>
      <c r="B463">
        <v>5.2240573750000001</v>
      </c>
      <c r="C463">
        <v>0.76944954829753809</v>
      </c>
      <c r="E463">
        <v>460</v>
      </c>
      <c r="F463">
        <v>-4.147116875</v>
      </c>
      <c r="G463">
        <v>0.83237559395206229</v>
      </c>
      <c r="I463">
        <v>460</v>
      </c>
      <c r="J463">
        <v>9.3711751607142855</v>
      </c>
      <c r="K463">
        <v>1.0627032427003402</v>
      </c>
    </row>
    <row r="464" spans="1:11" x14ac:dyDescent="0.7">
      <c r="A464">
        <v>461</v>
      </c>
      <c r="B464">
        <v>5.207438910714286</v>
      </c>
      <c r="C464">
        <v>0.77539899650678179</v>
      </c>
      <c r="E464">
        <v>461</v>
      </c>
      <c r="F464">
        <v>-4.1447444464285716</v>
      </c>
      <c r="G464">
        <v>0.85010358793482965</v>
      </c>
      <c r="I464">
        <v>461</v>
      </c>
      <c r="J464">
        <v>9.352184750000001</v>
      </c>
      <c r="K464">
        <v>1.08619666166758</v>
      </c>
    </row>
    <row r="465" spans="1:11" x14ac:dyDescent="0.7">
      <c r="A465">
        <v>462</v>
      </c>
      <c r="B465">
        <v>5.2136402678571425</v>
      </c>
      <c r="C465">
        <v>0.77901333672871831</v>
      </c>
      <c r="E465">
        <v>462</v>
      </c>
      <c r="F465">
        <v>-4.1215390000000003</v>
      </c>
      <c r="G465">
        <v>0.86948854412394083</v>
      </c>
      <c r="I465">
        <v>462</v>
      </c>
      <c r="J465">
        <v>9.3351804285714302</v>
      </c>
      <c r="K465">
        <v>1.1085419692034002</v>
      </c>
    </row>
    <row r="466" spans="1:11" x14ac:dyDescent="0.7">
      <c r="A466">
        <v>463</v>
      </c>
      <c r="B466">
        <v>5.2210492321428559</v>
      </c>
      <c r="C466">
        <v>0.78868840179000732</v>
      </c>
      <c r="E466">
        <v>463</v>
      </c>
      <c r="F466">
        <v>-4.1123255892857138</v>
      </c>
      <c r="G466">
        <v>0.89704864093006231</v>
      </c>
      <c r="I466">
        <v>463</v>
      </c>
      <c r="J466">
        <v>9.3333756071428571</v>
      </c>
      <c r="K466">
        <v>1.1296898229787342</v>
      </c>
    </row>
    <row r="467" spans="1:11" x14ac:dyDescent="0.7">
      <c r="A467">
        <v>464</v>
      </c>
      <c r="B467">
        <v>5.2290631964285712</v>
      </c>
      <c r="C467">
        <v>0.79428516027082396</v>
      </c>
      <c r="E467">
        <v>464</v>
      </c>
      <c r="F467">
        <v>-4.112845464285714</v>
      </c>
      <c r="G467">
        <v>0.92849459822294733</v>
      </c>
      <c r="I467">
        <v>464</v>
      </c>
      <c r="J467">
        <v>9.3419073035714284</v>
      </c>
      <c r="K467">
        <v>1.1437048302694897</v>
      </c>
    </row>
    <row r="468" spans="1:11" x14ac:dyDescent="0.7">
      <c r="A468">
        <v>465</v>
      </c>
      <c r="B468">
        <v>5.2284427142857135</v>
      </c>
      <c r="C468">
        <v>0.79896629766449412</v>
      </c>
      <c r="E468">
        <v>465</v>
      </c>
      <c r="F468">
        <v>-4.141148785714285</v>
      </c>
      <c r="G468">
        <v>0.91331227762208733</v>
      </c>
      <c r="I468">
        <v>465</v>
      </c>
      <c r="J468">
        <v>9.3695903571428563</v>
      </c>
      <c r="K468">
        <v>1.1067887459955503</v>
      </c>
    </row>
    <row r="469" spans="1:11" x14ac:dyDescent="0.7">
      <c r="A469">
        <v>466</v>
      </c>
      <c r="B469">
        <v>5.200277339285714</v>
      </c>
      <c r="C469">
        <v>0.80323499083963434</v>
      </c>
      <c r="E469">
        <v>466</v>
      </c>
      <c r="F469">
        <v>-4.1739260714285713</v>
      </c>
      <c r="G469">
        <v>0.90575967309965111</v>
      </c>
      <c r="I469">
        <v>466</v>
      </c>
      <c r="J469">
        <v>9.3742039107142858</v>
      </c>
      <c r="K469">
        <v>1.1051108803252432</v>
      </c>
    </row>
    <row r="470" spans="1:11" x14ac:dyDescent="0.7">
      <c r="A470">
        <v>467</v>
      </c>
      <c r="B470">
        <v>5.2011318571428573</v>
      </c>
      <c r="C470">
        <v>0.80499503602800837</v>
      </c>
      <c r="E470">
        <v>467</v>
      </c>
      <c r="F470">
        <v>-4.1763741249999997</v>
      </c>
      <c r="G470">
        <v>0.89216776661588149</v>
      </c>
      <c r="I470">
        <v>467</v>
      </c>
      <c r="J470">
        <v>9.3775084999999994</v>
      </c>
      <c r="K470">
        <v>1.1033182980519538</v>
      </c>
    </row>
    <row r="471" spans="1:11" x14ac:dyDescent="0.7">
      <c r="A471">
        <v>468</v>
      </c>
      <c r="B471">
        <v>5.1956652142857136</v>
      </c>
      <c r="C471">
        <v>0.80067548079934059</v>
      </c>
      <c r="E471">
        <v>468</v>
      </c>
      <c r="F471">
        <v>-4.177731732142858</v>
      </c>
      <c r="G471">
        <v>0.88691144855689674</v>
      </c>
      <c r="I471">
        <v>468</v>
      </c>
      <c r="J471">
        <v>9.3733977857142854</v>
      </c>
      <c r="K471">
        <v>1.0989558477701455</v>
      </c>
    </row>
    <row r="472" spans="1:11" x14ac:dyDescent="0.7">
      <c r="A472">
        <v>469</v>
      </c>
      <c r="B472">
        <v>5.1967606250000005</v>
      </c>
      <c r="C472">
        <v>0.81648645509115536</v>
      </c>
      <c r="E472">
        <v>469</v>
      </c>
      <c r="F472">
        <v>-4.1507853392857141</v>
      </c>
      <c r="G472">
        <v>0.88779620106992074</v>
      </c>
      <c r="I472">
        <v>469</v>
      </c>
      <c r="J472">
        <v>9.3475446785714276</v>
      </c>
      <c r="K472">
        <v>1.1159574526027258</v>
      </c>
    </row>
    <row r="473" spans="1:11" x14ac:dyDescent="0.7">
      <c r="A473">
        <v>470</v>
      </c>
      <c r="B473">
        <v>5.2046989464285707</v>
      </c>
      <c r="C473">
        <v>0.80196300645404506</v>
      </c>
      <c r="E473">
        <v>470</v>
      </c>
      <c r="F473">
        <v>-4.1276390535714285</v>
      </c>
      <c r="G473">
        <v>0.87904462190738109</v>
      </c>
      <c r="I473">
        <v>470</v>
      </c>
      <c r="J473">
        <v>9.3323385892857136</v>
      </c>
      <c r="K473">
        <v>1.1159142232324588</v>
      </c>
    </row>
    <row r="474" spans="1:11" x14ac:dyDescent="0.7">
      <c r="A474">
        <v>471</v>
      </c>
      <c r="B474">
        <v>5.1857824107142845</v>
      </c>
      <c r="C474">
        <v>0.80376069731971811</v>
      </c>
      <c r="E474">
        <v>471</v>
      </c>
      <c r="F474">
        <v>-4.1429479642857148</v>
      </c>
      <c r="G474">
        <v>0.8992597542218298</v>
      </c>
      <c r="I474">
        <v>471</v>
      </c>
      <c r="J474">
        <v>9.3287303214285693</v>
      </c>
      <c r="K474">
        <v>1.1009759955508509</v>
      </c>
    </row>
    <row r="475" spans="1:11" x14ac:dyDescent="0.7">
      <c r="A475">
        <v>472</v>
      </c>
      <c r="B475">
        <v>5.2329108928571424</v>
      </c>
      <c r="C475">
        <v>0.79597032890000829</v>
      </c>
      <c r="E475">
        <v>472</v>
      </c>
      <c r="F475">
        <v>-4.1061840892857138</v>
      </c>
      <c r="G475">
        <v>0.90428207668495675</v>
      </c>
      <c r="I475">
        <v>472</v>
      </c>
      <c r="J475">
        <v>9.3390947857142859</v>
      </c>
      <c r="K475">
        <v>1.0934166743689604</v>
      </c>
    </row>
    <row r="476" spans="1:11" x14ac:dyDescent="0.7">
      <c r="A476">
        <v>473</v>
      </c>
      <c r="B476">
        <v>5.2627232321428563</v>
      </c>
      <c r="C476">
        <v>0.82378899333012889</v>
      </c>
      <c r="E476">
        <v>473</v>
      </c>
      <c r="F476">
        <v>-4.0632324464285707</v>
      </c>
      <c r="G476">
        <v>0.93903896084855987</v>
      </c>
      <c r="I476">
        <v>473</v>
      </c>
      <c r="J476">
        <v>9.3259568392857144</v>
      </c>
      <c r="K476">
        <v>1.1143907080696571</v>
      </c>
    </row>
    <row r="477" spans="1:11" x14ac:dyDescent="0.7">
      <c r="A477">
        <v>474</v>
      </c>
      <c r="B477">
        <v>5.2592888928571426</v>
      </c>
      <c r="C477">
        <v>0.8198698743923617</v>
      </c>
      <c r="E477">
        <v>474</v>
      </c>
      <c r="F477">
        <v>-4.0625559285714283</v>
      </c>
      <c r="G477">
        <v>0.92759616642328435</v>
      </c>
      <c r="I477">
        <v>474</v>
      </c>
      <c r="J477">
        <v>9.3218446785714271</v>
      </c>
      <c r="K477">
        <v>1.1077633953092583</v>
      </c>
    </row>
    <row r="478" spans="1:11" x14ac:dyDescent="0.7">
      <c r="A478">
        <v>475</v>
      </c>
      <c r="B478">
        <v>5.2358358928571418</v>
      </c>
      <c r="C478">
        <v>0.8185946150439688</v>
      </c>
      <c r="E478">
        <v>475</v>
      </c>
      <c r="F478">
        <v>-4.0696229107142861</v>
      </c>
      <c r="G478">
        <v>0.95747639573560306</v>
      </c>
      <c r="I478">
        <v>475</v>
      </c>
      <c r="J478">
        <v>9.3054586785714282</v>
      </c>
      <c r="K478">
        <v>1.131503678011375</v>
      </c>
    </row>
    <row r="479" spans="1:11" x14ac:dyDescent="0.7">
      <c r="A479">
        <v>476</v>
      </c>
      <c r="B479">
        <v>5.2336749107142859</v>
      </c>
      <c r="C479">
        <v>0.82057337943629682</v>
      </c>
      <c r="E479">
        <v>476</v>
      </c>
      <c r="F479">
        <v>-4.0877731071428567</v>
      </c>
      <c r="G479">
        <v>0.93375790510252032</v>
      </c>
      <c r="I479">
        <v>476</v>
      </c>
      <c r="J479">
        <v>9.3214482500000013</v>
      </c>
      <c r="K479">
        <v>1.1317030814589297</v>
      </c>
    </row>
    <row r="480" spans="1:11" x14ac:dyDescent="0.7">
      <c r="A480">
        <v>477</v>
      </c>
      <c r="B480">
        <v>5.2501949642857131</v>
      </c>
      <c r="C480">
        <v>0.83460939360227182</v>
      </c>
      <c r="E480">
        <v>477</v>
      </c>
      <c r="F480">
        <v>-4.0960203035714287</v>
      </c>
      <c r="G480">
        <v>0.9192900302170538</v>
      </c>
      <c r="I480">
        <v>477</v>
      </c>
      <c r="J480">
        <v>9.3462175178571414</v>
      </c>
      <c r="K480">
        <v>1.0993950491669131</v>
      </c>
    </row>
    <row r="481" spans="1:11" x14ac:dyDescent="0.7">
      <c r="A481">
        <v>478</v>
      </c>
      <c r="B481">
        <v>5.2637313035714284</v>
      </c>
      <c r="C481">
        <v>0.81309554355350422</v>
      </c>
      <c r="E481">
        <v>478</v>
      </c>
      <c r="F481">
        <v>-4.0787367321428576</v>
      </c>
      <c r="G481">
        <v>0.89949024912189834</v>
      </c>
      <c r="I481">
        <v>478</v>
      </c>
      <c r="J481">
        <v>9.3424693214285703</v>
      </c>
      <c r="K481">
        <v>1.0879801645104206</v>
      </c>
    </row>
    <row r="482" spans="1:11" x14ac:dyDescent="0.7">
      <c r="A482">
        <v>479</v>
      </c>
      <c r="B482">
        <v>5.253774767857144</v>
      </c>
      <c r="C482">
        <v>0.79550753813682362</v>
      </c>
      <c r="E482">
        <v>479</v>
      </c>
      <c r="F482">
        <v>-4.1015010000000007</v>
      </c>
      <c r="G482">
        <v>0.87311180462088989</v>
      </c>
      <c r="I482">
        <v>479</v>
      </c>
      <c r="J482">
        <v>9.3552776249999994</v>
      </c>
      <c r="K482">
        <v>1.0823725551572021</v>
      </c>
    </row>
    <row r="483" spans="1:11" x14ac:dyDescent="0.7">
      <c r="A483">
        <v>480</v>
      </c>
      <c r="B483">
        <v>5.2655312142857138</v>
      </c>
      <c r="C483">
        <v>0.83540323525927174</v>
      </c>
      <c r="E483">
        <v>480</v>
      </c>
      <c r="F483">
        <v>-4.1076123750000004</v>
      </c>
      <c r="G483">
        <v>0.87918922151983459</v>
      </c>
      <c r="I483">
        <v>480</v>
      </c>
      <c r="J483">
        <v>9.3731444285714307</v>
      </c>
      <c r="K483">
        <v>1.072803809577223</v>
      </c>
    </row>
    <row r="484" spans="1:11" x14ac:dyDescent="0.7">
      <c r="A484">
        <v>481</v>
      </c>
      <c r="B484">
        <v>5.2321561071428579</v>
      </c>
      <c r="C484">
        <v>0.81765062058441895</v>
      </c>
      <c r="E484">
        <v>481</v>
      </c>
      <c r="F484">
        <v>-4.1142580357142853</v>
      </c>
      <c r="G484">
        <v>0.89072321091242845</v>
      </c>
      <c r="I484">
        <v>481</v>
      </c>
      <c r="J484">
        <v>9.3464161607142859</v>
      </c>
      <c r="K484">
        <v>1.0654424868559054</v>
      </c>
    </row>
    <row r="485" spans="1:11" x14ac:dyDescent="0.7">
      <c r="A485">
        <v>482</v>
      </c>
      <c r="B485">
        <v>5.2110569285714288</v>
      </c>
      <c r="C485">
        <v>0.80029861295788296</v>
      </c>
      <c r="E485">
        <v>482</v>
      </c>
      <c r="F485">
        <v>-4.1329166785714282</v>
      </c>
      <c r="G485">
        <v>0.86595017034672039</v>
      </c>
      <c r="I485">
        <v>482</v>
      </c>
      <c r="J485">
        <v>9.3439743392857135</v>
      </c>
      <c r="K485">
        <v>1.0707874734842036</v>
      </c>
    </row>
    <row r="486" spans="1:11" x14ac:dyDescent="0.7">
      <c r="A486">
        <v>483</v>
      </c>
      <c r="B486">
        <v>5.2039016071428579</v>
      </c>
      <c r="C486">
        <v>0.78675337597227013</v>
      </c>
      <c r="E486">
        <v>483</v>
      </c>
      <c r="F486">
        <v>-4.1524112678571425</v>
      </c>
      <c r="G486">
        <v>0.83081284661044208</v>
      </c>
      <c r="I486">
        <v>483</v>
      </c>
      <c r="J486">
        <v>9.3563125714285711</v>
      </c>
      <c r="K486">
        <v>1.0661746233690628</v>
      </c>
    </row>
    <row r="487" spans="1:11" x14ac:dyDescent="0.7">
      <c r="A487">
        <v>484</v>
      </c>
      <c r="B487">
        <v>5.2288551071428566</v>
      </c>
      <c r="C487">
        <v>0.77314100194334401</v>
      </c>
      <c r="E487">
        <v>484</v>
      </c>
      <c r="F487">
        <v>-4.1358172321428572</v>
      </c>
      <c r="G487">
        <v>0.80526269568687492</v>
      </c>
      <c r="I487">
        <v>484</v>
      </c>
      <c r="J487">
        <v>9.3646715178571434</v>
      </c>
      <c r="K487">
        <v>1.0515455015914326</v>
      </c>
    </row>
    <row r="488" spans="1:11" x14ac:dyDescent="0.7">
      <c r="A488">
        <v>485</v>
      </c>
      <c r="B488">
        <v>5.2444428392857132</v>
      </c>
      <c r="C488">
        <v>0.78137985341103167</v>
      </c>
      <c r="E488">
        <v>485</v>
      </c>
      <c r="F488">
        <v>-4.1213089821428568</v>
      </c>
      <c r="G488">
        <v>0.7922662030831028</v>
      </c>
      <c r="I488">
        <v>485</v>
      </c>
      <c r="J488">
        <v>9.3657531428571446</v>
      </c>
      <c r="K488">
        <v>1.0626161258058902</v>
      </c>
    </row>
    <row r="489" spans="1:11" x14ac:dyDescent="0.7">
      <c r="A489">
        <v>486</v>
      </c>
      <c r="B489">
        <v>5.229955357142857</v>
      </c>
      <c r="C489">
        <v>0.78972165789860249</v>
      </c>
      <c r="E489">
        <v>486</v>
      </c>
      <c r="F489">
        <v>-4.1177431428571429</v>
      </c>
      <c r="G489">
        <v>0.82833931392629956</v>
      </c>
      <c r="I489">
        <v>486</v>
      </c>
      <c r="J489">
        <v>9.3476987321428577</v>
      </c>
      <c r="K489">
        <v>1.0761279657375467</v>
      </c>
    </row>
    <row r="490" spans="1:11" x14ac:dyDescent="0.7">
      <c r="A490">
        <v>487</v>
      </c>
      <c r="B490">
        <v>5.2355222321428574</v>
      </c>
      <c r="C490">
        <v>0.78539287716279016</v>
      </c>
      <c r="E490">
        <v>487</v>
      </c>
      <c r="F490">
        <v>-4.1151011607142856</v>
      </c>
      <c r="G490">
        <v>0.82181333986795357</v>
      </c>
      <c r="I490">
        <v>487</v>
      </c>
      <c r="J490">
        <v>9.3506227142857146</v>
      </c>
      <c r="K490">
        <v>1.0658116574950769</v>
      </c>
    </row>
    <row r="491" spans="1:11" x14ac:dyDescent="0.7">
      <c r="A491">
        <v>488</v>
      </c>
      <c r="B491">
        <v>5.2328941071428563</v>
      </c>
      <c r="C491">
        <v>0.80600061495266895</v>
      </c>
      <c r="E491">
        <v>488</v>
      </c>
      <c r="F491">
        <v>-4.1069124821428575</v>
      </c>
      <c r="G491">
        <v>0.80051510511196666</v>
      </c>
      <c r="I491">
        <v>488</v>
      </c>
      <c r="J491">
        <v>9.3398061785714273</v>
      </c>
      <c r="K491">
        <v>1.0637954750570697</v>
      </c>
    </row>
    <row r="492" spans="1:11" x14ac:dyDescent="0.7">
      <c r="A492">
        <v>489</v>
      </c>
      <c r="B492">
        <v>5.2692397142857157</v>
      </c>
      <c r="C492">
        <v>0.77854076407185779</v>
      </c>
      <c r="E492">
        <v>489</v>
      </c>
      <c r="F492">
        <v>-4.1189472857142864</v>
      </c>
      <c r="G492">
        <v>0.7516199633179671</v>
      </c>
      <c r="I492">
        <v>489</v>
      </c>
      <c r="J492">
        <v>9.3881883750000004</v>
      </c>
      <c r="K492">
        <v>1.0236937931122871</v>
      </c>
    </row>
    <row r="493" spans="1:11" x14ac:dyDescent="0.7">
      <c r="A493">
        <v>490</v>
      </c>
      <c r="B493">
        <v>5.2710333035714285</v>
      </c>
      <c r="C493">
        <v>0.79573479747605114</v>
      </c>
      <c r="E493">
        <v>490</v>
      </c>
      <c r="F493">
        <v>-4.1096338392857144</v>
      </c>
      <c r="G493">
        <v>0.77086855152948452</v>
      </c>
      <c r="I493">
        <v>490</v>
      </c>
      <c r="J493">
        <v>9.3806662142857142</v>
      </c>
      <c r="K493">
        <v>1.0447387577700211</v>
      </c>
    </row>
    <row r="494" spans="1:11" x14ac:dyDescent="0.7">
      <c r="A494">
        <v>491</v>
      </c>
      <c r="B494">
        <v>5.2345935357142865</v>
      </c>
      <c r="C494">
        <v>0.83739300581672793</v>
      </c>
      <c r="E494">
        <v>491</v>
      </c>
      <c r="F494">
        <v>-4.1073700000000004</v>
      </c>
      <c r="G494">
        <v>0.81538867529285797</v>
      </c>
      <c r="I494">
        <v>491</v>
      </c>
      <c r="J494">
        <v>9.3419645178571411</v>
      </c>
      <c r="K494">
        <v>1.0879587013135033</v>
      </c>
    </row>
    <row r="495" spans="1:11" x14ac:dyDescent="0.7">
      <c r="A495">
        <v>492</v>
      </c>
      <c r="B495">
        <v>5.240365017857143</v>
      </c>
      <c r="C495">
        <v>0.88533099781475577</v>
      </c>
      <c r="E495">
        <v>492</v>
      </c>
      <c r="F495">
        <v>-4.0964358392857134</v>
      </c>
      <c r="G495">
        <v>0.86257934906861744</v>
      </c>
      <c r="I495">
        <v>492</v>
      </c>
      <c r="J495">
        <v>9.336800785714285</v>
      </c>
      <c r="K495">
        <v>1.1911823081598043</v>
      </c>
    </row>
    <row r="496" spans="1:11" x14ac:dyDescent="0.7">
      <c r="A496">
        <v>493</v>
      </c>
      <c r="B496">
        <v>5.2136771428571427</v>
      </c>
      <c r="C496">
        <v>0.86135595843968371</v>
      </c>
      <c r="E496">
        <v>493</v>
      </c>
      <c r="F496">
        <v>-4.0777764642857148</v>
      </c>
      <c r="G496">
        <v>0.8617112776396606</v>
      </c>
      <c r="I496">
        <v>493</v>
      </c>
      <c r="J496">
        <v>9.2914540892857165</v>
      </c>
      <c r="K496">
        <v>1.1896828785363867</v>
      </c>
    </row>
    <row r="497" spans="1:11" x14ac:dyDescent="0.7">
      <c r="A497">
        <v>494</v>
      </c>
      <c r="B497">
        <v>5.1970134642857149</v>
      </c>
      <c r="C497">
        <v>0.85899833817280846</v>
      </c>
      <c r="E497">
        <v>494</v>
      </c>
      <c r="F497">
        <v>-4.0875660892857137</v>
      </c>
      <c r="G497">
        <v>0.86641793320384897</v>
      </c>
      <c r="I497">
        <v>494</v>
      </c>
      <c r="J497">
        <v>9.2845787857142863</v>
      </c>
      <c r="K497">
        <v>1.1858447962571934</v>
      </c>
    </row>
    <row r="498" spans="1:11" x14ac:dyDescent="0.7">
      <c r="A498">
        <v>495</v>
      </c>
      <c r="B498">
        <v>5.2031019285714288</v>
      </c>
      <c r="C498">
        <v>0.82210506431250963</v>
      </c>
      <c r="E498">
        <v>495</v>
      </c>
      <c r="F498">
        <v>-4.122469303571429</v>
      </c>
      <c r="G498">
        <v>0.86856278205009119</v>
      </c>
      <c r="I498">
        <v>495</v>
      </c>
      <c r="J498">
        <v>9.3255731964285751</v>
      </c>
      <c r="K498">
        <v>1.1184781214993407</v>
      </c>
    </row>
    <row r="499" spans="1:11" x14ac:dyDescent="0.7">
      <c r="A499">
        <v>496</v>
      </c>
      <c r="B499">
        <v>5.223000767857144</v>
      </c>
      <c r="C499">
        <v>0.80741162527177224</v>
      </c>
      <c r="E499">
        <v>496</v>
      </c>
      <c r="F499">
        <v>-4.1227272678571429</v>
      </c>
      <c r="G499">
        <v>0.84708954754579457</v>
      </c>
      <c r="I499">
        <v>496</v>
      </c>
      <c r="J499">
        <v>9.3457274821428573</v>
      </c>
      <c r="K499">
        <v>1.0805069041135886</v>
      </c>
    </row>
    <row r="500" spans="1:11" x14ac:dyDescent="0.7">
      <c r="A500">
        <v>497</v>
      </c>
      <c r="B500">
        <v>5.2279673392857138</v>
      </c>
      <c r="C500">
        <v>0.81420140868142776</v>
      </c>
      <c r="E500">
        <v>497</v>
      </c>
      <c r="F500">
        <v>-4.108210303571429</v>
      </c>
      <c r="G500">
        <v>0.84775603569698377</v>
      </c>
      <c r="I500">
        <v>497</v>
      </c>
      <c r="J500">
        <v>9.3361786428571438</v>
      </c>
      <c r="K500">
        <v>1.0837142067556229</v>
      </c>
    </row>
    <row r="501" spans="1:11" x14ac:dyDescent="0.7">
      <c r="A501">
        <v>498</v>
      </c>
      <c r="B501">
        <v>5.2262973928571421</v>
      </c>
      <c r="C501">
        <v>0.78650189215711896</v>
      </c>
      <c r="E501">
        <v>498</v>
      </c>
      <c r="F501">
        <v>-4.1327833749999998</v>
      </c>
      <c r="G501">
        <v>0.83321789075478125</v>
      </c>
      <c r="I501">
        <v>498</v>
      </c>
      <c r="J501">
        <v>9.3590794642857134</v>
      </c>
      <c r="K501">
        <v>1.0409013823988811</v>
      </c>
    </row>
    <row r="502" spans="1:11" x14ac:dyDescent="0.7">
      <c r="A502">
        <v>499</v>
      </c>
      <c r="B502">
        <v>5.2679</v>
      </c>
      <c r="C502">
        <v>0.75393501440112909</v>
      </c>
      <c r="E502">
        <v>499</v>
      </c>
      <c r="F502">
        <v>-4.1270537857142857</v>
      </c>
      <c r="G502">
        <v>0.82496195124701077</v>
      </c>
      <c r="I502">
        <v>499</v>
      </c>
      <c r="J502">
        <v>9.3949527678571432</v>
      </c>
      <c r="K502">
        <v>1.0574378048708426</v>
      </c>
    </row>
    <row r="503" spans="1:11" x14ac:dyDescent="0.7">
      <c r="A503">
        <v>500</v>
      </c>
      <c r="B503">
        <v>5.2521483749999991</v>
      </c>
      <c r="C503">
        <v>0.78534699456403667</v>
      </c>
      <c r="E503">
        <v>500</v>
      </c>
      <c r="F503">
        <v>-4.1279678928571428</v>
      </c>
      <c r="G503">
        <v>0.85428105708854385</v>
      </c>
      <c r="I503">
        <v>500</v>
      </c>
      <c r="J503">
        <v>9.3801175000000008</v>
      </c>
      <c r="K503">
        <v>1.1991198792910442</v>
      </c>
    </row>
    <row r="504" spans="1:11" x14ac:dyDescent="0.7">
      <c r="A504">
        <v>501</v>
      </c>
      <c r="B504">
        <v>5.2454833035714277</v>
      </c>
      <c r="C504">
        <v>0.83352817375726074</v>
      </c>
      <c r="E504">
        <v>501</v>
      </c>
      <c r="F504">
        <v>-4.1343146964285715</v>
      </c>
      <c r="G504">
        <v>0.91651161797685821</v>
      </c>
      <c r="I504">
        <v>501</v>
      </c>
      <c r="J504">
        <v>9.3797977857142847</v>
      </c>
      <c r="K504">
        <v>1.3145758893275801</v>
      </c>
    </row>
    <row r="505" spans="1:11" x14ac:dyDescent="0.7">
      <c r="A505">
        <v>502</v>
      </c>
      <c r="B505">
        <v>5.2691038928571441</v>
      </c>
      <c r="C505">
        <v>0.88429362477422069</v>
      </c>
      <c r="E505">
        <v>502</v>
      </c>
      <c r="F505">
        <v>-4.1682503928571428</v>
      </c>
      <c r="G505">
        <v>0.93518730942862505</v>
      </c>
      <c r="I505">
        <v>502</v>
      </c>
      <c r="J505">
        <v>9.4373533571428574</v>
      </c>
      <c r="K505">
        <v>1.3543815442711771</v>
      </c>
    </row>
    <row r="506" spans="1:11" x14ac:dyDescent="0.7">
      <c r="A506">
        <v>503</v>
      </c>
      <c r="B506">
        <v>5.2937225714285718</v>
      </c>
      <c r="C506">
        <v>0.85964736831909083</v>
      </c>
      <c r="E506">
        <v>503</v>
      </c>
      <c r="F506">
        <v>-4.1678690357142854</v>
      </c>
      <c r="G506">
        <v>0.89453602219029116</v>
      </c>
      <c r="I506">
        <v>503</v>
      </c>
      <c r="J506">
        <v>9.4615918214285699</v>
      </c>
      <c r="K506">
        <v>1.3043877544630766</v>
      </c>
    </row>
    <row r="507" spans="1:11" x14ac:dyDescent="0.7">
      <c r="A507">
        <v>504</v>
      </c>
      <c r="B507">
        <v>5.2923928035714285</v>
      </c>
      <c r="C507">
        <v>0.8323079712165421</v>
      </c>
      <c r="E507">
        <v>504</v>
      </c>
      <c r="F507">
        <v>-4.1298798571428579</v>
      </c>
      <c r="G507">
        <v>0.83912194647567628</v>
      </c>
      <c r="I507">
        <v>504</v>
      </c>
      <c r="J507">
        <v>9.4222716964285702</v>
      </c>
      <c r="K507">
        <v>1.1636817511208186</v>
      </c>
    </row>
    <row r="508" spans="1:11" x14ac:dyDescent="0.7">
      <c r="A508">
        <v>505</v>
      </c>
      <c r="B508">
        <v>5.255293571428572</v>
      </c>
      <c r="C508">
        <v>0.82476613201039461</v>
      </c>
      <c r="E508">
        <v>505</v>
      </c>
      <c r="F508">
        <v>-4.1338299464285715</v>
      </c>
      <c r="G508">
        <v>0.80612885444605575</v>
      </c>
      <c r="I508">
        <v>505</v>
      </c>
      <c r="J508">
        <v>9.3891211964285723</v>
      </c>
      <c r="K508">
        <v>1.1300831430532139</v>
      </c>
    </row>
    <row r="509" spans="1:11" x14ac:dyDescent="0.7">
      <c r="A509">
        <v>506</v>
      </c>
      <c r="B509">
        <v>5.247855785714286</v>
      </c>
      <c r="C509">
        <v>0.81482318062080838</v>
      </c>
      <c r="E509">
        <v>506</v>
      </c>
      <c r="F509">
        <v>-4.1320362500000005</v>
      </c>
      <c r="G509">
        <v>0.83858413107771168</v>
      </c>
      <c r="I509">
        <v>506</v>
      </c>
      <c r="J509">
        <v>9.3798948214285698</v>
      </c>
      <c r="K509">
        <v>1.1076178093661044</v>
      </c>
    </row>
    <row r="510" spans="1:11" x14ac:dyDescent="0.7">
      <c r="A510">
        <v>507</v>
      </c>
      <c r="B510">
        <v>5.2836173749999995</v>
      </c>
      <c r="C510">
        <v>0.8027007110851001</v>
      </c>
      <c r="E510">
        <v>507</v>
      </c>
      <c r="F510">
        <v>-4.1205008928571427</v>
      </c>
      <c r="G510">
        <v>0.83388900913875641</v>
      </c>
      <c r="I510">
        <v>507</v>
      </c>
      <c r="J510">
        <v>9.4041195535714301</v>
      </c>
      <c r="K510">
        <v>1.0755593827905521</v>
      </c>
    </row>
    <row r="511" spans="1:11" x14ac:dyDescent="0.7">
      <c r="A511">
        <v>508</v>
      </c>
      <c r="B511">
        <v>5.2573434642857135</v>
      </c>
      <c r="C511">
        <v>0.80624577402205488</v>
      </c>
      <c r="E511">
        <v>508</v>
      </c>
      <c r="F511">
        <v>-4.1384203035714284</v>
      </c>
      <c r="G511">
        <v>0.80758583834969322</v>
      </c>
      <c r="I511">
        <v>508</v>
      </c>
      <c r="J511">
        <v>9.3957653214285717</v>
      </c>
      <c r="K511">
        <v>1.0727511729232948</v>
      </c>
    </row>
    <row r="512" spans="1:11" x14ac:dyDescent="0.7">
      <c r="A512">
        <v>509</v>
      </c>
      <c r="B512">
        <v>5.2687471428571424</v>
      </c>
      <c r="C512">
        <v>0.81105688091592953</v>
      </c>
      <c r="E512">
        <v>509</v>
      </c>
      <c r="F512">
        <v>-4.1308164999999999</v>
      </c>
      <c r="G512">
        <v>0.81286152076269913</v>
      </c>
      <c r="I512">
        <v>509</v>
      </c>
      <c r="J512">
        <v>9.3995617142857153</v>
      </c>
      <c r="K512">
        <v>1.0983064120202666</v>
      </c>
    </row>
    <row r="513" spans="1:11" x14ac:dyDescent="0.7">
      <c r="A513">
        <v>510</v>
      </c>
      <c r="B513">
        <v>5.2484957142857143</v>
      </c>
      <c r="C513">
        <v>0.8277194429769279</v>
      </c>
      <c r="E513">
        <v>510</v>
      </c>
      <c r="F513">
        <v>-4.1369604821428574</v>
      </c>
      <c r="G513">
        <v>0.7952863161871101</v>
      </c>
      <c r="I513">
        <v>510</v>
      </c>
      <c r="J513">
        <v>9.3854558928571432</v>
      </c>
      <c r="K513">
        <v>1.1314860700617189</v>
      </c>
    </row>
    <row r="514" spans="1:11" x14ac:dyDescent="0.7">
      <c r="A514">
        <v>511</v>
      </c>
      <c r="B514">
        <v>5.2313034821428568</v>
      </c>
      <c r="C514">
        <v>0.83826335780130345</v>
      </c>
      <c r="E514">
        <v>511</v>
      </c>
      <c r="F514">
        <v>-4.1338015357142854</v>
      </c>
      <c r="G514">
        <v>0.81960591349925471</v>
      </c>
      <c r="I514">
        <v>511</v>
      </c>
      <c r="J514">
        <v>9.3651041607142833</v>
      </c>
      <c r="K514">
        <v>1.1577135793349573</v>
      </c>
    </row>
    <row r="515" spans="1:11" x14ac:dyDescent="0.7">
      <c r="A515">
        <v>512</v>
      </c>
      <c r="B515">
        <v>5.2607391964285712</v>
      </c>
      <c r="C515">
        <v>0.86074494980779714</v>
      </c>
      <c r="E515">
        <v>512</v>
      </c>
      <c r="F515">
        <v>-4.0963244464285715</v>
      </c>
      <c r="G515">
        <v>0.81734907254744937</v>
      </c>
      <c r="I515">
        <v>512</v>
      </c>
      <c r="J515">
        <v>9.3570628392857138</v>
      </c>
      <c r="K515">
        <v>1.1512737487871114</v>
      </c>
    </row>
    <row r="516" spans="1:11" x14ac:dyDescent="0.7">
      <c r="A516">
        <v>513</v>
      </c>
      <c r="B516">
        <v>5.2326449464285707</v>
      </c>
      <c r="C516">
        <v>0.87991504299327494</v>
      </c>
      <c r="E516">
        <v>513</v>
      </c>
      <c r="F516">
        <v>-4.1066578214285716</v>
      </c>
      <c r="G516">
        <v>0.84107744948321639</v>
      </c>
      <c r="I516">
        <v>513</v>
      </c>
      <c r="J516">
        <v>9.3393007500000014</v>
      </c>
      <c r="K516">
        <v>1.1750091488062213</v>
      </c>
    </row>
    <row r="517" spans="1:11" x14ac:dyDescent="0.7">
      <c r="A517">
        <v>514</v>
      </c>
      <c r="B517">
        <v>5.2382585535714288</v>
      </c>
      <c r="C517">
        <v>0.8620970634440025</v>
      </c>
      <c r="E517">
        <v>514</v>
      </c>
      <c r="F517">
        <v>-4.1190680357142861</v>
      </c>
      <c r="G517">
        <v>0.83206941020488667</v>
      </c>
      <c r="I517">
        <v>514</v>
      </c>
      <c r="J517">
        <v>9.3573245000000007</v>
      </c>
      <c r="K517">
        <v>1.1674770758544899</v>
      </c>
    </row>
    <row r="518" spans="1:11" x14ac:dyDescent="0.7">
      <c r="A518">
        <v>515</v>
      </c>
      <c r="B518">
        <v>5.2469103392857148</v>
      </c>
      <c r="C518">
        <v>0.83558527228489887</v>
      </c>
      <c r="E518">
        <v>515</v>
      </c>
      <c r="F518">
        <v>-4.1063780714285718</v>
      </c>
      <c r="G518">
        <v>0.83109527723844068</v>
      </c>
      <c r="I518">
        <v>515</v>
      </c>
      <c r="J518">
        <v>9.3532858214285728</v>
      </c>
      <c r="K518">
        <v>1.1469340340933905</v>
      </c>
    </row>
    <row r="519" spans="1:11" x14ac:dyDescent="0.7">
      <c r="A519">
        <v>516</v>
      </c>
      <c r="B519">
        <v>5.2467973392857141</v>
      </c>
      <c r="C519">
        <v>0.84560927683570686</v>
      </c>
      <c r="E519">
        <v>516</v>
      </c>
      <c r="F519">
        <v>-4.0962156250000001</v>
      </c>
      <c r="G519">
        <v>0.82992101677800723</v>
      </c>
      <c r="I519">
        <v>516</v>
      </c>
      <c r="J519">
        <v>9.3430126250000001</v>
      </c>
      <c r="K519">
        <v>1.1563981204599105</v>
      </c>
    </row>
    <row r="520" spans="1:11" x14ac:dyDescent="0.7">
      <c r="A520">
        <v>517</v>
      </c>
      <c r="B520">
        <v>5.2350273392857147</v>
      </c>
      <c r="C520">
        <v>0.85958302480042359</v>
      </c>
      <c r="E520">
        <v>517</v>
      </c>
      <c r="F520">
        <v>-4.0802156428571426</v>
      </c>
      <c r="G520">
        <v>0.8372845308864757</v>
      </c>
      <c r="I520">
        <v>517</v>
      </c>
      <c r="J520">
        <v>9.3152430178571421</v>
      </c>
      <c r="K520">
        <v>1.1533223223196383</v>
      </c>
    </row>
    <row r="521" spans="1:11" x14ac:dyDescent="0.7">
      <c r="A521">
        <v>518</v>
      </c>
      <c r="B521">
        <v>5.2227157678571414</v>
      </c>
      <c r="C521">
        <v>0.84579543610748131</v>
      </c>
      <c r="E521">
        <v>518</v>
      </c>
      <c r="F521">
        <v>-4.1044766964285717</v>
      </c>
      <c r="G521">
        <v>0.82144807748746929</v>
      </c>
      <c r="I521">
        <v>518</v>
      </c>
      <c r="J521">
        <v>9.3271933392857154</v>
      </c>
      <c r="K521">
        <v>1.1288550330622591</v>
      </c>
    </row>
    <row r="522" spans="1:11" x14ac:dyDescent="0.7">
      <c r="A522">
        <v>519</v>
      </c>
      <c r="B522">
        <v>5.2359117857142854</v>
      </c>
      <c r="C522">
        <v>0.84602115721062798</v>
      </c>
      <c r="E522">
        <v>519</v>
      </c>
      <c r="F522">
        <v>-4.1152739464285713</v>
      </c>
      <c r="G522">
        <v>0.83889781826331422</v>
      </c>
      <c r="I522">
        <v>519</v>
      </c>
      <c r="J522">
        <v>9.3511834285714297</v>
      </c>
      <c r="K522">
        <v>1.109938765420923</v>
      </c>
    </row>
    <row r="523" spans="1:11" x14ac:dyDescent="0.7">
      <c r="A523">
        <v>520</v>
      </c>
      <c r="B523">
        <v>5.2573851428571432</v>
      </c>
      <c r="C523">
        <v>0.84922908868828006</v>
      </c>
      <c r="E523">
        <v>520</v>
      </c>
      <c r="F523">
        <v>-4.1179997678571434</v>
      </c>
      <c r="G523">
        <v>0.8354504527178308</v>
      </c>
      <c r="I523">
        <v>520</v>
      </c>
      <c r="J523">
        <v>9.3753835357142865</v>
      </c>
      <c r="K523">
        <v>1.1107556317068339</v>
      </c>
    </row>
    <row r="524" spans="1:11" x14ac:dyDescent="0.7">
      <c r="A524">
        <v>521</v>
      </c>
      <c r="B524">
        <v>5.2223803750000002</v>
      </c>
      <c r="C524">
        <v>0.83117681247859732</v>
      </c>
      <c r="E524">
        <v>521</v>
      </c>
      <c r="F524">
        <v>-4.1346538392857139</v>
      </c>
      <c r="G524">
        <v>0.84772218957027945</v>
      </c>
      <c r="I524">
        <v>521</v>
      </c>
      <c r="J524">
        <v>9.3570343749999996</v>
      </c>
      <c r="K524">
        <v>1.130698801130235</v>
      </c>
    </row>
    <row r="525" spans="1:11" x14ac:dyDescent="0.7">
      <c r="A525">
        <v>522</v>
      </c>
      <c r="B525">
        <v>5.216041964285715</v>
      </c>
      <c r="C525">
        <v>0.83212413443865418</v>
      </c>
      <c r="E525">
        <v>522</v>
      </c>
      <c r="F525">
        <v>-4.1189188928571436</v>
      </c>
      <c r="G525">
        <v>0.8762253423761478</v>
      </c>
      <c r="I525">
        <v>522</v>
      </c>
      <c r="J525">
        <v>9.3349611250000013</v>
      </c>
      <c r="K525">
        <v>1.1412665672311326</v>
      </c>
    </row>
    <row r="526" spans="1:11" x14ac:dyDescent="0.7">
      <c r="A526">
        <v>523</v>
      </c>
      <c r="B526">
        <v>5.2660231428571436</v>
      </c>
      <c r="C526">
        <v>0.84918452870524697</v>
      </c>
      <c r="E526">
        <v>523</v>
      </c>
      <c r="F526">
        <v>-4.101132107142857</v>
      </c>
      <c r="G526">
        <v>0.86334890972610778</v>
      </c>
      <c r="I526">
        <v>523</v>
      </c>
      <c r="J526">
        <v>9.3671573214285697</v>
      </c>
      <c r="K526">
        <v>1.127234256824595</v>
      </c>
    </row>
    <row r="527" spans="1:11" x14ac:dyDescent="0.7">
      <c r="A527">
        <v>524</v>
      </c>
      <c r="B527">
        <v>5.2797005535714288</v>
      </c>
      <c r="C527">
        <v>0.86813444994820643</v>
      </c>
      <c r="E527">
        <v>524</v>
      </c>
      <c r="F527">
        <v>-4.0612316428571429</v>
      </c>
      <c r="G527">
        <v>0.86645043351631634</v>
      </c>
      <c r="I527">
        <v>524</v>
      </c>
      <c r="J527">
        <v>9.3409309107142882</v>
      </c>
      <c r="K527">
        <v>1.1530837147034247</v>
      </c>
    </row>
    <row r="528" spans="1:11" x14ac:dyDescent="0.7">
      <c r="A528">
        <v>525</v>
      </c>
      <c r="B528">
        <v>5.2446666249999998</v>
      </c>
      <c r="C528">
        <v>0.87548845946750209</v>
      </c>
      <c r="E528">
        <v>525</v>
      </c>
      <c r="F528">
        <v>-4.084134303571429</v>
      </c>
      <c r="G528">
        <v>0.85230113687136211</v>
      </c>
      <c r="I528">
        <v>525</v>
      </c>
      <c r="J528">
        <v>9.3288003928571435</v>
      </c>
      <c r="K528">
        <v>1.1574418337849612</v>
      </c>
    </row>
    <row r="529" spans="1:11" x14ac:dyDescent="0.7">
      <c r="A529">
        <v>526</v>
      </c>
      <c r="B529">
        <v>5.2063134285714288</v>
      </c>
      <c r="C529">
        <v>0.85996974801351811</v>
      </c>
      <c r="E529">
        <v>526</v>
      </c>
      <c r="F529">
        <v>-4.1276909285714281</v>
      </c>
      <c r="G529">
        <v>0.8622268339220367</v>
      </c>
      <c r="I529">
        <v>526</v>
      </c>
      <c r="J529">
        <v>9.334006875</v>
      </c>
      <c r="K529">
        <v>1.1364862090203025</v>
      </c>
    </row>
    <row r="530" spans="1:11" x14ac:dyDescent="0.7">
      <c r="A530">
        <v>527</v>
      </c>
      <c r="B530">
        <v>5.2218516964285708</v>
      </c>
      <c r="C530">
        <v>0.83751207110749004</v>
      </c>
      <c r="E530">
        <v>527</v>
      </c>
      <c r="F530">
        <v>-4.1238390892857142</v>
      </c>
      <c r="G530">
        <v>0.86106501660259427</v>
      </c>
      <c r="I530">
        <v>527</v>
      </c>
      <c r="J530">
        <v>9.345690803571431</v>
      </c>
      <c r="K530">
        <v>1.1108707167598399</v>
      </c>
    </row>
    <row r="531" spans="1:11" x14ac:dyDescent="0.7">
      <c r="A531">
        <v>528</v>
      </c>
      <c r="B531">
        <v>5.2117089642857151</v>
      </c>
      <c r="C531">
        <v>0.82141927921112756</v>
      </c>
      <c r="E531">
        <v>528</v>
      </c>
      <c r="F531">
        <v>-4.1042330892857137</v>
      </c>
      <c r="G531">
        <v>0.85810441454156339</v>
      </c>
      <c r="I531">
        <v>528</v>
      </c>
      <c r="J531">
        <v>9.315940232142859</v>
      </c>
      <c r="K531">
        <v>1.1072880125124007</v>
      </c>
    </row>
    <row r="532" spans="1:11" x14ac:dyDescent="0.7">
      <c r="A532">
        <v>529</v>
      </c>
      <c r="B532">
        <v>5.2255826785714286</v>
      </c>
      <c r="C532">
        <v>0.82562626297112618</v>
      </c>
      <c r="E532">
        <v>529</v>
      </c>
      <c r="F532">
        <v>-4.074625035714285</v>
      </c>
      <c r="G532">
        <v>0.87613762981598386</v>
      </c>
      <c r="I532">
        <v>529</v>
      </c>
      <c r="J532">
        <v>9.3002083392857156</v>
      </c>
      <c r="K532">
        <v>1.131804453318298</v>
      </c>
    </row>
    <row r="533" spans="1:11" x14ac:dyDescent="0.7">
      <c r="A533">
        <v>530</v>
      </c>
      <c r="B533">
        <v>5.2430339999999998</v>
      </c>
      <c r="C533">
        <v>0.81950901295952683</v>
      </c>
      <c r="E533">
        <v>530</v>
      </c>
      <c r="F533">
        <v>-4.0608517857142861</v>
      </c>
      <c r="G533">
        <v>0.89023190321069301</v>
      </c>
      <c r="I533">
        <v>530</v>
      </c>
      <c r="J533">
        <v>9.3038841249999997</v>
      </c>
      <c r="K533">
        <v>1.1470072208380333</v>
      </c>
    </row>
    <row r="534" spans="1:11" x14ac:dyDescent="0.7">
      <c r="A534">
        <v>531</v>
      </c>
      <c r="B534">
        <v>5.2076195357142856</v>
      </c>
      <c r="C534">
        <v>0.82377500095267842</v>
      </c>
      <c r="E534">
        <v>531</v>
      </c>
      <c r="F534">
        <v>-4.051376267857143</v>
      </c>
      <c r="G534">
        <v>0.90971254111296396</v>
      </c>
      <c r="I534">
        <v>531</v>
      </c>
      <c r="J534">
        <v>9.2589934107142842</v>
      </c>
      <c r="K534">
        <v>1.1851559430477858</v>
      </c>
    </row>
    <row r="535" spans="1:11" x14ac:dyDescent="0.7">
      <c r="A535">
        <v>532</v>
      </c>
      <c r="B535">
        <v>5.1708314999999994</v>
      </c>
      <c r="C535">
        <v>0.82258409317976267</v>
      </c>
      <c r="E535">
        <v>532</v>
      </c>
      <c r="F535">
        <v>-4.0950682321428573</v>
      </c>
      <c r="G535">
        <v>0.85561680006494567</v>
      </c>
      <c r="I535">
        <v>532</v>
      </c>
      <c r="J535">
        <v>9.2658998392857139</v>
      </c>
      <c r="K535">
        <v>1.1606120974521408</v>
      </c>
    </row>
    <row r="536" spans="1:11" x14ac:dyDescent="0.7">
      <c r="A536">
        <v>533</v>
      </c>
      <c r="B536">
        <v>5.2036256071428584</v>
      </c>
      <c r="C536">
        <v>0.80911717389037086</v>
      </c>
      <c r="E536">
        <v>533</v>
      </c>
      <c r="F536">
        <v>-4.0618244285714287</v>
      </c>
      <c r="G536">
        <v>0.86805555341813023</v>
      </c>
      <c r="I536">
        <v>533</v>
      </c>
      <c r="J536">
        <v>9.2654507500000012</v>
      </c>
      <c r="K536">
        <v>1.1674895009981181</v>
      </c>
    </row>
    <row r="537" spans="1:11" x14ac:dyDescent="0.7">
      <c r="A537">
        <v>534</v>
      </c>
      <c r="B537">
        <v>5.2339720892857153</v>
      </c>
      <c r="C537">
        <v>0.8068147123720093</v>
      </c>
      <c r="E537">
        <v>534</v>
      </c>
      <c r="F537">
        <v>-4.0752845357142853</v>
      </c>
      <c r="G537">
        <v>0.88444371571857261</v>
      </c>
      <c r="I537">
        <v>534</v>
      </c>
      <c r="J537">
        <v>9.3092573749999996</v>
      </c>
      <c r="K537">
        <v>1.121521381323711</v>
      </c>
    </row>
    <row r="538" spans="1:11" x14ac:dyDescent="0.7">
      <c r="A538">
        <v>535</v>
      </c>
      <c r="B538">
        <v>5.2299629464285724</v>
      </c>
      <c r="C538">
        <v>0.78310388758275173</v>
      </c>
      <c r="E538">
        <v>535</v>
      </c>
      <c r="F538">
        <v>-4.1047103928571431</v>
      </c>
      <c r="G538">
        <v>0.88365918736739779</v>
      </c>
      <c r="I538">
        <v>535</v>
      </c>
      <c r="J538">
        <v>9.3346726071428581</v>
      </c>
      <c r="K538">
        <v>1.0999227495233117</v>
      </c>
    </row>
    <row r="539" spans="1:11" x14ac:dyDescent="0.7">
      <c r="A539">
        <v>536</v>
      </c>
      <c r="B539">
        <v>5.2670198392857142</v>
      </c>
      <c r="C539">
        <v>0.8162247509071292</v>
      </c>
      <c r="E539">
        <v>536</v>
      </c>
      <c r="F539">
        <v>-4.1116494107142856</v>
      </c>
      <c r="G539">
        <v>0.88004885708626368</v>
      </c>
      <c r="I539">
        <v>536</v>
      </c>
      <c r="J539">
        <v>9.3786713214285715</v>
      </c>
      <c r="K539">
        <v>1.0895611092126487</v>
      </c>
    </row>
    <row r="540" spans="1:11" x14ac:dyDescent="0.7">
      <c r="A540">
        <v>537</v>
      </c>
      <c r="B540">
        <v>5.2712980714285722</v>
      </c>
      <c r="C540">
        <v>0.84341613656816616</v>
      </c>
      <c r="E540">
        <v>537</v>
      </c>
      <c r="F540">
        <v>-4.0958241607142858</v>
      </c>
      <c r="G540">
        <v>0.8999997949846037</v>
      </c>
      <c r="I540">
        <v>537</v>
      </c>
      <c r="J540">
        <v>9.3671218928571438</v>
      </c>
      <c r="K540">
        <v>1.0755682325500298</v>
      </c>
    </row>
    <row r="541" spans="1:11" x14ac:dyDescent="0.7">
      <c r="A541">
        <v>538</v>
      </c>
      <c r="B541">
        <v>5.2527085178571431</v>
      </c>
      <c r="C541">
        <v>0.85614982768711578</v>
      </c>
      <c r="E541">
        <v>538</v>
      </c>
      <c r="F541">
        <v>-4.1273378571428569</v>
      </c>
      <c r="G541">
        <v>0.90903735808501196</v>
      </c>
      <c r="I541">
        <v>538</v>
      </c>
      <c r="J541">
        <v>9.3800450714285706</v>
      </c>
      <c r="K541">
        <v>1.0679248306516818</v>
      </c>
    </row>
    <row r="542" spans="1:11" x14ac:dyDescent="0.7">
      <c r="A542">
        <v>539</v>
      </c>
      <c r="B542">
        <v>5.1974496607142857</v>
      </c>
      <c r="C542">
        <v>0.85940060698050103</v>
      </c>
      <c r="E542">
        <v>539</v>
      </c>
      <c r="F542">
        <v>-4.1514462321428578</v>
      </c>
      <c r="G542">
        <v>0.93114696256996143</v>
      </c>
      <c r="I542">
        <v>539</v>
      </c>
      <c r="J542">
        <v>9.3488966071428585</v>
      </c>
      <c r="K542">
        <v>1.0791098028007804</v>
      </c>
    </row>
    <row r="543" spans="1:11" x14ac:dyDescent="0.7">
      <c r="A543">
        <v>540</v>
      </c>
      <c r="B543">
        <v>5.1872614285714276</v>
      </c>
      <c r="C543">
        <v>0.83649991239856758</v>
      </c>
      <c r="E543">
        <v>540</v>
      </c>
      <c r="F543">
        <v>-4.1784404285714292</v>
      </c>
      <c r="G543">
        <v>0.92364928640693811</v>
      </c>
      <c r="I543">
        <v>540</v>
      </c>
      <c r="J543">
        <v>9.3657012321428574</v>
      </c>
      <c r="K543">
        <v>1.0625905647097851</v>
      </c>
    </row>
    <row r="544" spans="1:11" x14ac:dyDescent="0.7">
      <c r="A544">
        <v>541</v>
      </c>
      <c r="B544">
        <v>5.194563678571428</v>
      </c>
      <c r="C544">
        <v>0.83421604829317531</v>
      </c>
      <c r="E544">
        <v>541</v>
      </c>
      <c r="F544">
        <v>-4.1743208035714288</v>
      </c>
      <c r="G544">
        <v>0.89280630654762316</v>
      </c>
      <c r="I544">
        <v>541</v>
      </c>
      <c r="J544">
        <v>9.3688865714285718</v>
      </c>
      <c r="K544">
        <v>1.0855918530664952</v>
      </c>
    </row>
    <row r="545" spans="1:11" x14ac:dyDescent="0.7">
      <c r="A545">
        <v>542</v>
      </c>
      <c r="B545">
        <v>5.2141186607142851</v>
      </c>
      <c r="C545">
        <v>0.8248564393509944</v>
      </c>
      <c r="E545">
        <v>542</v>
      </c>
      <c r="F545">
        <v>-4.1585463928571427</v>
      </c>
      <c r="G545">
        <v>0.89267865021583326</v>
      </c>
      <c r="I545">
        <v>542</v>
      </c>
      <c r="J545">
        <v>9.3726649464285714</v>
      </c>
      <c r="K545">
        <v>1.0840184920966502</v>
      </c>
    </row>
    <row r="546" spans="1:11" x14ac:dyDescent="0.7">
      <c r="A546">
        <v>543</v>
      </c>
      <c r="B546">
        <v>5.2178933035714294</v>
      </c>
      <c r="C546">
        <v>0.83650698617210728</v>
      </c>
      <c r="E546">
        <v>543</v>
      </c>
      <c r="F546">
        <v>-4.1676494285714289</v>
      </c>
      <c r="G546">
        <v>0.86637674917720253</v>
      </c>
      <c r="I546">
        <v>543</v>
      </c>
      <c r="J546">
        <v>9.3855431785714298</v>
      </c>
      <c r="K546">
        <v>1.0814524590795791</v>
      </c>
    </row>
    <row r="547" spans="1:11" x14ac:dyDescent="0.7">
      <c r="A547">
        <v>544</v>
      </c>
      <c r="B547">
        <v>5.2171762500000014</v>
      </c>
      <c r="C547">
        <v>0.84961869019338432</v>
      </c>
      <c r="E547">
        <v>544</v>
      </c>
      <c r="F547">
        <v>-4.1081421428571421</v>
      </c>
      <c r="G547">
        <v>0.89967775195901412</v>
      </c>
      <c r="I547">
        <v>544</v>
      </c>
      <c r="J547">
        <v>9.3253180892857142</v>
      </c>
      <c r="K547">
        <v>1.1235219876475016</v>
      </c>
    </row>
    <row r="548" spans="1:11" x14ac:dyDescent="0.7">
      <c r="A548">
        <v>545</v>
      </c>
      <c r="B548">
        <v>5.1909703035714285</v>
      </c>
      <c r="C548">
        <v>0.85625317972594306</v>
      </c>
      <c r="E548">
        <v>545</v>
      </c>
      <c r="F548">
        <v>-4.0916146607142867</v>
      </c>
      <c r="G548">
        <v>0.91827750538583774</v>
      </c>
      <c r="I548">
        <v>545</v>
      </c>
      <c r="J548">
        <v>9.2825863035714296</v>
      </c>
      <c r="K548">
        <v>1.164680338470399</v>
      </c>
    </row>
    <row r="549" spans="1:11" x14ac:dyDescent="0.7">
      <c r="A549">
        <v>546</v>
      </c>
      <c r="B549">
        <v>5.1751262321428575</v>
      </c>
      <c r="C549">
        <v>0.8437158811693134</v>
      </c>
      <c r="E549">
        <v>546</v>
      </c>
      <c r="F549">
        <v>-4.0775795714285712</v>
      </c>
      <c r="G549">
        <v>0.96610426444274589</v>
      </c>
      <c r="I549">
        <v>546</v>
      </c>
      <c r="J549">
        <v>9.2527059999999999</v>
      </c>
      <c r="K549">
        <v>1.1822055066563977</v>
      </c>
    </row>
    <row r="550" spans="1:11" x14ac:dyDescent="0.7">
      <c r="A550">
        <v>547</v>
      </c>
      <c r="B550">
        <v>5.2021366071428563</v>
      </c>
      <c r="C550">
        <v>0.82714748899974633</v>
      </c>
      <c r="E550">
        <v>547</v>
      </c>
      <c r="F550">
        <v>-4.0719624107142858</v>
      </c>
      <c r="G550">
        <v>0.95902640247228632</v>
      </c>
      <c r="I550">
        <v>547</v>
      </c>
      <c r="J550">
        <v>9.274099964285714</v>
      </c>
      <c r="K550">
        <v>1.1445133342072129</v>
      </c>
    </row>
    <row r="551" spans="1:11" x14ac:dyDescent="0.7">
      <c r="A551">
        <v>548</v>
      </c>
      <c r="B551">
        <v>5.1874305178571429</v>
      </c>
      <c r="C551">
        <v>0.84650860650420634</v>
      </c>
      <c r="E551">
        <v>548</v>
      </c>
      <c r="F551">
        <v>-4.0750403928571428</v>
      </c>
      <c r="G551">
        <v>0.97647630400331165</v>
      </c>
      <c r="I551">
        <v>548</v>
      </c>
      <c r="J551">
        <v>9.2624703571428579</v>
      </c>
      <c r="K551">
        <v>1.1532516023502697</v>
      </c>
    </row>
    <row r="552" spans="1:11" x14ac:dyDescent="0.7">
      <c r="A552">
        <v>549</v>
      </c>
      <c r="B552">
        <v>5.1746154821428565</v>
      </c>
      <c r="C552">
        <v>0.84826075276474699</v>
      </c>
      <c r="E552">
        <v>549</v>
      </c>
      <c r="F552">
        <v>-4.069100821428572</v>
      </c>
      <c r="G552">
        <v>0.97586360563675112</v>
      </c>
      <c r="I552">
        <v>549</v>
      </c>
      <c r="J552">
        <v>9.2437143035714282</v>
      </c>
      <c r="K552">
        <v>1.1713469847876392</v>
      </c>
    </row>
    <row r="553" spans="1:11" x14ac:dyDescent="0.7">
      <c r="A553">
        <v>550</v>
      </c>
      <c r="B553">
        <v>5.1711324642857148</v>
      </c>
      <c r="C553">
        <v>0.86777002340683185</v>
      </c>
      <c r="E553">
        <v>550</v>
      </c>
      <c r="F553">
        <v>-4.0694415357142857</v>
      </c>
      <c r="G553">
        <v>0.91412025236741645</v>
      </c>
      <c r="I553">
        <v>550</v>
      </c>
      <c r="J553">
        <v>9.2405740714285702</v>
      </c>
      <c r="K553">
        <v>1.1765052043798865</v>
      </c>
    </row>
    <row r="554" spans="1:11" x14ac:dyDescent="0.7">
      <c r="A554">
        <v>551</v>
      </c>
      <c r="B554">
        <v>5.1731666250000004</v>
      </c>
      <c r="C554">
        <v>0.8570635229518776</v>
      </c>
      <c r="E554">
        <v>551</v>
      </c>
      <c r="F554">
        <v>-4.0652704821428571</v>
      </c>
      <c r="G554">
        <v>0.89526569979493853</v>
      </c>
      <c r="I554">
        <v>551</v>
      </c>
      <c r="J554">
        <v>9.2384363571428576</v>
      </c>
      <c r="K554">
        <v>1.1775088286234108</v>
      </c>
    </row>
    <row r="555" spans="1:11" x14ac:dyDescent="0.7">
      <c r="A555">
        <v>552</v>
      </c>
      <c r="B555">
        <v>5.1329114999999996</v>
      </c>
      <c r="C555">
        <v>0.86416703155022156</v>
      </c>
      <c r="E555">
        <v>552</v>
      </c>
      <c r="F555">
        <v>-4.081467285714286</v>
      </c>
      <c r="G555">
        <v>0.90646705232154468</v>
      </c>
      <c r="I555">
        <v>552</v>
      </c>
      <c r="J555">
        <v>9.2143793749999983</v>
      </c>
      <c r="K555">
        <v>1.2124695389358935</v>
      </c>
    </row>
    <row r="556" spans="1:11" x14ac:dyDescent="0.7">
      <c r="A556">
        <v>553</v>
      </c>
      <c r="B556">
        <v>5.1521577857142864</v>
      </c>
      <c r="C556">
        <v>0.86169927936481228</v>
      </c>
      <c r="E556">
        <v>553</v>
      </c>
      <c r="F556">
        <v>-4.0988427500000011</v>
      </c>
      <c r="G556">
        <v>0.90220799420608433</v>
      </c>
      <c r="I556">
        <v>553</v>
      </c>
      <c r="J556">
        <v>9.2509989642857153</v>
      </c>
      <c r="K556">
        <v>1.1631771284511316</v>
      </c>
    </row>
    <row r="557" spans="1:11" x14ac:dyDescent="0.7">
      <c r="A557">
        <v>554</v>
      </c>
      <c r="B557">
        <v>5.1761798749999999</v>
      </c>
      <c r="C557">
        <v>0.84265364888778616</v>
      </c>
      <c r="E557">
        <v>554</v>
      </c>
      <c r="F557">
        <v>-4.1272095714285717</v>
      </c>
      <c r="G557">
        <v>0.87835717529456303</v>
      </c>
      <c r="I557">
        <v>554</v>
      </c>
      <c r="J557">
        <v>9.3033902321428581</v>
      </c>
      <c r="K557">
        <v>1.089992214314438</v>
      </c>
    </row>
    <row r="558" spans="1:11" x14ac:dyDescent="0.7">
      <c r="A558">
        <v>555</v>
      </c>
      <c r="B558">
        <v>5.1712831607142862</v>
      </c>
      <c r="C558">
        <v>0.82443124815128033</v>
      </c>
      <c r="E558">
        <v>555</v>
      </c>
      <c r="F558">
        <v>-4.0797998035714285</v>
      </c>
      <c r="G558">
        <v>0.90434671007888034</v>
      </c>
      <c r="I558">
        <v>555</v>
      </c>
      <c r="J558">
        <v>9.2510837500000012</v>
      </c>
      <c r="K558">
        <v>1.1565169256086283</v>
      </c>
    </row>
    <row r="559" spans="1:11" x14ac:dyDescent="0.7">
      <c r="A559">
        <v>556</v>
      </c>
      <c r="B559">
        <v>5.1427970714285722</v>
      </c>
      <c r="C559">
        <v>0.81374047162516416</v>
      </c>
      <c r="E559">
        <v>556</v>
      </c>
      <c r="F559">
        <v>-4.0743088214285708</v>
      </c>
      <c r="G559">
        <v>0.91556702511882904</v>
      </c>
      <c r="I559">
        <v>556</v>
      </c>
      <c r="J559">
        <v>9.2171049999999983</v>
      </c>
      <c r="K559">
        <v>1.1988844146487216</v>
      </c>
    </row>
    <row r="560" spans="1:11" x14ac:dyDescent="0.7">
      <c r="A560">
        <v>557</v>
      </c>
      <c r="B560">
        <v>5.1451730178571422</v>
      </c>
      <c r="C560">
        <v>0.79644291389994881</v>
      </c>
      <c r="E560">
        <v>557</v>
      </c>
      <c r="F560">
        <v>-4.0688738571428571</v>
      </c>
      <c r="G560">
        <v>0.90597820880220647</v>
      </c>
      <c r="I560">
        <v>557</v>
      </c>
      <c r="J560">
        <v>9.214046714285713</v>
      </c>
      <c r="K560">
        <v>1.1835067095577059</v>
      </c>
    </row>
    <row r="561" spans="1:11" x14ac:dyDescent="0.7">
      <c r="A561">
        <v>558</v>
      </c>
      <c r="B561">
        <v>5.1519948571428573</v>
      </c>
      <c r="C561">
        <v>0.81606362061896853</v>
      </c>
      <c r="E561">
        <v>558</v>
      </c>
      <c r="F561">
        <v>-4.0945876964285706</v>
      </c>
      <c r="G561">
        <v>0.91009730243309261</v>
      </c>
      <c r="I561">
        <v>558</v>
      </c>
      <c r="J561">
        <v>9.2465820178571452</v>
      </c>
      <c r="K561">
        <v>1.1532857628138016</v>
      </c>
    </row>
    <row r="562" spans="1:11" x14ac:dyDescent="0.7">
      <c r="A562">
        <v>559</v>
      </c>
      <c r="B562">
        <v>5.1969019642857148</v>
      </c>
      <c r="C562">
        <v>0.81803248188185018</v>
      </c>
      <c r="E562">
        <v>559</v>
      </c>
      <c r="F562">
        <v>-4.1103964107142854</v>
      </c>
      <c r="G562">
        <v>0.86453975677170569</v>
      </c>
      <c r="I562">
        <v>559</v>
      </c>
      <c r="J562">
        <v>9.3072996071428555</v>
      </c>
      <c r="K562">
        <v>1.0827197310445213</v>
      </c>
    </row>
    <row r="563" spans="1:11" x14ac:dyDescent="0.7">
      <c r="A563">
        <v>560</v>
      </c>
      <c r="B563">
        <v>5.2158604464285716</v>
      </c>
      <c r="C563">
        <v>0.82725127325999481</v>
      </c>
      <c r="E563">
        <v>560</v>
      </c>
      <c r="F563">
        <v>-4.1179479821428568</v>
      </c>
      <c r="G563">
        <v>0.85755696749456045</v>
      </c>
      <c r="I563">
        <v>560</v>
      </c>
      <c r="J563">
        <v>9.3338088214285726</v>
      </c>
      <c r="K563">
        <v>1.0649180540956142</v>
      </c>
    </row>
    <row r="564" spans="1:11" x14ac:dyDescent="0.7">
      <c r="A564">
        <v>561</v>
      </c>
      <c r="B564">
        <v>5.1836394285714276</v>
      </c>
      <c r="C564">
        <v>0.81161275014675582</v>
      </c>
      <c r="E564">
        <v>561</v>
      </c>
      <c r="F564">
        <v>-4.1310475535714284</v>
      </c>
      <c r="G564">
        <v>0.85899949112512375</v>
      </c>
      <c r="I564">
        <v>561</v>
      </c>
      <c r="J564">
        <v>9.3146862142857128</v>
      </c>
      <c r="K564">
        <v>1.062421724143946</v>
      </c>
    </row>
    <row r="565" spans="1:11" x14ac:dyDescent="0.7">
      <c r="A565">
        <v>562</v>
      </c>
      <c r="B565">
        <v>5.15901192857143</v>
      </c>
      <c r="C565">
        <v>0.82458200140373827</v>
      </c>
      <c r="E565">
        <v>562</v>
      </c>
      <c r="F565">
        <v>-4.1211982678571433</v>
      </c>
      <c r="G565">
        <v>0.8711352673456253</v>
      </c>
      <c r="I565">
        <v>562</v>
      </c>
      <c r="J565">
        <v>9.2802100178571418</v>
      </c>
      <c r="K565">
        <v>1.1027125877263555</v>
      </c>
    </row>
    <row r="566" spans="1:11" x14ac:dyDescent="0.7">
      <c r="A566">
        <v>563</v>
      </c>
      <c r="B566">
        <v>5.1594830892857138</v>
      </c>
      <c r="C566">
        <v>0.81079825870121525</v>
      </c>
      <c r="E566">
        <v>563</v>
      </c>
      <c r="F566">
        <v>-4.1367037857142863</v>
      </c>
      <c r="G566">
        <v>0.86192642054129109</v>
      </c>
      <c r="I566">
        <v>563</v>
      </c>
      <c r="J566">
        <v>9.2961864107142844</v>
      </c>
      <c r="K566">
        <v>1.0838779047751779</v>
      </c>
    </row>
    <row r="567" spans="1:11" x14ac:dyDescent="0.7">
      <c r="A567">
        <v>564</v>
      </c>
      <c r="B567">
        <v>5.1675527857142853</v>
      </c>
      <c r="C567">
        <v>0.80972838478793341</v>
      </c>
      <c r="E567">
        <v>564</v>
      </c>
      <c r="F567">
        <v>-4.1478105535714276</v>
      </c>
      <c r="G567">
        <v>0.87595416361978296</v>
      </c>
      <c r="I567">
        <v>564</v>
      </c>
      <c r="J567">
        <v>9.315363875000001</v>
      </c>
      <c r="K567">
        <v>1.0693483090575839</v>
      </c>
    </row>
    <row r="568" spans="1:11" x14ac:dyDescent="0.7">
      <c r="A568">
        <v>565</v>
      </c>
      <c r="B568">
        <v>5.1507080714285722</v>
      </c>
      <c r="C568">
        <v>0.82237305107075542</v>
      </c>
      <c r="E568">
        <v>565</v>
      </c>
      <c r="F568">
        <v>-4.1080393392857149</v>
      </c>
      <c r="G568">
        <v>0.90477879964146335</v>
      </c>
      <c r="I568">
        <v>565</v>
      </c>
      <c r="J568">
        <v>9.2587483571428582</v>
      </c>
      <c r="K568">
        <v>1.1302176144833362</v>
      </c>
    </row>
    <row r="569" spans="1:11" x14ac:dyDescent="0.7">
      <c r="A569">
        <v>566</v>
      </c>
      <c r="B569">
        <v>5.1247358035714283</v>
      </c>
      <c r="C569">
        <v>0.83173722512022596</v>
      </c>
      <c r="E569">
        <v>566</v>
      </c>
      <c r="F569">
        <v>-4.0801164642857142</v>
      </c>
      <c r="G569">
        <v>0.9313900895922157</v>
      </c>
      <c r="I569">
        <v>566</v>
      </c>
      <c r="J569">
        <v>9.2048538214285713</v>
      </c>
      <c r="K569">
        <v>1.1844889492381512</v>
      </c>
    </row>
    <row r="570" spans="1:11" x14ac:dyDescent="0.7">
      <c r="A570">
        <v>567</v>
      </c>
      <c r="B570">
        <v>5.0888464999999998</v>
      </c>
      <c r="C570">
        <v>0.85731072096206762</v>
      </c>
      <c r="E570">
        <v>567</v>
      </c>
      <c r="F570">
        <v>-4.0662240357142858</v>
      </c>
      <c r="G570">
        <v>0.9420707424333169</v>
      </c>
      <c r="I570">
        <v>567</v>
      </c>
      <c r="J570">
        <v>9.1550719107142839</v>
      </c>
      <c r="K570">
        <v>1.2347109857398688</v>
      </c>
    </row>
    <row r="571" spans="1:11" x14ac:dyDescent="0.7">
      <c r="A571">
        <v>568</v>
      </c>
      <c r="B571">
        <v>5.0765319285714279</v>
      </c>
      <c r="C571">
        <v>0.84930099142981896</v>
      </c>
      <c r="E571">
        <v>568</v>
      </c>
      <c r="F571">
        <v>-4.0576948928571435</v>
      </c>
      <c r="G571">
        <v>0.96765327953895952</v>
      </c>
      <c r="I571">
        <v>568</v>
      </c>
      <c r="J571">
        <v>9.1342285000000007</v>
      </c>
      <c r="K571">
        <v>1.2683911784284441</v>
      </c>
    </row>
    <row r="572" spans="1:11" x14ac:dyDescent="0.7">
      <c r="A572">
        <v>569</v>
      </c>
      <c r="B572">
        <v>5.0842846071428571</v>
      </c>
      <c r="C572">
        <v>0.83961720710312193</v>
      </c>
      <c r="E572">
        <v>569</v>
      </c>
      <c r="F572">
        <v>-4.0525111964285712</v>
      </c>
      <c r="G572">
        <v>0.94073947962655435</v>
      </c>
      <c r="I572">
        <v>569</v>
      </c>
      <c r="J572">
        <v>9.1367955178571432</v>
      </c>
      <c r="K572">
        <v>1.2621205297524061</v>
      </c>
    </row>
    <row r="573" spans="1:11" x14ac:dyDescent="0.7">
      <c r="A573">
        <v>570</v>
      </c>
      <c r="B573">
        <v>5.0673303214285719</v>
      </c>
      <c r="C573">
        <v>0.88106993026101921</v>
      </c>
      <c r="E573">
        <v>570</v>
      </c>
      <c r="F573">
        <v>-4.0001832678571434</v>
      </c>
      <c r="G573">
        <v>0.97430133319147516</v>
      </c>
      <c r="I573">
        <v>570</v>
      </c>
      <c r="J573">
        <v>9.0675146785714276</v>
      </c>
      <c r="K573">
        <v>1.3735642528268008</v>
      </c>
    </row>
    <row r="574" spans="1:11" x14ac:dyDescent="0.7">
      <c r="A574">
        <v>571</v>
      </c>
      <c r="B574">
        <v>5.0818399107142858</v>
      </c>
      <c r="C574">
        <v>0.88965509180860036</v>
      </c>
      <c r="E574">
        <v>571</v>
      </c>
      <c r="F574">
        <v>-3.9854976071428569</v>
      </c>
      <c r="G574">
        <v>0.98348173495711344</v>
      </c>
      <c r="I574">
        <v>571</v>
      </c>
      <c r="J574">
        <v>9.067339642857144</v>
      </c>
      <c r="K574">
        <v>1.4069787841377621</v>
      </c>
    </row>
    <row r="575" spans="1:11" x14ac:dyDescent="0.7">
      <c r="A575">
        <v>572</v>
      </c>
      <c r="B575">
        <v>5.0538451071428572</v>
      </c>
      <c r="C575">
        <v>0.8884652314840713</v>
      </c>
      <c r="E575">
        <v>572</v>
      </c>
      <c r="F575">
        <v>-4.0132742500000003</v>
      </c>
      <c r="G575">
        <v>0.96633010360873228</v>
      </c>
      <c r="I575">
        <v>572</v>
      </c>
      <c r="J575">
        <v>9.0671203214285701</v>
      </c>
      <c r="K575">
        <v>1.3779431357196794</v>
      </c>
    </row>
    <row r="576" spans="1:11" x14ac:dyDescent="0.7">
      <c r="A576">
        <v>573</v>
      </c>
      <c r="B576">
        <v>5.0328014107142858</v>
      </c>
      <c r="C576">
        <v>0.88991773164335086</v>
      </c>
      <c r="E576">
        <v>573</v>
      </c>
      <c r="F576">
        <v>-4.0127581785714286</v>
      </c>
      <c r="G576">
        <v>1.0009911740334225</v>
      </c>
      <c r="I576">
        <v>573</v>
      </c>
      <c r="J576">
        <v>9.0455589642857142</v>
      </c>
      <c r="K576">
        <v>1.4052352826950743</v>
      </c>
    </row>
    <row r="577" spans="1:11" x14ac:dyDescent="0.7">
      <c r="A577">
        <v>574</v>
      </c>
      <c r="B577">
        <v>5.036170839285715</v>
      </c>
      <c r="C577">
        <v>0.85459132400397653</v>
      </c>
      <c r="E577">
        <v>574</v>
      </c>
      <c r="F577">
        <v>-4.0369898571428564</v>
      </c>
      <c r="G577">
        <v>1.0285108327309358</v>
      </c>
      <c r="I577">
        <v>574</v>
      </c>
      <c r="J577">
        <v>9.0731584285714266</v>
      </c>
      <c r="K577">
        <v>1.3260144383793295</v>
      </c>
    </row>
    <row r="578" spans="1:11" x14ac:dyDescent="0.7">
      <c r="A578">
        <v>575</v>
      </c>
      <c r="B578">
        <v>5.0651636964285718</v>
      </c>
      <c r="C578">
        <v>0.85332231434749473</v>
      </c>
      <c r="E578">
        <v>575</v>
      </c>
      <c r="F578">
        <v>-4.0486799285714286</v>
      </c>
      <c r="G578">
        <v>1.0202014970592519</v>
      </c>
      <c r="I578">
        <v>575</v>
      </c>
      <c r="J578">
        <v>9.1138437857142858</v>
      </c>
      <c r="K578">
        <v>1.2820349966340083</v>
      </c>
    </row>
    <row r="579" spans="1:11" x14ac:dyDescent="0.7">
      <c r="A579">
        <v>576</v>
      </c>
      <c r="B579">
        <v>5.0377757857142855</v>
      </c>
      <c r="C579">
        <v>0.83381507756120787</v>
      </c>
      <c r="E579">
        <v>576</v>
      </c>
      <c r="F579">
        <v>-4.0824064642857136</v>
      </c>
      <c r="G579">
        <v>0.99322808147506403</v>
      </c>
      <c r="I579">
        <v>576</v>
      </c>
      <c r="J579">
        <v>9.1201822500000009</v>
      </c>
      <c r="K579">
        <v>1.2677996365687869</v>
      </c>
    </row>
    <row r="580" spans="1:11" x14ac:dyDescent="0.7">
      <c r="A580">
        <v>577</v>
      </c>
      <c r="B580">
        <v>5.0418114285714291</v>
      </c>
      <c r="C580">
        <v>0.86435887071273287</v>
      </c>
      <c r="E580">
        <v>577</v>
      </c>
      <c r="F580">
        <v>-4.0542391071428563</v>
      </c>
      <c r="G580">
        <v>1.0008695777069962</v>
      </c>
      <c r="I580">
        <v>577</v>
      </c>
      <c r="J580">
        <v>9.0960501964285694</v>
      </c>
      <c r="K580">
        <v>1.3329627281900369</v>
      </c>
    </row>
    <row r="581" spans="1:11" x14ac:dyDescent="0.7">
      <c r="A581">
        <v>578</v>
      </c>
      <c r="B581">
        <v>5.113574428571428</v>
      </c>
      <c r="C581">
        <v>0.86939541259989384</v>
      </c>
      <c r="E581">
        <v>578</v>
      </c>
      <c r="F581">
        <v>-4.0223833928571429</v>
      </c>
      <c r="G581">
        <v>0.9620979809191833</v>
      </c>
      <c r="I581">
        <v>578</v>
      </c>
      <c r="J581">
        <v>9.1359598035714278</v>
      </c>
      <c r="K581">
        <v>1.3021789123672403</v>
      </c>
    </row>
    <row r="582" spans="1:11" x14ac:dyDescent="0.7">
      <c r="A582">
        <v>579</v>
      </c>
      <c r="B582">
        <v>5.111058196428572</v>
      </c>
      <c r="C582">
        <v>0.87985066396486444</v>
      </c>
      <c r="E582">
        <v>579</v>
      </c>
      <c r="F582">
        <v>-4.0140538928571434</v>
      </c>
      <c r="G582">
        <v>0.98097846012997569</v>
      </c>
      <c r="I582">
        <v>579</v>
      </c>
      <c r="J582">
        <v>9.1251114285714277</v>
      </c>
      <c r="K582">
        <v>1.3224762327427242</v>
      </c>
    </row>
    <row r="583" spans="1:11" x14ac:dyDescent="0.7">
      <c r="A583">
        <v>580</v>
      </c>
      <c r="B583">
        <v>5.0643276249999989</v>
      </c>
      <c r="C583">
        <v>0.9066447091843246</v>
      </c>
      <c r="E583">
        <v>580</v>
      </c>
      <c r="F583">
        <v>-4.0109847500000004</v>
      </c>
      <c r="G583">
        <v>0.97898208211895954</v>
      </c>
      <c r="I583">
        <v>580</v>
      </c>
      <c r="J583">
        <v>9.0753113750000001</v>
      </c>
      <c r="K583">
        <v>1.3809342958576216</v>
      </c>
    </row>
    <row r="584" spans="1:11" x14ac:dyDescent="0.7">
      <c r="A584">
        <v>581</v>
      </c>
      <c r="B584">
        <v>5.094425839285714</v>
      </c>
      <c r="C584">
        <v>0.88596418071988403</v>
      </c>
      <c r="E584">
        <v>581</v>
      </c>
      <c r="F584">
        <v>-4.042150357142857</v>
      </c>
      <c r="G584">
        <v>0.9596536786641644</v>
      </c>
      <c r="I584">
        <v>581</v>
      </c>
      <c r="J584">
        <v>9.1365775178571429</v>
      </c>
      <c r="K584">
        <v>1.3114851304605561</v>
      </c>
    </row>
    <row r="585" spans="1:11" x14ac:dyDescent="0.7">
      <c r="A585">
        <v>582</v>
      </c>
      <c r="B585">
        <v>5.0929994642857137</v>
      </c>
      <c r="C585">
        <v>0.87416853420241603</v>
      </c>
      <c r="E585">
        <v>582</v>
      </c>
      <c r="F585">
        <v>-4.0310168571428573</v>
      </c>
      <c r="G585">
        <v>0.97750885304019597</v>
      </c>
      <c r="I585">
        <v>582</v>
      </c>
      <c r="J585">
        <v>9.1240146428571425</v>
      </c>
      <c r="K585">
        <v>1.3352563003133631</v>
      </c>
    </row>
    <row r="586" spans="1:11" x14ac:dyDescent="0.7">
      <c r="A586">
        <v>583</v>
      </c>
      <c r="B586">
        <v>5.0566342678571434</v>
      </c>
      <c r="C586">
        <v>0.88903191915398883</v>
      </c>
      <c r="E586">
        <v>583</v>
      </c>
      <c r="F586">
        <v>-4.0207365178571433</v>
      </c>
      <c r="G586">
        <v>1.0033338185888694</v>
      </c>
      <c r="I586">
        <v>583</v>
      </c>
      <c r="J586">
        <v>9.0773701607142865</v>
      </c>
      <c r="K586">
        <v>1.3885663105177308</v>
      </c>
    </row>
    <row r="587" spans="1:11" x14ac:dyDescent="0.7">
      <c r="A587">
        <v>584</v>
      </c>
      <c r="B587">
        <v>5.0601218928571425</v>
      </c>
      <c r="C587">
        <v>0.88932599602212714</v>
      </c>
      <c r="E587">
        <v>584</v>
      </c>
      <c r="F587">
        <v>-4.0277468035714286</v>
      </c>
      <c r="G587">
        <v>1.0246001033253018</v>
      </c>
      <c r="I587">
        <v>584</v>
      </c>
      <c r="J587">
        <v>9.0878682857142845</v>
      </c>
      <c r="K587">
        <v>1.3587499335044364</v>
      </c>
    </row>
    <row r="588" spans="1:11" x14ac:dyDescent="0.7">
      <c r="A588">
        <v>585</v>
      </c>
      <c r="B588">
        <v>5.079688232142856</v>
      </c>
      <c r="C588">
        <v>0.88931130473851761</v>
      </c>
      <c r="E588">
        <v>585</v>
      </c>
      <c r="F588">
        <v>-4.0352682142857148</v>
      </c>
      <c r="G588">
        <v>1.0129330359785989</v>
      </c>
      <c r="I588">
        <v>585</v>
      </c>
      <c r="J588">
        <v>9.114955892857143</v>
      </c>
      <c r="K588">
        <v>1.3400183169023758</v>
      </c>
    </row>
    <row r="589" spans="1:11" x14ac:dyDescent="0.7">
      <c r="A589">
        <v>586</v>
      </c>
      <c r="B589">
        <v>5.0789446428571434</v>
      </c>
      <c r="C589">
        <v>0.88125112490335789</v>
      </c>
      <c r="E589">
        <v>586</v>
      </c>
      <c r="F589">
        <v>-4.0442911607142857</v>
      </c>
      <c r="G589">
        <v>1.0144347677823851</v>
      </c>
      <c r="I589">
        <v>586</v>
      </c>
      <c r="J589">
        <v>9.1232350714285708</v>
      </c>
      <c r="K589">
        <v>1.3498809013516695</v>
      </c>
    </row>
    <row r="590" spans="1:11" x14ac:dyDescent="0.7">
      <c r="A590">
        <v>587</v>
      </c>
      <c r="B590">
        <v>5.0801566428571423</v>
      </c>
      <c r="C590">
        <v>0.84862428674885937</v>
      </c>
      <c r="E590">
        <v>587</v>
      </c>
      <c r="F590">
        <v>-4.0495667500000003</v>
      </c>
      <c r="G590">
        <v>0.98273123975692478</v>
      </c>
      <c r="I590">
        <v>587</v>
      </c>
      <c r="J590">
        <v>9.1297210892857148</v>
      </c>
      <c r="K590">
        <v>1.3317140459040995</v>
      </c>
    </row>
    <row r="591" spans="1:11" x14ac:dyDescent="0.7">
      <c r="A591">
        <v>588</v>
      </c>
      <c r="B591">
        <v>5.1367732321428567</v>
      </c>
      <c r="C591">
        <v>0.85383422449263136</v>
      </c>
      <c r="E591">
        <v>588</v>
      </c>
      <c r="F591">
        <v>-4.0285220714285712</v>
      </c>
      <c r="G591">
        <v>0.9677108716582401</v>
      </c>
      <c r="I591">
        <v>588</v>
      </c>
      <c r="J591">
        <v>9.1652950714285737</v>
      </c>
      <c r="K591">
        <v>1.298864313141787</v>
      </c>
    </row>
    <row r="592" spans="1:11" x14ac:dyDescent="0.7">
      <c r="A592">
        <v>589</v>
      </c>
      <c r="B592">
        <v>5.1778221964285711</v>
      </c>
      <c r="C592">
        <v>0.85612558452338328</v>
      </c>
      <c r="E592">
        <v>589</v>
      </c>
      <c r="F592">
        <v>-4.0246420714285707</v>
      </c>
      <c r="G592">
        <v>0.95137453223037849</v>
      </c>
      <c r="I592">
        <v>589</v>
      </c>
      <c r="J592">
        <v>9.2024630357142865</v>
      </c>
      <c r="K592">
        <v>1.266252847362763</v>
      </c>
    </row>
    <row r="593" spans="1:11" x14ac:dyDescent="0.7">
      <c r="A593">
        <v>590</v>
      </c>
      <c r="B593">
        <v>5.1977275714285716</v>
      </c>
      <c r="C593">
        <v>0.85051333385371686</v>
      </c>
      <c r="E593">
        <v>590</v>
      </c>
      <c r="F593">
        <v>-4.0504462678571427</v>
      </c>
      <c r="G593">
        <v>0.92029624260864451</v>
      </c>
      <c r="I593">
        <v>590</v>
      </c>
      <c r="J593">
        <v>9.248175482142857</v>
      </c>
      <c r="K593">
        <v>1.171357314278445</v>
      </c>
    </row>
    <row r="594" spans="1:11" x14ac:dyDescent="0.7">
      <c r="A594">
        <v>591</v>
      </c>
      <c r="B594">
        <v>5.2062813928571421</v>
      </c>
      <c r="C594">
        <v>0.85692608930125158</v>
      </c>
      <c r="E594">
        <v>591</v>
      </c>
      <c r="F594">
        <v>-4.0620547500000006</v>
      </c>
      <c r="G594">
        <v>0.90212333044170212</v>
      </c>
      <c r="I594">
        <v>591</v>
      </c>
      <c r="J594">
        <v>9.2683362857142839</v>
      </c>
      <c r="K594">
        <v>1.1383618853613595</v>
      </c>
    </row>
    <row r="595" spans="1:11" x14ac:dyDescent="0.7">
      <c r="A595">
        <v>592</v>
      </c>
      <c r="B595">
        <v>5.2141609107142859</v>
      </c>
      <c r="C595">
        <v>0.84954239190738079</v>
      </c>
      <c r="E595">
        <v>592</v>
      </c>
      <c r="F595">
        <v>-4.1003345714285713</v>
      </c>
      <c r="G595">
        <v>0.89146099310146709</v>
      </c>
      <c r="I595">
        <v>592</v>
      </c>
      <c r="J595">
        <v>9.3144955357142845</v>
      </c>
      <c r="K595">
        <v>1.0683172205882203</v>
      </c>
    </row>
    <row r="596" spans="1:11" x14ac:dyDescent="0.7">
      <c r="A596">
        <v>593</v>
      </c>
      <c r="B596">
        <v>5.188880321428571</v>
      </c>
      <c r="C596">
        <v>0.81700867991967219</v>
      </c>
      <c r="E596">
        <v>593</v>
      </c>
      <c r="F596">
        <v>-4.1561222678571434</v>
      </c>
      <c r="G596">
        <v>0.86239949257301629</v>
      </c>
      <c r="I596">
        <v>593</v>
      </c>
      <c r="J596">
        <v>9.3450001964285718</v>
      </c>
      <c r="K596">
        <v>1.006515189464118</v>
      </c>
    </row>
    <row r="597" spans="1:11" x14ac:dyDescent="0.7">
      <c r="A597">
        <v>594</v>
      </c>
      <c r="B597">
        <v>5.2131751071428569</v>
      </c>
      <c r="C597">
        <v>0.81392558720834729</v>
      </c>
      <c r="E597">
        <v>594</v>
      </c>
      <c r="F597">
        <v>-4.1100564285714283</v>
      </c>
      <c r="G597">
        <v>0.88811972998639199</v>
      </c>
      <c r="I597">
        <v>594</v>
      </c>
      <c r="J597">
        <v>9.3232330535714283</v>
      </c>
      <c r="K597">
        <v>1.0175654959162734</v>
      </c>
    </row>
    <row r="598" spans="1:11" x14ac:dyDescent="0.7">
      <c r="A598">
        <v>595</v>
      </c>
      <c r="B598">
        <v>5.1560386071428566</v>
      </c>
      <c r="C598">
        <v>0.83562241990146668</v>
      </c>
      <c r="E598">
        <v>595</v>
      </c>
      <c r="F598">
        <v>-4.0693018214285717</v>
      </c>
      <c r="G598">
        <v>0.95235685624800104</v>
      </c>
      <c r="I598">
        <v>595</v>
      </c>
      <c r="J598">
        <v>9.2253408928571421</v>
      </c>
      <c r="K598">
        <v>1.1329109609615666</v>
      </c>
    </row>
    <row r="599" spans="1:11" x14ac:dyDescent="0.7">
      <c r="A599">
        <v>596</v>
      </c>
      <c r="B599">
        <v>5.1001483571428574</v>
      </c>
      <c r="C599">
        <v>0.86701614999512089</v>
      </c>
      <c r="E599">
        <v>596</v>
      </c>
      <c r="F599">
        <v>-4.0745046249999994</v>
      </c>
      <c r="G599">
        <v>1.0066008395398858</v>
      </c>
      <c r="I599">
        <v>596</v>
      </c>
      <c r="J599">
        <v>9.1746554821428568</v>
      </c>
      <c r="K599">
        <v>1.1981238816329634</v>
      </c>
    </row>
    <row r="600" spans="1:11" x14ac:dyDescent="0.7">
      <c r="A600">
        <v>597</v>
      </c>
      <c r="B600">
        <v>5.0830409285714282</v>
      </c>
      <c r="C600">
        <v>0.88343734041119526</v>
      </c>
      <c r="E600">
        <v>597</v>
      </c>
      <c r="F600">
        <v>-4.0476024107142861</v>
      </c>
      <c r="G600">
        <v>1.0085035055956708</v>
      </c>
      <c r="I600">
        <v>597</v>
      </c>
      <c r="J600">
        <v>9.1306409464285725</v>
      </c>
      <c r="K600">
        <v>1.2345593208189691</v>
      </c>
    </row>
    <row r="601" spans="1:11" x14ac:dyDescent="0.7">
      <c r="A601">
        <v>598</v>
      </c>
      <c r="B601">
        <v>5.046517017857143</v>
      </c>
      <c r="C601">
        <v>0.89345974006664197</v>
      </c>
      <c r="E601">
        <v>598</v>
      </c>
      <c r="F601">
        <v>-4.0406102142857145</v>
      </c>
      <c r="G601">
        <v>1.0328367601955202</v>
      </c>
      <c r="I601">
        <v>598</v>
      </c>
      <c r="J601">
        <v>9.0871274285714296</v>
      </c>
      <c r="K601">
        <v>1.3144086077507136</v>
      </c>
    </row>
    <row r="602" spans="1:11" x14ac:dyDescent="0.7">
      <c r="A602">
        <v>599</v>
      </c>
      <c r="B602">
        <v>5.0683804821428575</v>
      </c>
      <c r="C602">
        <v>0.88470275230934159</v>
      </c>
      <c r="E602">
        <v>599</v>
      </c>
      <c r="F602">
        <v>-4.0720823035714284</v>
      </c>
      <c r="G602">
        <v>1.0137070803963872</v>
      </c>
      <c r="I602">
        <v>599</v>
      </c>
      <c r="J602">
        <v>9.1404631249999984</v>
      </c>
      <c r="K602">
        <v>1.2361308804513176</v>
      </c>
    </row>
    <row r="603" spans="1:11" x14ac:dyDescent="0.7">
      <c r="A603">
        <v>600</v>
      </c>
      <c r="B603">
        <v>5.1162003035714294</v>
      </c>
      <c r="C603">
        <v>0.86054705707058754</v>
      </c>
      <c r="E603">
        <v>600</v>
      </c>
      <c r="F603">
        <v>-4.0982995178571429</v>
      </c>
      <c r="G603">
        <v>0.95296861699739543</v>
      </c>
      <c r="I603">
        <v>600</v>
      </c>
      <c r="J603">
        <v>9.2145007857142875</v>
      </c>
      <c r="K603">
        <v>1.1086540996575276</v>
      </c>
    </row>
    <row r="604" spans="1:11" x14ac:dyDescent="0.7">
      <c r="A604">
        <v>601</v>
      </c>
      <c r="B604">
        <v>5.1541006785714272</v>
      </c>
      <c r="C604">
        <v>0.83346273851679598</v>
      </c>
      <c r="E604">
        <v>601</v>
      </c>
      <c r="F604">
        <v>-4.1112585892857139</v>
      </c>
      <c r="G604">
        <v>0.88335091302756041</v>
      </c>
      <c r="I604">
        <v>601</v>
      </c>
      <c r="J604">
        <v>9.2653593928571443</v>
      </c>
      <c r="K604">
        <v>1.0278544531701772</v>
      </c>
    </row>
    <row r="605" spans="1:11" x14ac:dyDescent="0.7">
      <c r="A605">
        <v>602</v>
      </c>
      <c r="B605">
        <v>5.1277262142857136</v>
      </c>
      <c r="C605">
        <v>0.79958000292506248</v>
      </c>
      <c r="E605">
        <v>602</v>
      </c>
      <c r="F605">
        <v>-4.0729702321428567</v>
      </c>
      <c r="G605">
        <v>0.89424420271855809</v>
      </c>
      <c r="I605">
        <v>602</v>
      </c>
      <c r="J605">
        <v>9.2006974821428571</v>
      </c>
      <c r="K605">
        <v>1.1046272318092567</v>
      </c>
    </row>
    <row r="606" spans="1:11" x14ac:dyDescent="0.7">
      <c r="A606">
        <v>603</v>
      </c>
      <c r="B606">
        <v>5.110115589285714</v>
      </c>
      <c r="C606">
        <v>0.79632965273862133</v>
      </c>
      <c r="E606">
        <v>603</v>
      </c>
      <c r="F606">
        <v>-4.056516178571429</v>
      </c>
      <c r="G606">
        <v>0.93507751822116703</v>
      </c>
      <c r="I606">
        <v>603</v>
      </c>
      <c r="J606">
        <v>9.1666323392857123</v>
      </c>
      <c r="K606">
        <v>1.1845829696409267</v>
      </c>
    </row>
    <row r="607" spans="1:11" x14ac:dyDescent="0.7">
      <c r="A607">
        <v>604</v>
      </c>
      <c r="B607">
        <v>5.064701589285713</v>
      </c>
      <c r="C607">
        <v>0.7823637761830492</v>
      </c>
      <c r="E607">
        <v>604</v>
      </c>
      <c r="F607">
        <v>-4.0676151607142854</v>
      </c>
      <c r="G607">
        <v>0.96865015825988243</v>
      </c>
      <c r="I607">
        <v>604</v>
      </c>
      <c r="J607">
        <v>9.1323176964285722</v>
      </c>
      <c r="K607">
        <v>1.2251865963207555</v>
      </c>
    </row>
    <row r="608" spans="1:11" x14ac:dyDescent="0.7">
      <c r="A608">
        <v>605</v>
      </c>
      <c r="B608">
        <v>5.0551688571428581</v>
      </c>
      <c r="C608">
        <v>0.77425811743773443</v>
      </c>
      <c r="E608">
        <v>605</v>
      </c>
      <c r="F608">
        <v>-4.0453330892857142</v>
      </c>
      <c r="G608">
        <v>0.93873361197289251</v>
      </c>
      <c r="I608">
        <v>605</v>
      </c>
      <c r="J608">
        <v>9.100501267857144</v>
      </c>
      <c r="K608">
        <v>1.2235079017345474</v>
      </c>
    </row>
    <row r="609" spans="1:11" x14ac:dyDescent="0.7">
      <c r="A609">
        <v>606</v>
      </c>
      <c r="B609">
        <v>5.0884822678571426</v>
      </c>
      <c r="C609">
        <v>0.81205635284145783</v>
      </c>
      <c r="E609">
        <v>606</v>
      </c>
      <c r="F609">
        <v>-4.0217659464285722</v>
      </c>
      <c r="G609">
        <v>0.93367790163090369</v>
      </c>
      <c r="I609">
        <v>606</v>
      </c>
      <c r="J609">
        <v>9.1102497678571428</v>
      </c>
      <c r="K609">
        <v>1.2355010784938367</v>
      </c>
    </row>
    <row r="610" spans="1:11" x14ac:dyDescent="0.7">
      <c r="A610">
        <v>607</v>
      </c>
      <c r="B610">
        <v>5.1155096428571438</v>
      </c>
      <c r="C610">
        <v>0.82576651972665338</v>
      </c>
      <c r="E610">
        <v>607</v>
      </c>
      <c r="F610">
        <v>-4.0388002857142853</v>
      </c>
      <c r="G610">
        <v>0.91000452869379411</v>
      </c>
      <c r="I610">
        <v>607</v>
      </c>
      <c r="J610">
        <v>9.1543104999999994</v>
      </c>
      <c r="K610">
        <v>1.2063400085417488</v>
      </c>
    </row>
    <row r="611" spans="1:11" x14ac:dyDescent="0.7">
      <c r="A611">
        <v>608</v>
      </c>
      <c r="B611">
        <v>5.1301799464285702</v>
      </c>
      <c r="C611">
        <v>0.83464850977576055</v>
      </c>
      <c r="E611">
        <v>608</v>
      </c>
      <c r="F611">
        <v>-4.0997575535714281</v>
      </c>
      <c r="G611">
        <v>0.88975316474805299</v>
      </c>
      <c r="I611">
        <v>608</v>
      </c>
      <c r="J611">
        <v>9.2299380000000024</v>
      </c>
      <c r="K611">
        <v>1.132123415669501</v>
      </c>
    </row>
    <row r="612" spans="1:11" x14ac:dyDescent="0.7">
      <c r="A612">
        <v>609</v>
      </c>
      <c r="B612">
        <v>5.1352393928571427</v>
      </c>
      <c r="C612">
        <v>0.82269778900456736</v>
      </c>
      <c r="E612">
        <v>609</v>
      </c>
      <c r="F612">
        <v>-4.0945566785714282</v>
      </c>
      <c r="G612">
        <v>0.88780447069429036</v>
      </c>
      <c r="I612">
        <v>609</v>
      </c>
      <c r="J612">
        <v>9.2297976071428582</v>
      </c>
      <c r="K612">
        <v>1.1071545031379546</v>
      </c>
    </row>
    <row r="613" spans="1:11" x14ac:dyDescent="0.7">
      <c r="A613">
        <v>610</v>
      </c>
      <c r="B613">
        <v>5.1596657142857145</v>
      </c>
      <c r="C613">
        <v>0.84663521019374766</v>
      </c>
      <c r="E613">
        <v>610</v>
      </c>
      <c r="F613">
        <v>-4.1548370535714287</v>
      </c>
      <c r="G613">
        <v>0.86397716620626663</v>
      </c>
      <c r="I613">
        <v>610</v>
      </c>
      <c r="J613">
        <v>9.3145028392857139</v>
      </c>
      <c r="K613">
        <v>1.0434739500081565</v>
      </c>
    </row>
    <row r="614" spans="1:11" x14ac:dyDescent="0.7">
      <c r="A614">
        <v>611</v>
      </c>
      <c r="B614">
        <v>5.1943176250000009</v>
      </c>
      <c r="C614">
        <v>0.92069453236570642</v>
      </c>
      <c r="E614">
        <v>611</v>
      </c>
      <c r="F614">
        <v>-4.208694214285714</v>
      </c>
      <c r="G614">
        <v>0.84755858979879939</v>
      </c>
      <c r="I614">
        <v>611</v>
      </c>
      <c r="J614">
        <v>9.4030120714285736</v>
      </c>
      <c r="K614">
        <v>1.0933526669472797</v>
      </c>
    </row>
    <row r="615" spans="1:11" x14ac:dyDescent="0.7">
      <c r="A615">
        <v>612</v>
      </c>
      <c r="B615">
        <v>5.2238619107142856</v>
      </c>
      <c r="C615">
        <v>0.93504234072159931</v>
      </c>
      <c r="E615">
        <v>612</v>
      </c>
      <c r="F615">
        <v>-4.2359417500000003</v>
      </c>
      <c r="G615">
        <v>0.83106419369085083</v>
      </c>
      <c r="I615">
        <v>612</v>
      </c>
      <c r="J615">
        <v>9.4598033214285717</v>
      </c>
      <c r="K615">
        <v>1.1193751780957155</v>
      </c>
    </row>
    <row r="616" spans="1:11" x14ac:dyDescent="0.7">
      <c r="A616">
        <v>613</v>
      </c>
      <c r="B616">
        <v>5.2395625357142857</v>
      </c>
      <c r="C616">
        <v>0.92985180400440082</v>
      </c>
      <c r="E616">
        <v>613</v>
      </c>
      <c r="F616">
        <v>-4.2747094107142853</v>
      </c>
      <c r="G616">
        <v>0.81664834555405219</v>
      </c>
      <c r="I616">
        <v>613</v>
      </c>
      <c r="J616">
        <v>9.5142715535714277</v>
      </c>
      <c r="K616">
        <v>1.1162959160035848</v>
      </c>
    </row>
    <row r="617" spans="1:11" x14ac:dyDescent="0.7">
      <c r="A617">
        <v>614</v>
      </c>
      <c r="B617">
        <v>5.2903661607142851</v>
      </c>
      <c r="C617">
        <v>0.93386033526111767</v>
      </c>
      <c r="E617">
        <v>614</v>
      </c>
      <c r="F617">
        <v>-4.2879729285714285</v>
      </c>
      <c r="G617">
        <v>0.83880771902774942</v>
      </c>
      <c r="I617">
        <v>614</v>
      </c>
      <c r="J617">
        <v>9.5783393214285724</v>
      </c>
      <c r="K617">
        <v>1.1128611549053751</v>
      </c>
    </row>
    <row r="618" spans="1:11" x14ac:dyDescent="0.7">
      <c r="A618">
        <v>615</v>
      </c>
      <c r="B618">
        <v>5.3223794285714288</v>
      </c>
      <c r="C618">
        <v>0.95608781797638076</v>
      </c>
      <c r="E618">
        <v>615</v>
      </c>
      <c r="F618">
        <v>-4.3157451428571427</v>
      </c>
      <c r="G618">
        <v>0.84633469144431428</v>
      </c>
      <c r="I618">
        <v>615</v>
      </c>
      <c r="J618">
        <v>9.6381216964285716</v>
      </c>
      <c r="K618">
        <v>1.1814651486734995</v>
      </c>
    </row>
    <row r="619" spans="1:11" x14ac:dyDescent="0.7">
      <c r="A619">
        <v>616</v>
      </c>
      <c r="B619">
        <v>5.3245848035714278</v>
      </c>
      <c r="C619">
        <v>0.95041907365919587</v>
      </c>
      <c r="E619">
        <v>616</v>
      </c>
      <c r="F619">
        <v>-4.3128342499999999</v>
      </c>
      <c r="G619">
        <v>0.84427566625574091</v>
      </c>
      <c r="I619">
        <v>616</v>
      </c>
      <c r="J619">
        <v>9.6374166428571435</v>
      </c>
      <c r="K619">
        <v>1.1898676765127294</v>
      </c>
    </row>
    <row r="620" spans="1:11" x14ac:dyDescent="0.7">
      <c r="A620">
        <v>617</v>
      </c>
      <c r="B620">
        <v>5.3599042142857138</v>
      </c>
      <c r="C620">
        <v>0.94458894692914674</v>
      </c>
      <c r="E620">
        <v>617</v>
      </c>
      <c r="F620">
        <v>-4.2713885178571438</v>
      </c>
      <c r="G620">
        <v>0.79935429747293785</v>
      </c>
      <c r="I620">
        <v>617</v>
      </c>
      <c r="J620">
        <v>9.6312940000000005</v>
      </c>
      <c r="K620">
        <v>1.1908661953504729</v>
      </c>
    </row>
    <row r="621" spans="1:11" x14ac:dyDescent="0.7">
      <c r="A621">
        <v>618</v>
      </c>
      <c r="B621">
        <v>5.3725663214285708</v>
      </c>
      <c r="C621">
        <v>0.9686148756384213</v>
      </c>
      <c r="E621">
        <v>618</v>
      </c>
      <c r="F621">
        <v>-4.2424569285714275</v>
      </c>
      <c r="G621">
        <v>0.78424568841825482</v>
      </c>
      <c r="I621">
        <v>618</v>
      </c>
      <c r="J621">
        <v>9.6150241428571412</v>
      </c>
      <c r="K621">
        <v>1.1917159639208479</v>
      </c>
    </row>
    <row r="622" spans="1:11" x14ac:dyDescent="0.7">
      <c r="A622">
        <v>619</v>
      </c>
      <c r="B622">
        <v>5.3866522142857152</v>
      </c>
      <c r="C622">
        <v>0.96811536824928257</v>
      </c>
      <c r="E622">
        <v>619</v>
      </c>
      <c r="F622">
        <v>-4.2268958750000003</v>
      </c>
      <c r="G622">
        <v>0.76295616678704392</v>
      </c>
      <c r="I622">
        <v>619</v>
      </c>
      <c r="J622">
        <v>9.6135491071428572</v>
      </c>
      <c r="K622">
        <v>1.1968498805610197</v>
      </c>
    </row>
    <row r="623" spans="1:11" x14ac:dyDescent="0.7">
      <c r="A623">
        <v>620</v>
      </c>
      <c r="B623">
        <v>5.3634196964285721</v>
      </c>
      <c r="C623">
        <v>0.97370916368403737</v>
      </c>
      <c r="E623">
        <v>620</v>
      </c>
      <c r="F623">
        <v>-4.2424811964285718</v>
      </c>
      <c r="G623">
        <v>0.80048789031074519</v>
      </c>
      <c r="I623">
        <v>620</v>
      </c>
      <c r="J623">
        <v>9.6058999107142853</v>
      </c>
      <c r="K623">
        <v>1.1900570160186226</v>
      </c>
    </row>
    <row r="624" spans="1:11" x14ac:dyDescent="0.7">
      <c r="A624">
        <v>621</v>
      </c>
      <c r="B624">
        <v>5.3446535892857137</v>
      </c>
      <c r="C624">
        <v>0.96571456952991497</v>
      </c>
      <c r="E624">
        <v>621</v>
      </c>
      <c r="F624">
        <v>-4.2512972321428562</v>
      </c>
      <c r="G624">
        <v>0.82800379832190363</v>
      </c>
      <c r="I624">
        <v>621</v>
      </c>
      <c r="J624">
        <v>9.5959497857142857</v>
      </c>
      <c r="K624">
        <v>1.1834088649398371</v>
      </c>
    </row>
    <row r="625" spans="1:11" x14ac:dyDescent="0.7">
      <c r="A625">
        <v>622</v>
      </c>
      <c r="B625">
        <v>5.3341616250000001</v>
      </c>
      <c r="C625">
        <v>0.96584579609304988</v>
      </c>
      <c r="E625">
        <v>622</v>
      </c>
      <c r="F625">
        <v>-4.2538069642857144</v>
      </c>
      <c r="G625">
        <v>0.82403751620859989</v>
      </c>
      <c r="I625">
        <v>622</v>
      </c>
      <c r="J625">
        <v>9.5879699999999985</v>
      </c>
      <c r="K625">
        <v>1.1827227345646101</v>
      </c>
    </row>
    <row r="626" spans="1:11" x14ac:dyDescent="0.7">
      <c r="A626">
        <v>623</v>
      </c>
      <c r="B626">
        <v>5.340191660714285</v>
      </c>
      <c r="C626">
        <v>0.98601800466967915</v>
      </c>
      <c r="E626">
        <v>623</v>
      </c>
      <c r="F626">
        <v>-4.2513713749999997</v>
      </c>
      <c r="G626">
        <v>0.83327427212837368</v>
      </c>
      <c r="I626">
        <v>623</v>
      </c>
      <c r="J626">
        <v>9.5915617321428552</v>
      </c>
      <c r="K626">
        <v>1.2165355655255057</v>
      </c>
    </row>
    <row r="627" spans="1:11" x14ac:dyDescent="0.7">
      <c r="A627">
        <v>624</v>
      </c>
      <c r="B627">
        <v>5.3593447678571433</v>
      </c>
      <c r="C627">
        <v>1.0081747358086375</v>
      </c>
      <c r="E627">
        <v>624</v>
      </c>
      <c r="F627">
        <v>-4.2464555357142855</v>
      </c>
      <c r="G627">
        <v>0.84984091798028305</v>
      </c>
      <c r="I627">
        <v>624</v>
      </c>
      <c r="J627">
        <v>9.605799464285715</v>
      </c>
      <c r="K627">
        <v>1.2674310213725091</v>
      </c>
    </row>
    <row r="628" spans="1:11" x14ac:dyDescent="0.7">
      <c r="A628">
        <v>625</v>
      </c>
      <c r="B628">
        <v>5.3637801428571423</v>
      </c>
      <c r="C628">
        <v>1.0266579195176411</v>
      </c>
      <c r="E628">
        <v>625</v>
      </c>
      <c r="F628">
        <v>-4.239264928571429</v>
      </c>
      <c r="G628">
        <v>0.85654983545730945</v>
      </c>
      <c r="I628">
        <v>625</v>
      </c>
      <c r="J628">
        <v>9.6030468571428571</v>
      </c>
      <c r="K628">
        <v>1.287930163626364</v>
      </c>
    </row>
    <row r="629" spans="1:11" x14ac:dyDescent="0.7">
      <c r="A629">
        <v>626</v>
      </c>
      <c r="B629">
        <v>5.357730607142857</v>
      </c>
      <c r="C629">
        <v>1.0562487746847591</v>
      </c>
      <c r="E629">
        <v>626</v>
      </c>
      <c r="F629">
        <v>-4.2679849107142855</v>
      </c>
      <c r="G629">
        <v>0.88852695305182539</v>
      </c>
      <c r="I629">
        <v>626</v>
      </c>
      <c r="J629">
        <v>9.6257168928571417</v>
      </c>
      <c r="K629">
        <v>1.2756311248789867</v>
      </c>
    </row>
    <row r="630" spans="1:11" x14ac:dyDescent="0.7">
      <c r="A630">
        <v>627</v>
      </c>
      <c r="B630">
        <v>5.3609021607142848</v>
      </c>
      <c r="C630">
        <v>1.0288530872762145</v>
      </c>
      <c r="E630">
        <v>627</v>
      </c>
      <c r="F630">
        <v>-4.2732821964285721</v>
      </c>
      <c r="G630">
        <v>0.87687742252852241</v>
      </c>
      <c r="I630">
        <v>627</v>
      </c>
      <c r="J630">
        <v>9.6341864821428551</v>
      </c>
      <c r="K630">
        <v>1.2446806766918723</v>
      </c>
    </row>
    <row r="631" spans="1:11" x14ac:dyDescent="0.7">
      <c r="A631">
        <v>628</v>
      </c>
      <c r="B631">
        <v>5.351734071428571</v>
      </c>
      <c r="C631">
        <v>1.0191752963240694</v>
      </c>
      <c r="E631">
        <v>628</v>
      </c>
      <c r="F631">
        <v>-4.267143767857144</v>
      </c>
      <c r="G631">
        <v>0.86578944422517023</v>
      </c>
      <c r="I631">
        <v>628</v>
      </c>
      <c r="J631">
        <v>9.6188769107142864</v>
      </c>
      <c r="K631">
        <v>1.2400965794762038</v>
      </c>
    </row>
    <row r="632" spans="1:11" x14ac:dyDescent="0.7">
      <c r="A632">
        <v>629</v>
      </c>
      <c r="B632">
        <v>5.3523405892857152</v>
      </c>
      <c r="C632">
        <v>1.0161903976348241</v>
      </c>
      <c r="E632">
        <v>629</v>
      </c>
      <c r="F632">
        <v>-4.2625681785714287</v>
      </c>
      <c r="G632">
        <v>0.83984125912978802</v>
      </c>
      <c r="I632">
        <v>629</v>
      </c>
      <c r="J632">
        <v>9.6149080357142847</v>
      </c>
      <c r="K632">
        <v>1.2414969088491454</v>
      </c>
    </row>
    <row r="633" spans="1:11" x14ac:dyDescent="0.7">
      <c r="A633">
        <v>630</v>
      </c>
      <c r="B633">
        <v>5.3511872500000006</v>
      </c>
      <c r="C633">
        <v>1.0369331217232765</v>
      </c>
      <c r="E633">
        <v>630</v>
      </c>
      <c r="F633">
        <v>-4.2481225892857148</v>
      </c>
      <c r="G633">
        <v>0.86158569304893262</v>
      </c>
      <c r="I633">
        <v>630</v>
      </c>
      <c r="J633">
        <v>9.599307964285714</v>
      </c>
      <c r="K633">
        <v>1.2916213163969241</v>
      </c>
    </row>
    <row r="634" spans="1:11" x14ac:dyDescent="0.7">
      <c r="A634">
        <v>631</v>
      </c>
      <c r="B634">
        <v>5.3424927500000008</v>
      </c>
      <c r="C634">
        <v>1.0326932842186296</v>
      </c>
      <c r="E634">
        <v>631</v>
      </c>
      <c r="F634">
        <v>-4.2533010892857144</v>
      </c>
      <c r="G634">
        <v>0.85599407718993559</v>
      </c>
      <c r="I634">
        <v>631</v>
      </c>
      <c r="J634">
        <v>9.5957941607142825</v>
      </c>
      <c r="K634">
        <v>1.3091928840259606</v>
      </c>
    </row>
    <row r="635" spans="1:11" x14ac:dyDescent="0.7">
      <c r="A635">
        <v>632</v>
      </c>
      <c r="B635">
        <v>5.3255360357142854</v>
      </c>
      <c r="C635">
        <v>1.0224714984603476</v>
      </c>
      <c r="E635">
        <v>632</v>
      </c>
      <c r="F635">
        <v>-4.260283696428572</v>
      </c>
      <c r="G635">
        <v>0.84868702178168465</v>
      </c>
      <c r="I635">
        <v>632</v>
      </c>
      <c r="J635">
        <v>9.5858188392857162</v>
      </c>
      <c r="K635">
        <v>1.2858643888074097</v>
      </c>
    </row>
    <row r="636" spans="1:11" x14ac:dyDescent="0.7">
      <c r="A636">
        <v>633</v>
      </c>
      <c r="B636">
        <v>5.3375494821428564</v>
      </c>
      <c r="C636">
        <v>1.0341348611623733</v>
      </c>
      <c r="E636">
        <v>633</v>
      </c>
      <c r="F636">
        <v>-4.2646539642857135</v>
      </c>
      <c r="G636">
        <v>0.8532093828468913</v>
      </c>
      <c r="I636">
        <v>633</v>
      </c>
      <c r="J636">
        <v>9.6022030178571445</v>
      </c>
      <c r="K636">
        <v>1.2684154170505446</v>
      </c>
    </row>
    <row r="637" spans="1:11" x14ac:dyDescent="0.7">
      <c r="A637">
        <v>634</v>
      </c>
      <c r="B637">
        <v>5.3273355714285708</v>
      </c>
      <c r="C637">
        <v>1.0347642853216494</v>
      </c>
      <c r="E637">
        <v>634</v>
      </c>
      <c r="F637">
        <v>-4.2434611249999996</v>
      </c>
      <c r="G637">
        <v>0.8767212328163918</v>
      </c>
      <c r="I637">
        <v>634</v>
      </c>
      <c r="J637">
        <v>9.5707986785714265</v>
      </c>
      <c r="K637">
        <v>1.2968576598254089</v>
      </c>
    </row>
    <row r="638" spans="1:11" x14ac:dyDescent="0.7">
      <c r="A638">
        <v>635</v>
      </c>
      <c r="B638">
        <v>5.305162321428571</v>
      </c>
      <c r="C638">
        <v>1.0219921830033551</v>
      </c>
      <c r="E638">
        <v>635</v>
      </c>
      <c r="F638">
        <v>-4.2690906071428572</v>
      </c>
      <c r="G638">
        <v>0.87433664444734183</v>
      </c>
      <c r="I638">
        <v>635</v>
      </c>
      <c r="J638">
        <v>9.5742542857142858</v>
      </c>
      <c r="K638">
        <v>1.2801210888439662</v>
      </c>
    </row>
    <row r="639" spans="1:11" x14ac:dyDescent="0.7">
      <c r="A639">
        <v>636</v>
      </c>
      <c r="B639">
        <v>5.309673089285714</v>
      </c>
      <c r="C639">
        <v>1.0109072023687107</v>
      </c>
      <c r="E639">
        <v>636</v>
      </c>
      <c r="F639">
        <v>-4.2755785000000017</v>
      </c>
      <c r="G639">
        <v>0.83858866286368017</v>
      </c>
      <c r="I639">
        <v>636</v>
      </c>
      <c r="J639">
        <v>9.5852511428571443</v>
      </c>
      <c r="K639">
        <v>1.2541087264617492</v>
      </c>
    </row>
    <row r="640" spans="1:11" x14ac:dyDescent="0.7">
      <c r="A640">
        <v>637</v>
      </c>
      <c r="B640">
        <v>5.3092364642857151</v>
      </c>
      <c r="C640">
        <v>1.0164910932094569</v>
      </c>
      <c r="E640">
        <v>637</v>
      </c>
      <c r="F640">
        <v>-4.2747725178571425</v>
      </c>
      <c r="G640">
        <v>0.84137762578474429</v>
      </c>
      <c r="I640">
        <v>637</v>
      </c>
      <c r="J640">
        <v>9.5840076428571432</v>
      </c>
      <c r="K640">
        <v>1.2437077113153168</v>
      </c>
    </row>
    <row r="641" spans="1:11" x14ac:dyDescent="0.7">
      <c r="A641">
        <v>638</v>
      </c>
      <c r="B641">
        <v>5.3161556785714286</v>
      </c>
      <c r="C641">
        <v>1.0334079481007044</v>
      </c>
      <c r="E641">
        <v>638</v>
      </c>
      <c r="F641">
        <v>-4.2581513749999989</v>
      </c>
      <c r="G641">
        <v>0.84492737341156321</v>
      </c>
      <c r="I641">
        <v>638</v>
      </c>
      <c r="J641">
        <v>9.574309357142857</v>
      </c>
      <c r="K641">
        <v>1.252779303468468</v>
      </c>
    </row>
    <row r="642" spans="1:11" x14ac:dyDescent="0.7">
      <c r="A642">
        <v>639</v>
      </c>
      <c r="B642">
        <v>5.3329294107142857</v>
      </c>
      <c r="C642">
        <v>1.0256944185627948</v>
      </c>
      <c r="E642">
        <v>639</v>
      </c>
      <c r="F642">
        <v>-4.2500339642857146</v>
      </c>
      <c r="G642">
        <v>0.83500802676219199</v>
      </c>
      <c r="I642">
        <v>639</v>
      </c>
      <c r="J642">
        <v>9.582964732142857</v>
      </c>
      <c r="K642">
        <v>1.2364402920090545</v>
      </c>
    </row>
    <row r="643" spans="1:11" x14ac:dyDescent="0.7">
      <c r="A643">
        <v>640</v>
      </c>
      <c r="B643">
        <v>5.3726854464285703</v>
      </c>
      <c r="C643">
        <v>1.0121541263216793</v>
      </c>
      <c r="E643">
        <v>640</v>
      </c>
      <c r="F643">
        <v>-4.2188728749999997</v>
      </c>
      <c r="G643">
        <v>0.80973397106682843</v>
      </c>
      <c r="I643">
        <v>640</v>
      </c>
      <c r="J643">
        <v>9.5915587142857124</v>
      </c>
      <c r="K643">
        <v>1.2271758079547226</v>
      </c>
    </row>
    <row r="644" spans="1:11" x14ac:dyDescent="0.7">
      <c r="A644">
        <v>641</v>
      </c>
      <c r="B644">
        <v>5.3653021250000004</v>
      </c>
      <c r="C644">
        <v>0.97530994184183439</v>
      </c>
      <c r="E644">
        <v>641</v>
      </c>
      <c r="F644">
        <v>-4.2097825000000002</v>
      </c>
      <c r="G644">
        <v>0.7743134946429967</v>
      </c>
      <c r="I644">
        <v>641</v>
      </c>
      <c r="J644">
        <v>9.5750836785714295</v>
      </c>
      <c r="K644">
        <v>1.2046906144009497</v>
      </c>
    </row>
    <row r="645" spans="1:11" x14ac:dyDescent="0.7">
      <c r="A645">
        <v>642</v>
      </c>
      <c r="B645">
        <v>5.3364717500000003</v>
      </c>
      <c r="C645">
        <v>0.96815821680248726</v>
      </c>
      <c r="E645">
        <v>642</v>
      </c>
      <c r="F645">
        <v>-4.2323572678571431</v>
      </c>
      <c r="G645">
        <v>0.79517898346260996</v>
      </c>
      <c r="I645">
        <v>642</v>
      </c>
      <c r="J645">
        <v>9.5688289821428594</v>
      </c>
      <c r="K645">
        <v>1.1979656738352455</v>
      </c>
    </row>
    <row r="646" spans="1:11" x14ac:dyDescent="0.7">
      <c r="A646">
        <v>643</v>
      </c>
      <c r="B646">
        <v>5.310439910714285</v>
      </c>
      <c r="C646">
        <v>0.98892081428519829</v>
      </c>
      <c r="E646">
        <v>643</v>
      </c>
      <c r="F646">
        <v>-4.232678660714285</v>
      </c>
      <c r="G646">
        <v>0.80939466156663709</v>
      </c>
      <c r="I646">
        <v>643</v>
      </c>
      <c r="J646">
        <v>9.543118625</v>
      </c>
      <c r="K646">
        <v>1.2380818688082109</v>
      </c>
    </row>
    <row r="647" spans="1:11" x14ac:dyDescent="0.7">
      <c r="A647">
        <v>644</v>
      </c>
      <c r="B647">
        <v>5.3143728571428568</v>
      </c>
      <c r="C647">
        <v>1.0188098720521876</v>
      </c>
      <c r="E647">
        <v>644</v>
      </c>
      <c r="F647">
        <v>-4.2028334821428563</v>
      </c>
      <c r="G647">
        <v>0.82245497582368132</v>
      </c>
      <c r="I647">
        <v>644</v>
      </c>
      <c r="J647">
        <v>9.5172057142857138</v>
      </c>
      <c r="K647">
        <v>1.2706854869883164</v>
      </c>
    </row>
    <row r="648" spans="1:11" x14ac:dyDescent="0.7">
      <c r="A648">
        <v>645</v>
      </c>
      <c r="B648">
        <v>5.3022507321428582</v>
      </c>
      <c r="C648">
        <v>1.0273714625491999</v>
      </c>
      <c r="E648">
        <v>645</v>
      </c>
      <c r="F648">
        <v>-4.1869058571428566</v>
      </c>
      <c r="G648">
        <v>0.82042261726444732</v>
      </c>
      <c r="I648">
        <v>645</v>
      </c>
      <c r="J648">
        <v>9.4891570178571421</v>
      </c>
      <c r="K648">
        <v>1.31732092869953</v>
      </c>
    </row>
    <row r="649" spans="1:11" x14ac:dyDescent="0.7">
      <c r="A649">
        <v>646</v>
      </c>
      <c r="B649">
        <v>5.3048801607142861</v>
      </c>
      <c r="C649">
        <v>1.0025904163193997</v>
      </c>
      <c r="E649">
        <v>646</v>
      </c>
      <c r="F649">
        <v>-4.1997841428571423</v>
      </c>
      <c r="G649">
        <v>0.7739781389920235</v>
      </c>
      <c r="I649">
        <v>646</v>
      </c>
      <c r="J649">
        <v>9.5046622857142875</v>
      </c>
      <c r="K649">
        <v>1.2741818155105056</v>
      </c>
    </row>
    <row r="650" spans="1:11" x14ac:dyDescent="0.7">
      <c r="A650">
        <v>647</v>
      </c>
      <c r="B650">
        <v>5.3114995178571434</v>
      </c>
      <c r="C650">
        <v>0.99923664009064062</v>
      </c>
      <c r="E650">
        <v>647</v>
      </c>
      <c r="F650">
        <v>-4.2120598214285714</v>
      </c>
      <c r="G650">
        <v>0.78572994119062456</v>
      </c>
      <c r="I650">
        <v>647</v>
      </c>
      <c r="J650">
        <v>9.5235600892857128</v>
      </c>
      <c r="K650">
        <v>1.267094349549287</v>
      </c>
    </row>
    <row r="651" spans="1:11" x14ac:dyDescent="0.7">
      <c r="A651">
        <v>648</v>
      </c>
      <c r="B651">
        <v>5.2889665000000008</v>
      </c>
      <c r="C651">
        <v>0.98562101127815349</v>
      </c>
      <c r="E651">
        <v>648</v>
      </c>
      <c r="F651">
        <v>-4.2305985892857141</v>
      </c>
      <c r="G651">
        <v>0.78511392774766087</v>
      </c>
      <c r="I651">
        <v>648</v>
      </c>
      <c r="J651">
        <v>9.5195659999999993</v>
      </c>
      <c r="K651">
        <v>1.2835972435480067</v>
      </c>
    </row>
    <row r="652" spans="1:11" x14ac:dyDescent="0.7">
      <c r="A652">
        <v>649</v>
      </c>
      <c r="B652">
        <v>5.322237125</v>
      </c>
      <c r="C652">
        <v>0.9973803011011162</v>
      </c>
      <c r="E652">
        <v>649</v>
      </c>
      <c r="F652">
        <v>-4.2228594285714287</v>
      </c>
      <c r="G652">
        <v>0.79821304979249474</v>
      </c>
      <c r="I652">
        <v>649</v>
      </c>
      <c r="J652">
        <v>9.5450961250000006</v>
      </c>
      <c r="K652">
        <v>1.2651759696490565</v>
      </c>
    </row>
    <row r="653" spans="1:11" x14ac:dyDescent="0.7">
      <c r="A653">
        <v>650</v>
      </c>
      <c r="B653">
        <v>5.3092335892857134</v>
      </c>
      <c r="C653">
        <v>0.99682492584987525</v>
      </c>
      <c r="E653">
        <v>650</v>
      </c>
      <c r="F653">
        <v>-4.2101464642857147</v>
      </c>
      <c r="G653">
        <v>0.83463853420868617</v>
      </c>
      <c r="I653">
        <v>650</v>
      </c>
      <c r="J653">
        <v>9.5193788214285711</v>
      </c>
      <c r="K653">
        <v>1.3052650703201132</v>
      </c>
    </row>
    <row r="654" spans="1:11" x14ac:dyDescent="0.7">
      <c r="A654">
        <v>651</v>
      </c>
      <c r="B654">
        <v>5.3163021785714282</v>
      </c>
      <c r="C654">
        <v>0.99207294413911706</v>
      </c>
      <c r="E654">
        <v>651</v>
      </c>
      <c r="F654">
        <v>-4.1833573928571424</v>
      </c>
      <c r="G654">
        <v>0.8487925185254187</v>
      </c>
      <c r="I654">
        <v>651</v>
      </c>
      <c r="J654">
        <v>9.4996596071428581</v>
      </c>
      <c r="K654">
        <v>1.3376177513044791</v>
      </c>
    </row>
    <row r="655" spans="1:11" x14ac:dyDescent="0.7">
      <c r="A655">
        <v>652</v>
      </c>
      <c r="B655">
        <v>5.3305254642857145</v>
      </c>
      <c r="C655">
        <v>0.99312332248776214</v>
      </c>
      <c r="E655">
        <v>652</v>
      </c>
      <c r="F655">
        <v>-4.201458160714286</v>
      </c>
      <c r="G655">
        <v>0.79260708710232897</v>
      </c>
      <c r="I655">
        <v>652</v>
      </c>
      <c r="J655">
        <v>9.531983321428573</v>
      </c>
      <c r="K655">
        <v>1.2982875115944152</v>
      </c>
    </row>
    <row r="656" spans="1:11" x14ac:dyDescent="0.7">
      <c r="A656">
        <v>653</v>
      </c>
      <c r="B656">
        <v>5.347653321428572</v>
      </c>
      <c r="C656">
        <v>0.98057397858185369</v>
      </c>
      <c r="E656">
        <v>653</v>
      </c>
      <c r="F656">
        <v>-4.1858099642857152</v>
      </c>
      <c r="G656">
        <v>0.80575531911865705</v>
      </c>
      <c r="I656">
        <v>653</v>
      </c>
      <c r="J656">
        <v>9.5334608035714279</v>
      </c>
      <c r="K656">
        <v>1.2780997718583262</v>
      </c>
    </row>
    <row r="657" spans="1:11" x14ac:dyDescent="0.7">
      <c r="A657">
        <v>654</v>
      </c>
      <c r="B657">
        <v>5.3458168928571439</v>
      </c>
      <c r="C657">
        <v>0.9673301362357456</v>
      </c>
      <c r="E657">
        <v>654</v>
      </c>
      <c r="F657">
        <v>-4.193906321428571</v>
      </c>
      <c r="G657">
        <v>0.81275093906234164</v>
      </c>
      <c r="I657">
        <v>654</v>
      </c>
      <c r="J657">
        <v>9.5397217142857151</v>
      </c>
      <c r="K657">
        <v>1.2514442427963695</v>
      </c>
    </row>
    <row r="658" spans="1:11" x14ac:dyDescent="0.7">
      <c r="A658">
        <v>655</v>
      </c>
      <c r="B658">
        <v>5.3249400535714289</v>
      </c>
      <c r="C658">
        <v>0.98403662654790991</v>
      </c>
      <c r="E658">
        <v>655</v>
      </c>
      <c r="F658">
        <v>-4.2148285000000003</v>
      </c>
      <c r="G658">
        <v>0.81908889758727621</v>
      </c>
      <c r="I658">
        <v>655</v>
      </c>
      <c r="J658">
        <v>9.53976892857143</v>
      </c>
      <c r="K658">
        <v>1.2455974549525788</v>
      </c>
    </row>
    <row r="659" spans="1:11" x14ac:dyDescent="0.7">
      <c r="A659">
        <v>656</v>
      </c>
      <c r="B659">
        <v>5.3168407499999999</v>
      </c>
      <c r="C659">
        <v>0.98605107632605626</v>
      </c>
      <c r="E659">
        <v>656</v>
      </c>
      <c r="F659">
        <v>-4.2166361071428575</v>
      </c>
      <c r="G659">
        <v>0.81976541592654617</v>
      </c>
      <c r="I659">
        <v>656</v>
      </c>
      <c r="J659">
        <v>9.5334785714285708</v>
      </c>
      <c r="K659">
        <v>1.2548400706891507</v>
      </c>
    </row>
    <row r="660" spans="1:11" x14ac:dyDescent="0.7">
      <c r="A660">
        <v>657</v>
      </c>
      <c r="B660">
        <v>5.3103215714285721</v>
      </c>
      <c r="C660">
        <v>0.9917319245017675</v>
      </c>
      <c r="E660">
        <v>657</v>
      </c>
      <c r="F660">
        <v>-4.2050937678571421</v>
      </c>
      <c r="G660">
        <v>0.81768060006694954</v>
      </c>
      <c r="I660">
        <v>657</v>
      </c>
      <c r="J660">
        <v>9.5154149642857142</v>
      </c>
      <c r="K660">
        <v>1.2953576156570914</v>
      </c>
    </row>
    <row r="661" spans="1:11" x14ac:dyDescent="0.7">
      <c r="A661">
        <v>658</v>
      </c>
      <c r="B661">
        <v>5.2830282321428559</v>
      </c>
      <c r="C661">
        <v>0.98906227821648862</v>
      </c>
      <c r="E661">
        <v>658</v>
      </c>
      <c r="F661">
        <v>-4.2234912678571428</v>
      </c>
      <c r="G661">
        <v>0.78246677461597092</v>
      </c>
      <c r="I661">
        <v>658</v>
      </c>
      <c r="J661">
        <v>9.5065181249999995</v>
      </c>
      <c r="K661">
        <v>1.267096411980253</v>
      </c>
    </row>
    <row r="662" spans="1:11" x14ac:dyDescent="0.7">
      <c r="A662">
        <v>659</v>
      </c>
      <c r="B662">
        <v>5.269844428571429</v>
      </c>
      <c r="C662">
        <v>1.0034991287485593</v>
      </c>
      <c r="E662">
        <v>659</v>
      </c>
      <c r="F662">
        <v>-4.2310393928571433</v>
      </c>
      <c r="G662">
        <v>0.79959711953022905</v>
      </c>
      <c r="I662">
        <v>659</v>
      </c>
      <c r="J662">
        <v>9.5008849642857136</v>
      </c>
      <c r="K662">
        <v>1.2818635363717501</v>
      </c>
    </row>
    <row r="663" spans="1:11" x14ac:dyDescent="0.7">
      <c r="A663">
        <v>660</v>
      </c>
      <c r="B663">
        <v>5.2781960892857134</v>
      </c>
      <c r="C663">
        <v>0.993494404944682</v>
      </c>
      <c r="E663">
        <v>660</v>
      </c>
      <c r="F663">
        <v>-4.2170049464285713</v>
      </c>
      <c r="G663">
        <v>0.79654129464283929</v>
      </c>
      <c r="I663">
        <v>660</v>
      </c>
      <c r="J663">
        <v>9.4952005357142841</v>
      </c>
      <c r="K663">
        <v>1.260767618150096</v>
      </c>
    </row>
    <row r="664" spans="1:11" x14ac:dyDescent="0.7">
      <c r="A664">
        <v>661</v>
      </c>
      <c r="B664">
        <v>5.2843555357142851</v>
      </c>
      <c r="C664">
        <v>0.97705721946988522</v>
      </c>
      <c r="E664">
        <v>661</v>
      </c>
      <c r="F664">
        <v>-4.2167889464285713</v>
      </c>
      <c r="G664">
        <v>0.80329790828844849</v>
      </c>
      <c r="I664">
        <v>661</v>
      </c>
      <c r="J664">
        <v>9.5011424999999985</v>
      </c>
      <c r="K664">
        <v>1.2299208202891223</v>
      </c>
    </row>
    <row r="665" spans="1:11" x14ac:dyDescent="0.7">
      <c r="A665">
        <v>662</v>
      </c>
      <c r="B665">
        <v>5.2786618928571434</v>
      </c>
      <c r="C665">
        <v>1.0308084875060295</v>
      </c>
      <c r="E665">
        <v>662</v>
      </c>
      <c r="F665">
        <v>-4.1864359821428572</v>
      </c>
      <c r="G665">
        <v>0.78671251923041086</v>
      </c>
      <c r="I665">
        <v>662</v>
      </c>
      <c r="J665">
        <v>9.4650982321428554</v>
      </c>
      <c r="K665">
        <v>1.2571117740611968</v>
      </c>
    </row>
    <row r="666" spans="1:11" x14ac:dyDescent="0.7">
      <c r="A666">
        <v>663</v>
      </c>
      <c r="B666">
        <v>5.2906388392857133</v>
      </c>
      <c r="C666">
        <v>1.0076647073641702</v>
      </c>
      <c r="E666">
        <v>663</v>
      </c>
      <c r="F666">
        <v>-4.1479157321428577</v>
      </c>
      <c r="G666">
        <v>0.80502014975507963</v>
      </c>
      <c r="I666">
        <v>663</v>
      </c>
      <c r="J666">
        <v>9.4385565535714289</v>
      </c>
      <c r="K666">
        <v>1.2934751615877285</v>
      </c>
    </row>
    <row r="667" spans="1:11" x14ac:dyDescent="0.7">
      <c r="A667">
        <v>664</v>
      </c>
      <c r="B667">
        <v>5.3080984464285716</v>
      </c>
      <c r="C667">
        <v>0.98213444805269534</v>
      </c>
      <c r="E667">
        <v>664</v>
      </c>
      <c r="F667">
        <v>-4.1439623035714286</v>
      </c>
      <c r="G667">
        <v>0.82875213643936596</v>
      </c>
      <c r="I667">
        <v>664</v>
      </c>
      <c r="J667">
        <v>9.4520598035714301</v>
      </c>
      <c r="K667">
        <v>1.271376525043505</v>
      </c>
    </row>
    <row r="668" spans="1:11" x14ac:dyDescent="0.7">
      <c r="A668">
        <v>665</v>
      </c>
      <c r="B668">
        <v>5.3072749642857149</v>
      </c>
      <c r="C668">
        <v>0.97675811863615014</v>
      </c>
      <c r="E668">
        <v>665</v>
      </c>
      <c r="F668">
        <v>-4.1759554999999997</v>
      </c>
      <c r="G668">
        <v>0.81051276412438511</v>
      </c>
      <c r="I668">
        <v>665</v>
      </c>
      <c r="J668">
        <v>9.4832303571428564</v>
      </c>
      <c r="K668">
        <v>1.2396950381372087</v>
      </c>
    </row>
    <row r="669" spans="1:11" x14ac:dyDescent="0.7">
      <c r="A669">
        <v>666</v>
      </c>
      <c r="B669">
        <v>5.2866552321428566</v>
      </c>
      <c r="C669">
        <v>0.97489740454538676</v>
      </c>
      <c r="E669">
        <v>666</v>
      </c>
      <c r="F669">
        <v>-4.1871590535714285</v>
      </c>
      <c r="G669">
        <v>0.82980054757732735</v>
      </c>
      <c r="I669">
        <v>666</v>
      </c>
      <c r="J669">
        <v>9.4738159642857145</v>
      </c>
      <c r="K669">
        <v>1.2329494840478856</v>
      </c>
    </row>
    <row r="670" spans="1:11" x14ac:dyDescent="0.7">
      <c r="A670">
        <v>667</v>
      </c>
      <c r="B670">
        <v>5.2668232678571423</v>
      </c>
      <c r="C670">
        <v>0.94253999658812038</v>
      </c>
      <c r="E670">
        <v>667</v>
      </c>
      <c r="F670">
        <v>-4.2004506428571426</v>
      </c>
      <c r="G670">
        <v>0.82239505901092735</v>
      </c>
      <c r="I670">
        <v>667</v>
      </c>
      <c r="J670">
        <v>9.4672732857142865</v>
      </c>
      <c r="K670">
        <v>1.2098236371892628</v>
      </c>
    </row>
    <row r="671" spans="1:11" x14ac:dyDescent="0.7">
      <c r="A671">
        <v>668</v>
      </c>
      <c r="B671">
        <v>5.2588840535714274</v>
      </c>
      <c r="C671">
        <v>0.92632663023433348</v>
      </c>
      <c r="E671">
        <v>668</v>
      </c>
      <c r="F671">
        <v>-4.2087623392857143</v>
      </c>
      <c r="G671">
        <v>0.84226145441565659</v>
      </c>
      <c r="I671">
        <v>668</v>
      </c>
      <c r="J671">
        <v>9.4676449821428577</v>
      </c>
      <c r="K671">
        <v>1.1981557627269199</v>
      </c>
    </row>
    <row r="672" spans="1:11" x14ac:dyDescent="0.7">
      <c r="A672">
        <v>669</v>
      </c>
      <c r="B672">
        <v>5.2883247678571426</v>
      </c>
      <c r="C672">
        <v>0.95591170081732935</v>
      </c>
      <c r="E672">
        <v>669</v>
      </c>
      <c r="F672">
        <v>-4.1926429821428579</v>
      </c>
      <c r="G672">
        <v>0.85294871483783086</v>
      </c>
      <c r="I672">
        <v>669</v>
      </c>
      <c r="J672">
        <v>9.4809667500000021</v>
      </c>
      <c r="K672">
        <v>1.1823353889651043</v>
      </c>
    </row>
    <row r="673" spans="1:11" x14ac:dyDescent="0.7">
      <c r="A673">
        <v>670</v>
      </c>
      <c r="B673">
        <v>5.2811300714285716</v>
      </c>
      <c r="C673">
        <v>0.9420361318924978</v>
      </c>
      <c r="E673">
        <v>670</v>
      </c>
      <c r="F673">
        <v>-4.1925423392857146</v>
      </c>
      <c r="G673">
        <v>0.85259712767165363</v>
      </c>
      <c r="I673">
        <v>670</v>
      </c>
      <c r="J673">
        <v>9.4736713214285722</v>
      </c>
      <c r="K673">
        <v>1.1923552243566369</v>
      </c>
    </row>
    <row r="674" spans="1:11" x14ac:dyDescent="0.7">
      <c r="A674">
        <v>671</v>
      </c>
      <c r="B674">
        <v>5.2828959285714276</v>
      </c>
      <c r="C674">
        <v>0.94627499706428109</v>
      </c>
      <c r="E674">
        <v>671</v>
      </c>
      <c r="F674">
        <v>-4.2063711785714286</v>
      </c>
      <c r="G674">
        <v>0.87018971282498059</v>
      </c>
      <c r="I674">
        <v>671</v>
      </c>
      <c r="J674">
        <v>9.4892660892857155</v>
      </c>
      <c r="K674">
        <v>1.1891063450996722</v>
      </c>
    </row>
    <row r="675" spans="1:11" x14ac:dyDescent="0.7">
      <c r="A675">
        <v>672</v>
      </c>
      <c r="B675">
        <v>5.2755165178571417</v>
      </c>
      <c r="C675">
        <v>0.93848536778999281</v>
      </c>
      <c r="E675">
        <v>672</v>
      </c>
      <c r="F675">
        <v>-4.2013257321428572</v>
      </c>
      <c r="G675">
        <v>0.85533224304954758</v>
      </c>
      <c r="I675">
        <v>672</v>
      </c>
      <c r="J675">
        <v>9.4768401785714271</v>
      </c>
      <c r="K675">
        <v>1.1775682402801346</v>
      </c>
    </row>
    <row r="676" spans="1:11" x14ac:dyDescent="0.7">
      <c r="A676">
        <v>673</v>
      </c>
      <c r="B676">
        <v>5.2943216785714284</v>
      </c>
      <c r="C676">
        <v>0.95281869660056828</v>
      </c>
      <c r="E676">
        <v>673</v>
      </c>
      <c r="F676">
        <v>-4.1763338035714286</v>
      </c>
      <c r="G676">
        <v>0.84392082456374229</v>
      </c>
      <c r="I676">
        <v>673</v>
      </c>
      <c r="J676">
        <v>9.4706531071428568</v>
      </c>
      <c r="K676">
        <v>1.1714334430648214</v>
      </c>
    </row>
    <row r="677" spans="1:11" x14ac:dyDescent="0.7">
      <c r="A677">
        <v>674</v>
      </c>
      <c r="B677">
        <v>5.2861641964285715</v>
      </c>
      <c r="C677">
        <v>1.0044890766949504</v>
      </c>
      <c r="E677">
        <v>674</v>
      </c>
      <c r="F677">
        <v>-4.1804211071428572</v>
      </c>
      <c r="G677">
        <v>0.85333077250418587</v>
      </c>
      <c r="I677">
        <v>674</v>
      </c>
      <c r="J677">
        <v>9.4665851964285714</v>
      </c>
      <c r="K677">
        <v>1.1927469155822619</v>
      </c>
    </row>
    <row r="678" spans="1:11" x14ac:dyDescent="0.7">
      <c r="A678">
        <v>675</v>
      </c>
      <c r="B678">
        <v>5.2723455178571417</v>
      </c>
      <c r="C678">
        <v>1.0053201594532875</v>
      </c>
      <c r="E678">
        <v>675</v>
      </c>
      <c r="F678">
        <v>-4.180965964285714</v>
      </c>
      <c r="G678">
        <v>0.82543813539070232</v>
      </c>
      <c r="I678">
        <v>675</v>
      </c>
      <c r="J678">
        <v>9.4533108214285715</v>
      </c>
      <c r="K678">
        <v>1.1693526402667109</v>
      </c>
    </row>
    <row r="679" spans="1:11" x14ac:dyDescent="0.7">
      <c r="A679">
        <v>676</v>
      </c>
      <c r="B679">
        <v>5.2758839821428571</v>
      </c>
      <c r="C679">
        <v>0.97791677548276268</v>
      </c>
      <c r="E679">
        <v>676</v>
      </c>
      <c r="F679">
        <v>-4.1832866428571425</v>
      </c>
      <c r="G679">
        <v>0.81887298764470995</v>
      </c>
      <c r="I679">
        <v>676</v>
      </c>
      <c r="J679">
        <v>9.4591707142857153</v>
      </c>
      <c r="K679">
        <v>1.1615947471378407</v>
      </c>
    </row>
    <row r="680" spans="1:11" x14ac:dyDescent="0.7">
      <c r="A680">
        <v>677</v>
      </c>
      <c r="B680">
        <v>5.2799816249999996</v>
      </c>
      <c r="C680">
        <v>0.98356054941189741</v>
      </c>
      <c r="E680">
        <v>677</v>
      </c>
      <c r="F680">
        <v>-4.1562216071428564</v>
      </c>
      <c r="G680">
        <v>0.83490057912485838</v>
      </c>
      <c r="I680">
        <v>677</v>
      </c>
      <c r="J680">
        <v>9.4362043035714294</v>
      </c>
      <c r="K680">
        <v>1.2057681665143427</v>
      </c>
    </row>
    <row r="681" spans="1:11" x14ac:dyDescent="0.7">
      <c r="A681">
        <v>678</v>
      </c>
      <c r="B681">
        <v>5.2951233928571435</v>
      </c>
      <c r="C681">
        <v>0.93948964311044125</v>
      </c>
      <c r="E681">
        <v>678</v>
      </c>
      <c r="F681">
        <v>-4.1281547678571426</v>
      </c>
      <c r="G681">
        <v>0.84487274465120421</v>
      </c>
      <c r="I681">
        <v>678</v>
      </c>
      <c r="J681">
        <v>9.423278625</v>
      </c>
      <c r="K681">
        <v>1.1888002891663338</v>
      </c>
    </row>
    <row r="682" spans="1:11" x14ac:dyDescent="0.7">
      <c r="A682">
        <v>679</v>
      </c>
      <c r="B682">
        <v>5.3214123035714289</v>
      </c>
      <c r="C682">
        <v>0.91764161500455077</v>
      </c>
      <c r="E682">
        <v>679</v>
      </c>
      <c r="F682">
        <v>-4.119336821428571</v>
      </c>
      <c r="G682">
        <v>0.82756457269048589</v>
      </c>
      <c r="I682">
        <v>679</v>
      </c>
      <c r="J682">
        <v>9.4407505714285698</v>
      </c>
      <c r="K682">
        <v>1.1699858368902114</v>
      </c>
    </row>
    <row r="683" spans="1:11" x14ac:dyDescent="0.7">
      <c r="A683">
        <v>680</v>
      </c>
      <c r="B683">
        <v>5.3034369285714282</v>
      </c>
      <c r="C683">
        <v>0.90267516830948746</v>
      </c>
      <c r="E683">
        <v>680</v>
      </c>
      <c r="F683">
        <v>-4.1399188571428569</v>
      </c>
      <c r="G683">
        <v>0.81312660950606053</v>
      </c>
      <c r="I683">
        <v>680</v>
      </c>
      <c r="J683">
        <v>9.4433562321428575</v>
      </c>
      <c r="K683">
        <v>1.1572075713775465</v>
      </c>
    </row>
    <row r="684" spans="1:11" x14ac:dyDescent="0.7">
      <c r="A684">
        <v>681</v>
      </c>
      <c r="B684">
        <v>5.2694876071428567</v>
      </c>
      <c r="C684">
        <v>0.88485776352631085</v>
      </c>
      <c r="E684">
        <v>681</v>
      </c>
      <c r="F684">
        <v>-4.1487483392857145</v>
      </c>
      <c r="G684">
        <v>0.83681144997577006</v>
      </c>
      <c r="I684">
        <v>681</v>
      </c>
      <c r="J684">
        <v>9.4182364464285708</v>
      </c>
      <c r="K684">
        <v>1.1440802805192798</v>
      </c>
    </row>
    <row r="685" spans="1:11" x14ac:dyDescent="0.7">
      <c r="A685">
        <v>682</v>
      </c>
      <c r="B685">
        <v>5.2808672321428576</v>
      </c>
      <c r="C685">
        <v>0.88472654072947721</v>
      </c>
      <c r="E685">
        <v>682</v>
      </c>
      <c r="F685">
        <v>-4.1356527678571426</v>
      </c>
      <c r="G685">
        <v>0.83166467024214108</v>
      </c>
      <c r="I685">
        <v>682</v>
      </c>
      <c r="J685">
        <v>9.4165203749999993</v>
      </c>
      <c r="K685">
        <v>1.1367912493471752</v>
      </c>
    </row>
    <row r="686" spans="1:11" x14ac:dyDescent="0.7">
      <c r="A686">
        <v>683</v>
      </c>
      <c r="B686">
        <v>5.2750015714285725</v>
      </c>
      <c r="C686">
        <v>0.89379366124112869</v>
      </c>
      <c r="E686">
        <v>683</v>
      </c>
      <c r="F686">
        <v>-4.137149803571428</v>
      </c>
      <c r="G686">
        <v>0.8249012715028633</v>
      </c>
      <c r="I686">
        <v>683</v>
      </c>
      <c r="J686">
        <v>9.4121517499999978</v>
      </c>
      <c r="K686">
        <v>1.1763448038084114</v>
      </c>
    </row>
    <row r="687" spans="1:11" x14ac:dyDescent="0.7">
      <c r="A687">
        <v>684</v>
      </c>
      <c r="B687">
        <v>5.2525729107142869</v>
      </c>
      <c r="C687">
        <v>0.93791476516416938</v>
      </c>
      <c r="E687">
        <v>684</v>
      </c>
      <c r="F687">
        <v>-4.1110194107142854</v>
      </c>
      <c r="G687">
        <v>0.84991101568708805</v>
      </c>
      <c r="I687">
        <v>684</v>
      </c>
      <c r="J687">
        <v>9.3635924821428578</v>
      </c>
      <c r="K687">
        <v>1.2314674036888751</v>
      </c>
    </row>
    <row r="688" spans="1:11" x14ac:dyDescent="0.7">
      <c r="A688">
        <v>685</v>
      </c>
      <c r="B688">
        <v>5.2336256071428569</v>
      </c>
      <c r="C688">
        <v>0.93717829088231697</v>
      </c>
      <c r="E688">
        <v>685</v>
      </c>
      <c r="F688">
        <v>-4.1296325357142862</v>
      </c>
      <c r="G688">
        <v>0.87413029892715854</v>
      </c>
      <c r="I688">
        <v>685</v>
      </c>
      <c r="J688">
        <v>9.3632586428571418</v>
      </c>
      <c r="K688">
        <v>1.2436954546998398</v>
      </c>
    </row>
    <row r="689" spans="1:11" x14ac:dyDescent="0.7">
      <c r="A689">
        <v>686</v>
      </c>
      <c r="B689">
        <v>5.2481086249999995</v>
      </c>
      <c r="C689">
        <v>0.93167776936074576</v>
      </c>
      <c r="E689">
        <v>686</v>
      </c>
      <c r="F689">
        <v>-4.1373877678571427</v>
      </c>
      <c r="G689">
        <v>0.85980000146697599</v>
      </c>
      <c r="I689">
        <v>686</v>
      </c>
      <c r="J689">
        <v>9.3854964464285722</v>
      </c>
      <c r="K689">
        <v>1.2145214334488126</v>
      </c>
    </row>
    <row r="690" spans="1:11" x14ac:dyDescent="0.7">
      <c r="A690">
        <v>687</v>
      </c>
      <c r="B690">
        <v>5.2622589642857145</v>
      </c>
      <c r="C690">
        <v>0.92129187270716728</v>
      </c>
      <c r="E690">
        <v>687</v>
      </c>
      <c r="F690">
        <v>-4.1115656964285714</v>
      </c>
      <c r="G690">
        <v>0.84900125836814944</v>
      </c>
      <c r="I690">
        <v>687</v>
      </c>
      <c r="J690">
        <v>9.3738230714285731</v>
      </c>
      <c r="K690">
        <v>1.1958806747555442</v>
      </c>
    </row>
    <row r="691" spans="1:11" x14ac:dyDescent="0.7">
      <c r="A691">
        <v>688</v>
      </c>
      <c r="B691">
        <v>5.280079999999999</v>
      </c>
      <c r="C691">
        <v>0.92092289794480131</v>
      </c>
      <c r="E691">
        <v>688</v>
      </c>
      <c r="F691">
        <v>-4.1023333035714282</v>
      </c>
      <c r="G691">
        <v>0.85100099516925565</v>
      </c>
      <c r="I691">
        <v>688</v>
      </c>
      <c r="J691">
        <v>9.3824125178571443</v>
      </c>
      <c r="K691">
        <v>1.1695581878170436</v>
      </c>
    </row>
    <row r="692" spans="1:11" x14ac:dyDescent="0.7">
      <c r="A692">
        <v>689</v>
      </c>
      <c r="B692">
        <v>5.2889206428571427</v>
      </c>
      <c r="C692">
        <v>0.90107376633854208</v>
      </c>
      <c r="E692">
        <v>689</v>
      </c>
      <c r="F692">
        <v>-4.0979794821428568</v>
      </c>
      <c r="G692">
        <v>0.84372400762043398</v>
      </c>
      <c r="I692">
        <v>689</v>
      </c>
      <c r="J692">
        <v>9.3869000714285704</v>
      </c>
      <c r="K692">
        <v>1.1286632614219294</v>
      </c>
    </row>
    <row r="693" spans="1:11" x14ac:dyDescent="0.7">
      <c r="A693">
        <v>690</v>
      </c>
      <c r="B693">
        <v>5.2509349642857135</v>
      </c>
      <c r="C693">
        <v>0.91538853968015643</v>
      </c>
      <c r="E693">
        <v>690</v>
      </c>
      <c r="F693">
        <v>-4.098051339285715</v>
      </c>
      <c r="G693">
        <v>0.85912074575416864</v>
      </c>
      <c r="I693">
        <v>690</v>
      </c>
      <c r="J693">
        <v>9.3489864107142875</v>
      </c>
      <c r="K693">
        <v>1.1550315432371239</v>
      </c>
    </row>
    <row r="694" spans="1:11" x14ac:dyDescent="0.7">
      <c r="A694">
        <v>691</v>
      </c>
      <c r="B694">
        <v>5.2206054464285714</v>
      </c>
      <c r="C694">
        <v>0.94257919836114823</v>
      </c>
      <c r="E694">
        <v>691</v>
      </c>
      <c r="F694">
        <v>-4.0862106607142854</v>
      </c>
      <c r="G694">
        <v>0.86716446803675551</v>
      </c>
      <c r="I694">
        <v>691</v>
      </c>
      <c r="J694">
        <v>9.3068156428571438</v>
      </c>
      <c r="K694">
        <v>1.2284538697389462</v>
      </c>
    </row>
    <row r="695" spans="1:11" x14ac:dyDescent="0.7">
      <c r="A695">
        <v>692</v>
      </c>
      <c r="B695">
        <v>5.2350230357142857</v>
      </c>
      <c r="C695">
        <v>0.91764797968038025</v>
      </c>
      <c r="E695">
        <v>692</v>
      </c>
      <c r="F695">
        <v>-4.1040703392857143</v>
      </c>
      <c r="G695">
        <v>0.84303704820389491</v>
      </c>
      <c r="I695">
        <v>692</v>
      </c>
      <c r="J695">
        <v>9.3390942500000005</v>
      </c>
      <c r="K695">
        <v>1.1712675123794478</v>
      </c>
    </row>
    <row r="696" spans="1:11" x14ac:dyDescent="0.7">
      <c r="A696">
        <v>693</v>
      </c>
      <c r="B696">
        <v>5.236249714285715</v>
      </c>
      <c r="C696">
        <v>0.94256765274423437</v>
      </c>
      <c r="E696">
        <v>693</v>
      </c>
      <c r="F696">
        <v>-4.1152396250000001</v>
      </c>
      <c r="G696">
        <v>0.82337133158363673</v>
      </c>
      <c r="I696">
        <v>693</v>
      </c>
      <c r="J696">
        <v>9.3514906428571436</v>
      </c>
      <c r="K696">
        <v>1.1605828584609008</v>
      </c>
    </row>
    <row r="697" spans="1:11" x14ac:dyDescent="0.7">
      <c r="A697">
        <v>694</v>
      </c>
      <c r="B697">
        <v>5.2325781428571432</v>
      </c>
      <c r="C697">
        <v>0.92182167353932509</v>
      </c>
      <c r="E697">
        <v>694</v>
      </c>
      <c r="F697">
        <v>-4.1097178928571427</v>
      </c>
      <c r="G697">
        <v>0.81075855470626823</v>
      </c>
      <c r="I697">
        <v>694</v>
      </c>
      <c r="J697">
        <v>9.3422957500000017</v>
      </c>
      <c r="K697">
        <v>1.1702171551991849</v>
      </c>
    </row>
    <row r="698" spans="1:11" x14ac:dyDescent="0.7">
      <c r="A698">
        <v>695</v>
      </c>
      <c r="B698">
        <v>5.2051933035714288</v>
      </c>
      <c r="C698">
        <v>0.9103438823685106</v>
      </c>
      <c r="E698">
        <v>695</v>
      </c>
      <c r="F698">
        <v>-4.1138600357142865</v>
      </c>
      <c r="G698">
        <v>0.78863536375083831</v>
      </c>
      <c r="I698">
        <v>695</v>
      </c>
      <c r="J698">
        <v>9.3190513750000008</v>
      </c>
      <c r="K698">
        <v>1.1933034281664729</v>
      </c>
    </row>
    <row r="699" spans="1:11" x14ac:dyDescent="0.7">
      <c r="A699">
        <v>696</v>
      </c>
      <c r="B699">
        <v>5.2314904999999996</v>
      </c>
      <c r="C699">
        <v>0.87250266820998379</v>
      </c>
      <c r="E699">
        <v>696</v>
      </c>
      <c r="F699">
        <v>-4.1242906785714286</v>
      </c>
      <c r="G699">
        <v>0.77625211268560235</v>
      </c>
      <c r="I699">
        <v>696</v>
      </c>
      <c r="J699">
        <v>9.3557812857142846</v>
      </c>
      <c r="K699">
        <v>1.1674018575715694</v>
      </c>
    </row>
    <row r="700" spans="1:11" x14ac:dyDescent="0.7">
      <c r="A700">
        <v>697</v>
      </c>
      <c r="B700">
        <v>5.288027303571428</v>
      </c>
      <c r="C700">
        <v>0.88979011028127564</v>
      </c>
      <c r="E700">
        <v>697</v>
      </c>
      <c r="F700">
        <v>-4.1221904285714279</v>
      </c>
      <c r="G700">
        <v>0.78440120256610901</v>
      </c>
      <c r="I700">
        <v>697</v>
      </c>
      <c r="J700">
        <v>9.4102165892857137</v>
      </c>
      <c r="K700">
        <v>1.1410248893074124</v>
      </c>
    </row>
    <row r="701" spans="1:11" x14ac:dyDescent="0.7">
      <c r="A701">
        <v>698</v>
      </c>
      <c r="B701">
        <v>5.3700130535714274</v>
      </c>
      <c r="C701">
        <v>0.90695204305364918</v>
      </c>
      <c r="E701">
        <v>698</v>
      </c>
      <c r="F701">
        <v>-4.1511720714285714</v>
      </c>
      <c r="G701">
        <v>0.79703349913256794</v>
      </c>
      <c r="I701">
        <v>698</v>
      </c>
      <c r="J701">
        <v>9.5211823214285705</v>
      </c>
      <c r="K701">
        <v>1.1820050532625175</v>
      </c>
    </row>
    <row r="702" spans="1:11" x14ac:dyDescent="0.7">
      <c r="A702">
        <v>699</v>
      </c>
      <c r="B702">
        <v>5.3757918571428567</v>
      </c>
      <c r="C702">
        <v>0.96941492074524771</v>
      </c>
      <c r="E702">
        <v>699</v>
      </c>
      <c r="F702">
        <v>-4.1956565892857141</v>
      </c>
      <c r="G702">
        <v>0.83045300000674727</v>
      </c>
      <c r="I702">
        <v>699</v>
      </c>
      <c r="J702">
        <v>9.5714474642857148</v>
      </c>
      <c r="K702">
        <v>1.2864182714239409</v>
      </c>
    </row>
    <row r="703" spans="1:11" x14ac:dyDescent="0.7">
      <c r="A703">
        <v>700</v>
      </c>
      <c r="B703">
        <v>5.3628936071428575</v>
      </c>
      <c r="C703">
        <v>0.99760553957215969</v>
      </c>
      <c r="E703">
        <v>700</v>
      </c>
      <c r="F703">
        <v>-4.2362627321428565</v>
      </c>
      <c r="G703">
        <v>0.81167292703820515</v>
      </c>
      <c r="I703">
        <v>700</v>
      </c>
      <c r="J703">
        <v>9.5991565000000012</v>
      </c>
      <c r="K703">
        <v>1.3086464377404761</v>
      </c>
    </row>
    <row r="704" spans="1:11" x14ac:dyDescent="0.7">
      <c r="A704">
        <v>701</v>
      </c>
      <c r="B704">
        <v>5.3179473214285711</v>
      </c>
      <c r="C704">
        <v>0.93958158519163093</v>
      </c>
      <c r="E704">
        <v>701</v>
      </c>
      <c r="F704">
        <v>-4.197048589285715</v>
      </c>
      <c r="G704">
        <v>0.77869836852899699</v>
      </c>
      <c r="I704">
        <v>701</v>
      </c>
      <c r="J704">
        <v>9.5149968035714299</v>
      </c>
      <c r="K704">
        <v>1.1848472530505219</v>
      </c>
    </row>
    <row r="705" spans="1:11" x14ac:dyDescent="0.7">
      <c r="A705">
        <v>702</v>
      </c>
      <c r="B705">
        <v>5.2937473035714291</v>
      </c>
      <c r="C705">
        <v>0.93070478897777265</v>
      </c>
      <c r="E705">
        <v>702</v>
      </c>
      <c r="F705">
        <v>-4.1789506071428573</v>
      </c>
      <c r="G705">
        <v>0.75757692397883492</v>
      </c>
      <c r="I705">
        <v>702</v>
      </c>
      <c r="J705">
        <v>9.4726986428571429</v>
      </c>
      <c r="K705">
        <v>1.1139763198830293</v>
      </c>
    </row>
    <row r="706" spans="1:11" x14ac:dyDescent="0.7">
      <c r="A706">
        <v>703</v>
      </c>
      <c r="B706">
        <v>5.2898331785714285</v>
      </c>
      <c r="C706">
        <v>0.90723127646796198</v>
      </c>
      <c r="E706">
        <v>703</v>
      </c>
      <c r="F706">
        <v>-4.1820493571428567</v>
      </c>
      <c r="G706">
        <v>0.783252377326069</v>
      </c>
      <c r="I706">
        <v>703</v>
      </c>
      <c r="J706">
        <v>9.4718835357142854</v>
      </c>
      <c r="K706">
        <v>1.0645540053517162</v>
      </c>
    </row>
    <row r="707" spans="1:11" x14ac:dyDescent="0.7">
      <c r="A707">
        <v>704</v>
      </c>
      <c r="B707">
        <v>5.3057153035714277</v>
      </c>
      <c r="C707">
        <v>0.91775064456384026</v>
      </c>
      <c r="E707">
        <v>704</v>
      </c>
      <c r="F707">
        <v>-4.1416123214285721</v>
      </c>
      <c r="G707">
        <v>0.80964011691513971</v>
      </c>
      <c r="I707">
        <v>704</v>
      </c>
      <c r="J707">
        <v>9.4473278928571442</v>
      </c>
      <c r="K707">
        <v>1.0552258993322181</v>
      </c>
    </row>
    <row r="708" spans="1:11" x14ac:dyDescent="0.7">
      <c r="A708">
        <v>705</v>
      </c>
      <c r="B708">
        <v>5.2868799642857143</v>
      </c>
      <c r="C708">
        <v>0.92538000635694939</v>
      </c>
      <c r="E708">
        <v>705</v>
      </c>
      <c r="F708">
        <v>-4.1394192500000004</v>
      </c>
      <c r="G708">
        <v>0.80842512512671316</v>
      </c>
      <c r="I708">
        <v>705</v>
      </c>
      <c r="J708">
        <v>9.4263030357142839</v>
      </c>
      <c r="K708">
        <v>1.0782042859026295</v>
      </c>
    </row>
    <row r="709" spans="1:11" x14ac:dyDescent="0.7">
      <c r="A709">
        <v>706</v>
      </c>
      <c r="B709">
        <v>5.2729728928571422</v>
      </c>
      <c r="C709">
        <v>0.90869543083943316</v>
      </c>
      <c r="E709">
        <v>706</v>
      </c>
      <c r="F709">
        <v>-4.1119525000000001</v>
      </c>
      <c r="G709">
        <v>0.79794904716018489</v>
      </c>
      <c r="I709">
        <v>706</v>
      </c>
      <c r="J709">
        <v>9.3849239285714265</v>
      </c>
      <c r="K709">
        <v>1.1200296110129366</v>
      </c>
    </row>
    <row r="710" spans="1:11" x14ac:dyDescent="0.7">
      <c r="A710">
        <v>707</v>
      </c>
      <c r="B710">
        <v>5.2711686785714287</v>
      </c>
      <c r="C710">
        <v>0.90119188380305493</v>
      </c>
      <c r="E710">
        <v>707</v>
      </c>
      <c r="F710">
        <v>-4.0957923214285712</v>
      </c>
      <c r="G710">
        <v>0.81311114685614039</v>
      </c>
      <c r="I710">
        <v>707</v>
      </c>
      <c r="J710">
        <v>9.3669619821428558</v>
      </c>
      <c r="K710">
        <v>1.1580950531086938</v>
      </c>
    </row>
    <row r="711" spans="1:11" x14ac:dyDescent="0.7">
      <c r="A711">
        <v>708</v>
      </c>
      <c r="B711">
        <v>5.2675726428571421</v>
      </c>
      <c r="C711">
        <v>0.88894264038274873</v>
      </c>
      <c r="E711">
        <v>708</v>
      </c>
      <c r="F711">
        <v>-4.1068474821428573</v>
      </c>
      <c r="G711">
        <v>0.83077862355764887</v>
      </c>
      <c r="I711">
        <v>708</v>
      </c>
      <c r="J711">
        <v>9.3744198392857161</v>
      </c>
      <c r="K711">
        <v>1.1491564579444995</v>
      </c>
    </row>
    <row r="712" spans="1:11" x14ac:dyDescent="0.7">
      <c r="A712">
        <v>709</v>
      </c>
      <c r="B712">
        <v>5.2560165178571427</v>
      </c>
      <c r="C712">
        <v>0.89590118506886429</v>
      </c>
      <c r="E712">
        <v>709</v>
      </c>
      <c r="F712">
        <v>-4.1167586785714283</v>
      </c>
      <c r="G712">
        <v>0.81303485218384441</v>
      </c>
      <c r="I712">
        <v>709</v>
      </c>
      <c r="J712">
        <v>9.3727754642857128</v>
      </c>
      <c r="K712">
        <v>1.1531067388865437</v>
      </c>
    </row>
    <row r="713" spans="1:11" x14ac:dyDescent="0.7">
      <c r="A713">
        <v>710</v>
      </c>
      <c r="B713">
        <v>5.2524576071428575</v>
      </c>
      <c r="C713">
        <v>0.91540066680993593</v>
      </c>
      <c r="E713">
        <v>710</v>
      </c>
      <c r="F713">
        <v>-4.1058293214285717</v>
      </c>
      <c r="G713">
        <v>0.81233133249784439</v>
      </c>
      <c r="I713">
        <v>710</v>
      </c>
      <c r="J713">
        <v>9.3582864821428569</v>
      </c>
      <c r="K713">
        <v>1.1936349310900085</v>
      </c>
    </row>
    <row r="714" spans="1:11" x14ac:dyDescent="0.7">
      <c r="A714">
        <v>711</v>
      </c>
      <c r="B714">
        <v>5.2585274821428571</v>
      </c>
      <c r="C714">
        <v>0.88926898040183722</v>
      </c>
      <c r="E714">
        <v>711</v>
      </c>
      <c r="F714">
        <v>-4.1076907321428573</v>
      </c>
      <c r="G714">
        <v>0.80013534146025367</v>
      </c>
      <c r="I714">
        <v>711</v>
      </c>
      <c r="J714">
        <v>9.3662183571428574</v>
      </c>
      <c r="K714">
        <v>1.1514832284841585</v>
      </c>
    </row>
    <row r="715" spans="1:11" x14ac:dyDescent="0.7">
      <c r="A715">
        <v>712</v>
      </c>
      <c r="B715">
        <v>5.2763204999999997</v>
      </c>
      <c r="C715">
        <v>0.90861524573726415</v>
      </c>
      <c r="E715">
        <v>712</v>
      </c>
      <c r="F715">
        <v>-4.0975184642857139</v>
      </c>
      <c r="G715">
        <v>0.80342283526441716</v>
      </c>
      <c r="I715">
        <v>712</v>
      </c>
      <c r="J715">
        <v>9.3738398214285716</v>
      </c>
      <c r="K715">
        <v>1.1501965881241663</v>
      </c>
    </row>
    <row r="716" spans="1:11" x14ac:dyDescent="0.7">
      <c r="A716">
        <v>713</v>
      </c>
      <c r="B716">
        <v>5.2605691607142857</v>
      </c>
      <c r="C716">
        <v>0.89882933256899533</v>
      </c>
      <c r="E716">
        <v>713</v>
      </c>
      <c r="F716">
        <v>-4.1263087142857149</v>
      </c>
      <c r="G716">
        <v>0.79847183724570758</v>
      </c>
      <c r="I716">
        <v>713</v>
      </c>
      <c r="J716">
        <v>9.3868787321428577</v>
      </c>
      <c r="K716">
        <v>1.1368633123014023</v>
      </c>
    </row>
    <row r="717" spans="1:11" x14ac:dyDescent="0.7">
      <c r="A717">
        <v>714</v>
      </c>
      <c r="B717">
        <v>5.2708756250000004</v>
      </c>
      <c r="C717">
        <v>0.87542922081166186</v>
      </c>
      <c r="E717">
        <v>714</v>
      </c>
      <c r="F717">
        <v>-4.130688464285714</v>
      </c>
      <c r="G717">
        <v>0.77772514915794566</v>
      </c>
      <c r="I717">
        <v>714</v>
      </c>
      <c r="J717">
        <v>9.4015660357142856</v>
      </c>
      <c r="K717">
        <v>1.1162868175016158</v>
      </c>
    </row>
    <row r="718" spans="1:11" x14ac:dyDescent="0.7">
      <c r="A718">
        <v>715</v>
      </c>
      <c r="B718">
        <v>5.2456617678571424</v>
      </c>
      <c r="C718">
        <v>0.88895518422873399</v>
      </c>
      <c r="E718">
        <v>715</v>
      </c>
      <c r="F718">
        <v>-4.1479706428571426</v>
      </c>
      <c r="G718">
        <v>0.80584097822181378</v>
      </c>
      <c r="I718">
        <v>715</v>
      </c>
      <c r="J718">
        <v>9.393630946428571</v>
      </c>
      <c r="K718">
        <v>1.1579759685520383</v>
      </c>
    </row>
    <row r="719" spans="1:11" x14ac:dyDescent="0.7">
      <c r="A719">
        <v>716</v>
      </c>
      <c r="B719">
        <v>5.2450583392857144</v>
      </c>
      <c r="C719">
        <v>0.90059797066853331</v>
      </c>
      <c r="E719">
        <v>716</v>
      </c>
      <c r="F719">
        <v>-4.1426588392857147</v>
      </c>
      <c r="G719">
        <v>0.82329890402794137</v>
      </c>
      <c r="I719">
        <v>716</v>
      </c>
      <c r="J719">
        <v>9.3877188214285727</v>
      </c>
      <c r="K719">
        <v>1.2027956986349273</v>
      </c>
    </row>
    <row r="720" spans="1:11" x14ac:dyDescent="0.7">
      <c r="A720">
        <v>717</v>
      </c>
      <c r="B720">
        <v>5.2359205714285713</v>
      </c>
      <c r="C720">
        <v>0.90255709238049686</v>
      </c>
      <c r="E720">
        <v>717</v>
      </c>
      <c r="F720">
        <v>-4.1933563035714281</v>
      </c>
      <c r="G720">
        <v>0.77207246441535859</v>
      </c>
      <c r="I720">
        <v>717</v>
      </c>
      <c r="J720">
        <v>9.4292768928571427</v>
      </c>
      <c r="K720">
        <v>1.1363371026865889</v>
      </c>
    </row>
    <row r="721" spans="1:11" x14ac:dyDescent="0.7">
      <c r="A721">
        <v>718</v>
      </c>
      <c r="B721">
        <v>5.258417107142856</v>
      </c>
      <c r="C721">
        <v>0.91262125201161848</v>
      </c>
      <c r="E721">
        <v>718</v>
      </c>
      <c r="F721">
        <v>-4.1806188571428562</v>
      </c>
      <c r="G721">
        <v>0.78437449914119806</v>
      </c>
      <c r="I721">
        <v>718</v>
      </c>
      <c r="J721">
        <v>9.4390366964285715</v>
      </c>
      <c r="K721">
        <v>1.1170797617593353</v>
      </c>
    </row>
    <row r="722" spans="1:11" x14ac:dyDescent="0.7">
      <c r="A722">
        <v>719</v>
      </c>
      <c r="B722">
        <v>5.1962273571428552</v>
      </c>
      <c r="C722">
        <v>0.85729475932298993</v>
      </c>
      <c r="E722">
        <v>719</v>
      </c>
      <c r="F722">
        <v>-4.0952671607142852</v>
      </c>
      <c r="G722">
        <v>0.85400768233333491</v>
      </c>
      <c r="I722">
        <v>719</v>
      </c>
      <c r="J722">
        <v>9.2914932321428552</v>
      </c>
      <c r="K722">
        <v>1.1353430290358237</v>
      </c>
    </row>
    <row r="723" spans="1:11" x14ac:dyDescent="0.7">
      <c r="A723">
        <v>720</v>
      </c>
      <c r="B723">
        <v>5.0958970892857147</v>
      </c>
      <c r="C723">
        <v>0.80474908685297597</v>
      </c>
      <c r="E723">
        <v>720</v>
      </c>
      <c r="F723">
        <v>-4.0126991071428568</v>
      </c>
      <c r="G723">
        <v>0.87672714978234711</v>
      </c>
      <c r="I723">
        <v>720</v>
      </c>
      <c r="J723">
        <v>9.1085985714285709</v>
      </c>
      <c r="K723">
        <v>1.0950823897405519</v>
      </c>
    </row>
    <row r="724" spans="1:11" x14ac:dyDescent="0.7">
      <c r="A724">
        <v>721</v>
      </c>
      <c r="B724">
        <v>5.0426414285714287</v>
      </c>
      <c r="C724">
        <v>0.83367743570294905</v>
      </c>
      <c r="E724">
        <v>721</v>
      </c>
      <c r="F724">
        <v>-3.9770545357142857</v>
      </c>
      <c r="G724">
        <v>0.88864676219058769</v>
      </c>
      <c r="I724">
        <v>721</v>
      </c>
      <c r="J724">
        <v>9.0196940892857125</v>
      </c>
      <c r="K724">
        <v>1.1414403611631647</v>
      </c>
    </row>
    <row r="725" spans="1:11" x14ac:dyDescent="0.7">
      <c r="A725">
        <v>722</v>
      </c>
      <c r="B725">
        <v>4.983845678571428</v>
      </c>
      <c r="C725">
        <v>0.80522049062190504</v>
      </c>
      <c r="E725">
        <v>722</v>
      </c>
      <c r="F725">
        <v>-3.9746075892857142</v>
      </c>
      <c r="G725">
        <v>0.93028132045885759</v>
      </c>
      <c r="I725">
        <v>722</v>
      </c>
      <c r="J725">
        <v>8.9584507500000008</v>
      </c>
      <c r="K725">
        <v>1.2054282076100757</v>
      </c>
    </row>
    <row r="726" spans="1:11" x14ac:dyDescent="0.7">
      <c r="A726">
        <v>723</v>
      </c>
      <c r="B726">
        <v>4.9579396071428565</v>
      </c>
      <c r="C726">
        <v>0.78853924068413872</v>
      </c>
      <c r="E726">
        <v>723</v>
      </c>
      <c r="F726">
        <v>-3.9659048392857139</v>
      </c>
      <c r="G726">
        <v>0.94480913586305248</v>
      </c>
      <c r="I726">
        <v>723</v>
      </c>
      <c r="J726">
        <v>8.9238453928571442</v>
      </c>
      <c r="K726">
        <v>1.2493337215535181</v>
      </c>
    </row>
    <row r="727" spans="1:11" x14ac:dyDescent="0.7">
      <c r="A727">
        <v>724</v>
      </c>
      <c r="B727">
        <v>5.0600374642857142</v>
      </c>
      <c r="C727">
        <v>0.78075582801583199</v>
      </c>
      <c r="E727">
        <v>724</v>
      </c>
      <c r="F727">
        <v>-4.0291902142857143</v>
      </c>
      <c r="G727">
        <v>0.86210241746652272</v>
      </c>
      <c r="I727">
        <v>724</v>
      </c>
      <c r="J727">
        <v>9.0892297857142861</v>
      </c>
      <c r="K727">
        <v>1.0972615991232284</v>
      </c>
    </row>
    <row r="728" spans="1:11" x14ac:dyDescent="0.7">
      <c r="A728">
        <v>725</v>
      </c>
      <c r="B728">
        <v>5.1497956607142843</v>
      </c>
      <c r="C728">
        <v>0.82084491964303485</v>
      </c>
      <c r="E728">
        <v>725</v>
      </c>
      <c r="F728">
        <v>-4.0496912857142862</v>
      </c>
      <c r="G728">
        <v>0.80709664538268577</v>
      </c>
      <c r="I728">
        <v>725</v>
      </c>
      <c r="J728">
        <v>9.1994865178571406</v>
      </c>
      <c r="K728">
        <v>1.048946036521232</v>
      </c>
    </row>
    <row r="729" spans="1:11" x14ac:dyDescent="0.7">
      <c r="A729">
        <v>726</v>
      </c>
      <c r="B729">
        <v>5.1758550714285718</v>
      </c>
      <c r="C729">
        <v>0.84894196033142444</v>
      </c>
      <c r="E729">
        <v>726</v>
      </c>
      <c r="F729">
        <v>-4.0765586249999997</v>
      </c>
      <c r="G729">
        <v>0.77606262556676853</v>
      </c>
      <c r="I729">
        <v>726</v>
      </c>
      <c r="J729">
        <v>9.2524132857142849</v>
      </c>
      <c r="K729">
        <v>1.0966733352665732</v>
      </c>
    </row>
    <row r="730" spans="1:11" x14ac:dyDescent="0.7">
      <c r="A730">
        <v>727</v>
      </c>
      <c r="B730">
        <v>5.1767251249999999</v>
      </c>
      <c r="C730">
        <v>0.8751699071211434</v>
      </c>
      <c r="E730">
        <v>727</v>
      </c>
      <c r="F730">
        <v>-4.1165039821428575</v>
      </c>
      <c r="G730">
        <v>0.79096734095151189</v>
      </c>
      <c r="I730">
        <v>727</v>
      </c>
      <c r="J730">
        <v>9.293229089285715</v>
      </c>
      <c r="K730">
        <v>1.1297558076369234</v>
      </c>
    </row>
    <row r="731" spans="1:11" x14ac:dyDescent="0.7">
      <c r="A731">
        <v>728</v>
      </c>
      <c r="B731">
        <v>5.1653348392857144</v>
      </c>
      <c r="C731">
        <v>0.91096114832374053</v>
      </c>
      <c r="E731">
        <v>728</v>
      </c>
      <c r="F731">
        <v>-4.1531509285714288</v>
      </c>
      <c r="G731">
        <v>0.80822410762408581</v>
      </c>
      <c r="I731">
        <v>728</v>
      </c>
      <c r="J731">
        <v>9.3184861607142864</v>
      </c>
      <c r="K731">
        <v>1.1610921246673467</v>
      </c>
    </row>
    <row r="732" spans="1:11" x14ac:dyDescent="0.7">
      <c r="A732">
        <v>729</v>
      </c>
      <c r="B732">
        <v>5.1940756428571424</v>
      </c>
      <c r="C732">
        <v>0.90935543782395967</v>
      </c>
      <c r="E732">
        <v>729</v>
      </c>
      <c r="F732">
        <v>-4.1646195892857145</v>
      </c>
      <c r="G732">
        <v>0.79989592068488424</v>
      </c>
      <c r="I732">
        <v>729</v>
      </c>
      <c r="J732">
        <v>9.3586945535714285</v>
      </c>
      <c r="K732">
        <v>1.141074010620746</v>
      </c>
    </row>
    <row r="733" spans="1:11" x14ac:dyDescent="0.7">
      <c r="A733">
        <v>730</v>
      </c>
      <c r="B733">
        <v>5.2433945714285715</v>
      </c>
      <c r="C733">
        <v>0.93617554410558224</v>
      </c>
      <c r="E733">
        <v>730</v>
      </c>
      <c r="F733">
        <v>-4.1315219464285713</v>
      </c>
      <c r="G733">
        <v>0.8305994333909591</v>
      </c>
      <c r="I733">
        <v>730</v>
      </c>
      <c r="J733">
        <v>9.3749175000000005</v>
      </c>
      <c r="K733">
        <v>1.1697489448233438</v>
      </c>
    </row>
    <row r="734" spans="1:11" x14ac:dyDescent="0.7">
      <c r="A734">
        <v>731</v>
      </c>
      <c r="B734">
        <v>5.2350082499999999</v>
      </c>
      <c r="C734">
        <v>0.94456177471781066</v>
      </c>
      <c r="E734">
        <v>731</v>
      </c>
      <c r="F734">
        <v>-4.1299225000000002</v>
      </c>
      <c r="G734">
        <v>0.81319923096723612</v>
      </c>
      <c r="I734">
        <v>731</v>
      </c>
      <c r="J734">
        <v>9.3649311249999982</v>
      </c>
      <c r="K734">
        <v>1.1929098171915562</v>
      </c>
    </row>
    <row r="735" spans="1:11" x14ac:dyDescent="0.7">
      <c r="A735">
        <v>732</v>
      </c>
      <c r="B735">
        <v>5.2589631071428569</v>
      </c>
      <c r="C735">
        <v>0.9274503087618704</v>
      </c>
      <c r="E735">
        <v>732</v>
      </c>
      <c r="F735">
        <v>-4.1408342500000002</v>
      </c>
      <c r="G735">
        <v>0.8089178894000536</v>
      </c>
      <c r="I735">
        <v>732</v>
      </c>
      <c r="J735">
        <v>9.399797642857143</v>
      </c>
      <c r="K735">
        <v>1.1555925778992133</v>
      </c>
    </row>
    <row r="736" spans="1:11" x14ac:dyDescent="0.7">
      <c r="A736">
        <v>733</v>
      </c>
      <c r="B736">
        <v>5.3032511428571425</v>
      </c>
      <c r="C736">
        <v>0.95490371078676117</v>
      </c>
      <c r="E736">
        <v>733</v>
      </c>
      <c r="F736">
        <v>-4.1423578214285719</v>
      </c>
      <c r="G736">
        <v>0.83531877484349948</v>
      </c>
      <c r="I736">
        <v>733</v>
      </c>
      <c r="J736">
        <v>9.4456093571428568</v>
      </c>
      <c r="K736">
        <v>1.1302053112633439</v>
      </c>
    </row>
    <row r="737" spans="1:11" x14ac:dyDescent="0.7">
      <c r="A737">
        <v>734</v>
      </c>
      <c r="B737">
        <v>5.312778535714286</v>
      </c>
      <c r="C737">
        <v>0.95040375125497811</v>
      </c>
      <c r="E737">
        <v>734</v>
      </c>
      <c r="F737">
        <v>-4.126066625</v>
      </c>
      <c r="G737">
        <v>0.84501687847013618</v>
      </c>
      <c r="I737">
        <v>734</v>
      </c>
      <c r="J737">
        <v>9.4388451250000003</v>
      </c>
      <c r="K737">
        <v>1.192061098585192</v>
      </c>
    </row>
    <row r="738" spans="1:11" x14ac:dyDescent="0.7">
      <c r="A738">
        <v>735</v>
      </c>
      <c r="B738">
        <v>5.3220501785714278</v>
      </c>
      <c r="C738">
        <v>0.93908605942863554</v>
      </c>
      <c r="E738">
        <v>735</v>
      </c>
      <c r="F738">
        <v>-4.1237412321428568</v>
      </c>
      <c r="G738">
        <v>0.83615437278204219</v>
      </c>
      <c r="I738">
        <v>735</v>
      </c>
      <c r="J738">
        <v>9.4457930714285716</v>
      </c>
      <c r="K738">
        <v>1.195323184348958</v>
      </c>
    </row>
    <row r="739" spans="1:11" x14ac:dyDescent="0.7">
      <c r="A739">
        <v>736</v>
      </c>
      <c r="B739">
        <v>5.325577660714286</v>
      </c>
      <c r="C739">
        <v>0.93535324840506273</v>
      </c>
      <c r="E739">
        <v>736</v>
      </c>
      <c r="F739">
        <v>-4.1428581249999992</v>
      </c>
      <c r="G739">
        <v>0.84798390738518559</v>
      </c>
      <c r="I739">
        <v>736</v>
      </c>
      <c r="J739">
        <v>9.4684357142857145</v>
      </c>
      <c r="K739">
        <v>1.1894202231738358</v>
      </c>
    </row>
    <row r="740" spans="1:11" x14ac:dyDescent="0.7">
      <c r="A740">
        <v>737</v>
      </c>
      <c r="B740">
        <v>5.2944418750000013</v>
      </c>
      <c r="C740">
        <v>0.94389622158136022</v>
      </c>
      <c r="E740">
        <v>737</v>
      </c>
      <c r="F740">
        <v>-4.1766368571428574</v>
      </c>
      <c r="G740">
        <v>0.86791295667831037</v>
      </c>
      <c r="I740">
        <v>737</v>
      </c>
      <c r="J740">
        <v>9.4710778214285689</v>
      </c>
      <c r="K740">
        <v>1.1932730563182878</v>
      </c>
    </row>
    <row r="741" spans="1:11" x14ac:dyDescent="0.7">
      <c r="A741">
        <v>738</v>
      </c>
      <c r="B741">
        <v>5.2802841964285721</v>
      </c>
      <c r="C741">
        <v>0.97272199553945249</v>
      </c>
      <c r="E741">
        <v>738</v>
      </c>
      <c r="F741">
        <v>-4.170814660714286</v>
      </c>
      <c r="G741">
        <v>0.85296824189645437</v>
      </c>
      <c r="I741">
        <v>738</v>
      </c>
      <c r="J741">
        <v>9.4510989285714277</v>
      </c>
      <c r="K741">
        <v>1.235808167184073</v>
      </c>
    </row>
    <row r="742" spans="1:11" x14ac:dyDescent="0.7">
      <c r="A742">
        <v>739</v>
      </c>
      <c r="B742">
        <v>5.3074195178571433</v>
      </c>
      <c r="C742">
        <v>0.97342693882310716</v>
      </c>
      <c r="E742">
        <v>739</v>
      </c>
      <c r="F742">
        <v>-4.1375580714285709</v>
      </c>
      <c r="G742">
        <v>0.82444061920270628</v>
      </c>
      <c r="I742">
        <v>739</v>
      </c>
      <c r="J742">
        <v>9.4449771607142878</v>
      </c>
      <c r="K742">
        <v>1.2394268413325651</v>
      </c>
    </row>
    <row r="743" spans="1:11" x14ac:dyDescent="0.7">
      <c r="A743">
        <v>740</v>
      </c>
      <c r="B743">
        <v>5.3049814821428569</v>
      </c>
      <c r="C743">
        <v>0.97905730673585545</v>
      </c>
      <c r="E743">
        <v>740</v>
      </c>
      <c r="F743">
        <v>-4.1506978035714281</v>
      </c>
      <c r="G743">
        <v>0.82591108254946566</v>
      </c>
      <c r="I743">
        <v>740</v>
      </c>
      <c r="J743">
        <v>9.4556772142857142</v>
      </c>
      <c r="K743">
        <v>1.2213997257970663</v>
      </c>
    </row>
    <row r="744" spans="1:11" x14ac:dyDescent="0.7">
      <c r="A744">
        <v>741</v>
      </c>
      <c r="B744">
        <v>5.2881539821428571</v>
      </c>
      <c r="C744">
        <v>0.99781763897153131</v>
      </c>
      <c r="E744">
        <v>741</v>
      </c>
      <c r="F744">
        <v>-4.1511068035714285</v>
      </c>
      <c r="G744">
        <v>0.83092983513758567</v>
      </c>
      <c r="I744">
        <v>741</v>
      </c>
      <c r="J744">
        <v>9.4392596071428567</v>
      </c>
      <c r="K744">
        <v>1.2424936296398759</v>
      </c>
    </row>
    <row r="745" spans="1:11" x14ac:dyDescent="0.7">
      <c r="A745">
        <v>742</v>
      </c>
      <c r="B745">
        <v>5.3238061428571424</v>
      </c>
      <c r="C745">
        <v>1.0146047230401238</v>
      </c>
      <c r="E745">
        <v>742</v>
      </c>
      <c r="F745">
        <v>-4.1048123571428574</v>
      </c>
      <c r="G745">
        <v>0.85175358839768411</v>
      </c>
      <c r="I745">
        <v>742</v>
      </c>
      <c r="J745">
        <v>9.4286196071428581</v>
      </c>
      <c r="K745">
        <v>1.2808711393412655</v>
      </c>
    </row>
    <row r="746" spans="1:11" x14ac:dyDescent="0.7">
      <c r="A746">
        <v>743</v>
      </c>
      <c r="B746">
        <v>5.2919303928571439</v>
      </c>
      <c r="C746">
        <v>0.96083525245722778</v>
      </c>
      <c r="E746">
        <v>743</v>
      </c>
      <c r="F746">
        <v>-4.0960364642857137</v>
      </c>
      <c r="G746">
        <v>0.86025239971384104</v>
      </c>
      <c r="I746">
        <v>743</v>
      </c>
      <c r="J746">
        <v>9.3879666071428574</v>
      </c>
      <c r="K746">
        <v>1.2561750975344894</v>
      </c>
    </row>
    <row r="747" spans="1:11" x14ac:dyDescent="0.7">
      <c r="A747">
        <v>744</v>
      </c>
      <c r="B747">
        <v>5.2091238928571428</v>
      </c>
      <c r="C747">
        <v>0.89208928892952144</v>
      </c>
      <c r="E747">
        <v>744</v>
      </c>
      <c r="F747">
        <v>-4.0809460178571424</v>
      </c>
      <c r="G747">
        <v>0.84320354562557309</v>
      </c>
      <c r="I747">
        <v>744</v>
      </c>
      <c r="J747">
        <v>9.2900691785714269</v>
      </c>
      <c r="K747">
        <v>1.19036299195341</v>
      </c>
    </row>
    <row r="748" spans="1:11" x14ac:dyDescent="0.7">
      <c r="A748">
        <v>745</v>
      </c>
      <c r="B748">
        <v>5.1912564285714291</v>
      </c>
      <c r="C748">
        <v>0.86289973072970816</v>
      </c>
      <c r="E748">
        <v>745</v>
      </c>
      <c r="F748">
        <v>-4.0572188035714287</v>
      </c>
      <c r="G748">
        <v>0.85508721918877939</v>
      </c>
      <c r="I748">
        <v>745</v>
      </c>
      <c r="J748">
        <v>9.2484770178571427</v>
      </c>
      <c r="K748">
        <v>1.1329459702975544</v>
      </c>
    </row>
    <row r="749" spans="1:11" x14ac:dyDescent="0.7">
      <c r="A749">
        <v>746</v>
      </c>
      <c r="B749">
        <v>5.1876878392857133</v>
      </c>
      <c r="C749">
        <v>0.87514769365817735</v>
      </c>
      <c r="E749">
        <v>746</v>
      </c>
      <c r="F749">
        <v>-4.0460583750000003</v>
      </c>
      <c r="G749">
        <v>0.8348055178279854</v>
      </c>
      <c r="I749">
        <v>746</v>
      </c>
      <c r="J749">
        <v>9.233746571428572</v>
      </c>
      <c r="K749">
        <v>1.1247262576739028</v>
      </c>
    </row>
    <row r="750" spans="1:11" x14ac:dyDescent="0.7">
      <c r="A750">
        <v>747</v>
      </c>
      <c r="B750">
        <v>5.1820278750000011</v>
      </c>
      <c r="C750">
        <v>0.88070601624920675</v>
      </c>
      <c r="E750">
        <v>747</v>
      </c>
      <c r="F750">
        <v>-4.0395217142857147</v>
      </c>
      <c r="G750">
        <v>0.82619864309455604</v>
      </c>
      <c r="I750">
        <v>747</v>
      </c>
      <c r="J750">
        <v>9.2215501607142851</v>
      </c>
      <c r="K750">
        <v>1.1346144178402624</v>
      </c>
    </row>
    <row r="751" spans="1:11" x14ac:dyDescent="0.7">
      <c r="A751">
        <v>748</v>
      </c>
      <c r="B751">
        <v>5.1900850178571432</v>
      </c>
      <c r="C751">
        <v>0.8524907242514026</v>
      </c>
      <c r="E751">
        <v>748</v>
      </c>
      <c r="F751">
        <v>-4.0658745357142854</v>
      </c>
      <c r="G751">
        <v>0.81473756056333102</v>
      </c>
      <c r="I751">
        <v>748</v>
      </c>
      <c r="J751">
        <v>9.2559600714285715</v>
      </c>
      <c r="K751">
        <v>1.0755403896789988</v>
      </c>
    </row>
    <row r="752" spans="1:11" x14ac:dyDescent="0.7">
      <c r="A752">
        <v>749</v>
      </c>
      <c r="B752">
        <v>5.2075550178571417</v>
      </c>
      <c r="C752">
        <v>0.82954569914672494</v>
      </c>
      <c r="E752">
        <v>749</v>
      </c>
      <c r="F752">
        <v>-4.062847160714286</v>
      </c>
      <c r="G752">
        <v>0.82045946522615687</v>
      </c>
      <c r="I752">
        <v>749</v>
      </c>
      <c r="J752">
        <v>9.2704015178571417</v>
      </c>
      <c r="K752">
        <v>1.0794292363850306</v>
      </c>
    </row>
    <row r="753" spans="1:11" x14ac:dyDescent="0.7">
      <c r="A753">
        <v>750</v>
      </c>
      <c r="B753">
        <v>5.2047118392857143</v>
      </c>
      <c r="C753">
        <v>0.82037911473884806</v>
      </c>
      <c r="E753">
        <v>750</v>
      </c>
      <c r="F753">
        <v>-4.0767068035714287</v>
      </c>
      <c r="G753">
        <v>0.81140765199565812</v>
      </c>
      <c r="I753">
        <v>750</v>
      </c>
      <c r="J753">
        <v>9.2814202321428549</v>
      </c>
      <c r="K753">
        <v>1.0655273704188069</v>
      </c>
    </row>
    <row r="754" spans="1:11" x14ac:dyDescent="0.7">
      <c r="A754">
        <v>751</v>
      </c>
      <c r="B754">
        <v>5.2214990714285721</v>
      </c>
      <c r="C754">
        <v>0.80465415016673536</v>
      </c>
      <c r="E754">
        <v>751</v>
      </c>
      <c r="F754">
        <v>-4.0591832142857145</v>
      </c>
      <c r="G754">
        <v>0.77943974597082</v>
      </c>
      <c r="I754">
        <v>751</v>
      </c>
      <c r="J754">
        <v>9.280680785714285</v>
      </c>
      <c r="K754">
        <v>1.0603670046952072</v>
      </c>
    </row>
    <row r="755" spans="1:11" x14ac:dyDescent="0.7">
      <c r="A755">
        <v>752</v>
      </c>
      <c r="B755">
        <v>5.2417293392857136</v>
      </c>
      <c r="C755">
        <v>0.81219029233301243</v>
      </c>
      <c r="E755">
        <v>752</v>
      </c>
      <c r="F755">
        <v>-4.0541070357142859</v>
      </c>
      <c r="G755">
        <v>0.76746017046761938</v>
      </c>
      <c r="I755">
        <v>752</v>
      </c>
      <c r="J755">
        <v>9.2958378392857135</v>
      </c>
      <c r="K755">
        <v>1.0414060918052324</v>
      </c>
    </row>
    <row r="756" spans="1:11" x14ac:dyDescent="0.7">
      <c r="A756">
        <v>753</v>
      </c>
      <c r="B756">
        <v>5.2423090714285712</v>
      </c>
      <c r="C756">
        <v>0.83122496078816455</v>
      </c>
      <c r="E756">
        <v>753</v>
      </c>
      <c r="F756">
        <v>-4.0371443214285714</v>
      </c>
      <c r="G756">
        <v>0.79444852795963006</v>
      </c>
      <c r="I756">
        <v>753</v>
      </c>
      <c r="J756">
        <v>9.2794513214285708</v>
      </c>
      <c r="K756">
        <v>1.0557646470898372</v>
      </c>
    </row>
    <row r="757" spans="1:11" x14ac:dyDescent="0.7">
      <c r="A757">
        <v>754</v>
      </c>
      <c r="B757">
        <v>5.2159851607142853</v>
      </c>
      <c r="C757">
        <v>0.82197153707556347</v>
      </c>
      <c r="E757">
        <v>754</v>
      </c>
      <c r="F757">
        <v>-4.0356003928571429</v>
      </c>
      <c r="G757">
        <v>0.77937422299175974</v>
      </c>
      <c r="I757">
        <v>754</v>
      </c>
      <c r="J757">
        <v>9.2515854821428576</v>
      </c>
      <c r="K757">
        <v>1.0735471558817555</v>
      </c>
    </row>
    <row r="758" spans="1:11" x14ac:dyDescent="0.7">
      <c r="A758">
        <v>755</v>
      </c>
      <c r="B758">
        <v>5.1998254642857145</v>
      </c>
      <c r="C758">
        <v>0.84624064653580089</v>
      </c>
      <c r="E758">
        <v>755</v>
      </c>
      <c r="F758">
        <v>-4.0507664642857142</v>
      </c>
      <c r="G758">
        <v>0.77502018212722956</v>
      </c>
      <c r="I758">
        <v>755</v>
      </c>
      <c r="J758">
        <v>9.2505907500000006</v>
      </c>
      <c r="K758">
        <v>1.0845238672138333</v>
      </c>
    </row>
    <row r="759" spans="1:11" x14ac:dyDescent="0.7">
      <c r="A759">
        <v>756</v>
      </c>
      <c r="B759">
        <v>5.1963105714285707</v>
      </c>
      <c r="C759">
        <v>0.82744081612014797</v>
      </c>
      <c r="E759">
        <v>756</v>
      </c>
      <c r="F759">
        <v>-4.0631870178571425</v>
      </c>
      <c r="G759">
        <v>0.78250462833342826</v>
      </c>
      <c r="I759">
        <v>756</v>
      </c>
      <c r="J759">
        <v>9.2594971071428578</v>
      </c>
      <c r="K759">
        <v>1.0734342927941387</v>
      </c>
    </row>
    <row r="760" spans="1:11" x14ac:dyDescent="0.7">
      <c r="A760">
        <v>757</v>
      </c>
      <c r="B760">
        <v>5.1856261249999998</v>
      </c>
      <c r="C760">
        <v>0.8560633727767889</v>
      </c>
      <c r="E760">
        <v>757</v>
      </c>
      <c r="F760">
        <v>-4.0741400892857147</v>
      </c>
      <c r="G760">
        <v>0.79611554783178284</v>
      </c>
      <c r="I760">
        <v>757</v>
      </c>
      <c r="J760">
        <v>9.25976769642857</v>
      </c>
      <c r="K760">
        <v>1.0814461899605621</v>
      </c>
    </row>
    <row r="761" spans="1:11" x14ac:dyDescent="0.7">
      <c r="A761">
        <v>758</v>
      </c>
      <c r="B761">
        <v>5.1958343392857147</v>
      </c>
      <c r="C761">
        <v>0.8562443624678705</v>
      </c>
      <c r="E761">
        <v>758</v>
      </c>
      <c r="F761">
        <v>-4.0794613749999993</v>
      </c>
      <c r="G761">
        <v>0.79406545543539497</v>
      </c>
      <c r="I761">
        <v>758</v>
      </c>
      <c r="J761">
        <v>9.2752950714285731</v>
      </c>
      <c r="K761">
        <v>1.0569276977867097</v>
      </c>
    </row>
    <row r="762" spans="1:11" x14ac:dyDescent="0.7">
      <c r="A762">
        <v>759</v>
      </c>
      <c r="B762">
        <v>5.1762750357142853</v>
      </c>
      <c r="C762">
        <v>0.86391477831951746</v>
      </c>
      <c r="E762">
        <v>759</v>
      </c>
      <c r="F762">
        <v>-4.0832079642857151</v>
      </c>
      <c r="G762">
        <v>0.80738325774534636</v>
      </c>
      <c r="I762">
        <v>759</v>
      </c>
      <c r="J762">
        <v>9.2594815535714314</v>
      </c>
      <c r="K762">
        <v>1.0868841777276226</v>
      </c>
    </row>
    <row r="763" spans="1:11" x14ac:dyDescent="0.7">
      <c r="A763">
        <v>760</v>
      </c>
      <c r="B763">
        <v>5.1444695892857153</v>
      </c>
      <c r="C763">
        <v>0.86568885863819645</v>
      </c>
      <c r="E763">
        <v>760</v>
      </c>
      <c r="F763">
        <v>-4.0811575178571422</v>
      </c>
      <c r="G763">
        <v>0.83842079221574262</v>
      </c>
      <c r="I763">
        <v>760</v>
      </c>
      <c r="J763">
        <v>9.2256278750000007</v>
      </c>
      <c r="K763">
        <v>1.1438787320819661</v>
      </c>
    </row>
    <row r="764" spans="1:11" x14ac:dyDescent="0.7">
      <c r="A764">
        <v>761</v>
      </c>
      <c r="B764">
        <v>5.1556273571428575</v>
      </c>
      <c r="C764">
        <v>0.87178421131206851</v>
      </c>
      <c r="E764">
        <v>761</v>
      </c>
      <c r="F764">
        <v>-4.0807110535714282</v>
      </c>
      <c r="G764">
        <v>0.82758971190100128</v>
      </c>
      <c r="I764">
        <v>761</v>
      </c>
      <c r="J764">
        <v>9.2363377142857139</v>
      </c>
      <c r="K764">
        <v>1.1427185723544715</v>
      </c>
    </row>
    <row r="765" spans="1:11" x14ac:dyDescent="0.7">
      <c r="A765">
        <v>762</v>
      </c>
      <c r="B765">
        <v>5.1694177321428558</v>
      </c>
      <c r="C765">
        <v>0.87703558839441575</v>
      </c>
      <c r="E765">
        <v>762</v>
      </c>
      <c r="F765">
        <v>-4.0723171428571421</v>
      </c>
      <c r="G765">
        <v>0.83383173480103667</v>
      </c>
      <c r="I765">
        <v>762</v>
      </c>
      <c r="J765">
        <v>9.2417353571428578</v>
      </c>
      <c r="K765">
        <v>1.1492678817183319</v>
      </c>
    </row>
    <row r="766" spans="1:11" x14ac:dyDescent="0.7">
      <c r="A766">
        <v>763</v>
      </c>
      <c r="B766">
        <v>5.1629160000000009</v>
      </c>
      <c r="C766">
        <v>0.86836782803499191</v>
      </c>
      <c r="E766">
        <v>763</v>
      </c>
      <c r="F766">
        <v>-4.0692953928571436</v>
      </c>
      <c r="G766">
        <v>0.83570237527464131</v>
      </c>
      <c r="I766">
        <v>763</v>
      </c>
      <c r="J766">
        <v>9.2322107500000019</v>
      </c>
      <c r="K766">
        <v>1.115784784140299</v>
      </c>
    </row>
    <row r="767" spans="1:11" x14ac:dyDescent="0.7">
      <c r="A767">
        <v>764</v>
      </c>
      <c r="B767">
        <v>5.177716035714286</v>
      </c>
      <c r="C767">
        <v>0.8577843567542931</v>
      </c>
      <c r="E767">
        <v>764</v>
      </c>
      <c r="F767">
        <v>-4.0638363392857135</v>
      </c>
      <c r="G767">
        <v>0.81465705283263445</v>
      </c>
      <c r="I767">
        <v>764</v>
      </c>
      <c r="J767">
        <v>9.2415527321428588</v>
      </c>
      <c r="K767">
        <v>1.0988245841882949</v>
      </c>
    </row>
    <row r="768" spans="1:11" x14ac:dyDescent="0.7">
      <c r="A768">
        <v>765</v>
      </c>
      <c r="B768">
        <v>5.1908663392857139</v>
      </c>
      <c r="C768">
        <v>0.869078008638829</v>
      </c>
      <c r="E768">
        <v>765</v>
      </c>
      <c r="F768">
        <v>-4.0777245000000004</v>
      </c>
      <c r="G768">
        <v>0.81822738391683492</v>
      </c>
      <c r="I768">
        <v>765</v>
      </c>
      <c r="J768">
        <v>9.2685898571428567</v>
      </c>
      <c r="K768">
        <v>1.0731258678540607</v>
      </c>
    </row>
    <row r="769" spans="1:11" x14ac:dyDescent="0.7">
      <c r="A769">
        <v>766</v>
      </c>
      <c r="B769">
        <v>5.216087625000001</v>
      </c>
      <c r="C769">
        <v>0.89299419935599444</v>
      </c>
      <c r="E769">
        <v>766</v>
      </c>
      <c r="F769">
        <v>-4.0506670535714289</v>
      </c>
      <c r="G769">
        <v>0.81940483513568518</v>
      </c>
      <c r="I769">
        <v>766</v>
      </c>
      <c r="J769">
        <v>9.2667548928571417</v>
      </c>
      <c r="K769">
        <v>1.0674896408997749</v>
      </c>
    </row>
    <row r="770" spans="1:11" x14ac:dyDescent="0.7">
      <c r="A770">
        <v>767</v>
      </c>
      <c r="B770">
        <v>5.2447728928571422</v>
      </c>
      <c r="C770">
        <v>0.88941552781305966</v>
      </c>
      <c r="E770">
        <v>767</v>
      </c>
      <c r="F770">
        <v>-4.0487538035714286</v>
      </c>
      <c r="G770">
        <v>0.8044768683506095</v>
      </c>
      <c r="I770">
        <v>767</v>
      </c>
      <c r="J770">
        <v>9.2935254464285713</v>
      </c>
      <c r="K770">
        <v>1.0226887000149596</v>
      </c>
    </row>
    <row r="771" spans="1:11" x14ac:dyDescent="0.7">
      <c r="A771">
        <v>768</v>
      </c>
      <c r="B771">
        <v>5.2165881785714285</v>
      </c>
      <c r="C771">
        <v>0.87751697845279164</v>
      </c>
      <c r="E771">
        <v>768</v>
      </c>
      <c r="F771">
        <v>-4.0693429821428566</v>
      </c>
      <c r="G771">
        <v>0.81343076140821613</v>
      </c>
      <c r="I771">
        <v>768</v>
      </c>
      <c r="J771">
        <v>9.2859329642857151</v>
      </c>
      <c r="K771">
        <v>1.0403281564403561</v>
      </c>
    </row>
    <row r="772" spans="1:11" x14ac:dyDescent="0.7">
      <c r="A772">
        <v>769</v>
      </c>
      <c r="B772">
        <v>5.2227288392857147</v>
      </c>
      <c r="C772">
        <v>0.86231022653814249</v>
      </c>
      <c r="E772">
        <v>769</v>
      </c>
      <c r="F772">
        <v>-4.0799111607142855</v>
      </c>
      <c r="G772">
        <v>0.8527657847431851</v>
      </c>
      <c r="I772">
        <v>769</v>
      </c>
      <c r="J772">
        <v>9.3026399642857136</v>
      </c>
      <c r="K772">
        <v>1.0197264493900742</v>
      </c>
    </row>
    <row r="773" spans="1:11" x14ac:dyDescent="0.7">
      <c r="A773">
        <v>770</v>
      </c>
      <c r="B773">
        <v>5.1644239464285713</v>
      </c>
      <c r="C773">
        <v>0.82568352641218967</v>
      </c>
      <c r="E773">
        <v>770</v>
      </c>
      <c r="F773">
        <v>-4.0559395178571425</v>
      </c>
      <c r="G773">
        <v>0.84818888621256694</v>
      </c>
      <c r="I773">
        <v>770</v>
      </c>
      <c r="J773">
        <v>9.2203631071428571</v>
      </c>
      <c r="K773">
        <v>1.0424853211529241</v>
      </c>
    </row>
    <row r="774" spans="1:11" x14ac:dyDescent="0.7">
      <c r="A774">
        <v>771</v>
      </c>
      <c r="B774">
        <v>5.1228097678571416</v>
      </c>
      <c r="C774">
        <v>0.81465284628321688</v>
      </c>
      <c r="E774">
        <v>771</v>
      </c>
      <c r="F774">
        <v>-4.0349356250000001</v>
      </c>
      <c r="G774">
        <v>0.8176364868695174</v>
      </c>
      <c r="I774">
        <v>771</v>
      </c>
      <c r="J774">
        <v>9.1577456785714286</v>
      </c>
      <c r="K774">
        <v>1.0282983868856754</v>
      </c>
    </row>
    <row r="775" spans="1:11" x14ac:dyDescent="0.7">
      <c r="A775">
        <v>772</v>
      </c>
      <c r="B775">
        <v>5.0828143214285717</v>
      </c>
      <c r="C775">
        <v>0.82526401502345992</v>
      </c>
      <c r="E775">
        <v>772</v>
      </c>
      <c r="F775">
        <v>-4.0250615535714287</v>
      </c>
      <c r="G775">
        <v>0.82108573993512002</v>
      </c>
      <c r="I775">
        <v>772</v>
      </c>
      <c r="J775">
        <v>9.1078754642857156</v>
      </c>
      <c r="K775">
        <v>1.0543022534242068</v>
      </c>
    </row>
    <row r="776" spans="1:11" x14ac:dyDescent="0.7">
      <c r="A776">
        <v>773</v>
      </c>
      <c r="B776">
        <v>5.0980538928571439</v>
      </c>
      <c r="C776">
        <v>0.83550464334832442</v>
      </c>
      <c r="E776">
        <v>773</v>
      </c>
      <c r="F776">
        <v>-4.0297677321428571</v>
      </c>
      <c r="G776">
        <v>0.78375809202879343</v>
      </c>
      <c r="I776">
        <v>773</v>
      </c>
      <c r="J776">
        <v>9.1278211785714269</v>
      </c>
      <c r="K776">
        <v>1.0269891732524192</v>
      </c>
    </row>
    <row r="777" spans="1:11" x14ac:dyDescent="0.7">
      <c r="A777">
        <v>774</v>
      </c>
      <c r="B777">
        <v>5.1149198928571442</v>
      </c>
      <c r="C777">
        <v>0.84431053367399778</v>
      </c>
      <c r="E777">
        <v>774</v>
      </c>
      <c r="F777">
        <v>-4.0392458214285716</v>
      </c>
      <c r="G777">
        <v>0.76123411731115187</v>
      </c>
      <c r="I777">
        <v>774</v>
      </c>
      <c r="J777">
        <v>9.154165285714285</v>
      </c>
      <c r="K777">
        <v>1.0042507769727986</v>
      </c>
    </row>
    <row r="778" spans="1:11" x14ac:dyDescent="0.7">
      <c r="A778">
        <v>775</v>
      </c>
      <c r="B778">
        <v>5.1073382321428573</v>
      </c>
      <c r="C778">
        <v>0.82717765587702741</v>
      </c>
      <c r="E778">
        <v>775</v>
      </c>
      <c r="F778">
        <v>-4.0330247857142867</v>
      </c>
      <c r="G778">
        <v>0.77995447796547912</v>
      </c>
      <c r="I778">
        <v>775</v>
      </c>
      <c r="J778">
        <v>9.1403626785714298</v>
      </c>
      <c r="K778">
        <v>1.027201343317355</v>
      </c>
    </row>
    <row r="779" spans="1:11" x14ac:dyDescent="0.7">
      <c r="A779">
        <v>776</v>
      </c>
      <c r="B779">
        <v>5.1187960178571421</v>
      </c>
      <c r="C779">
        <v>0.81864259955262386</v>
      </c>
      <c r="E779">
        <v>776</v>
      </c>
      <c r="F779">
        <v>-4.0330291071428572</v>
      </c>
      <c r="G779">
        <v>0.8101130369383639</v>
      </c>
      <c r="I779">
        <v>776</v>
      </c>
      <c r="J779">
        <v>9.1518254999999993</v>
      </c>
      <c r="K779">
        <v>1.0355715544552941</v>
      </c>
    </row>
    <row r="780" spans="1:11" x14ac:dyDescent="0.7">
      <c r="A780">
        <v>777</v>
      </c>
      <c r="B780">
        <v>5.1321936428571417</v>
      </c>
      <c r="C780">
        <v>0.79422884611122213</v>
      </c>
      <c r="E780">
        <v>777</v>
      </c>
      <c r="F780">
        <v>-4.011545285714285</v>
      </c>
      <c r="G780">
        <v>0.78600625275854885</v>
      </c>
      <c r="I780">
        <v>777</v>
      </c>
      <c r="J780">
        <v>9.143737053571428</v>
      </c>
      <c r="K780">
        <v>1.0472934849464162</v>
      </c>
    </row>
    <row r="781" spans="1:11" x14ac:dyDescent="0.7">
      <c r="A781">
        <v>778</v>
      </c>
      <c r="B781">
        <v>5.1299648750000006</v>
      </c>
      <c r="C781">
        <v>0.80575577081329097</v>
      </c>
      <c r="E781">
        <v>778</v>
      </c>
      <c r="F781">
        <v>-4.0221631785714287</v>
      </c>
      <c r="G781">
        <v>0.76190855605174901</v>
      </c>
      <c r="I781">
        <v>778</v>
      </c>
      <c r="J781">
        <v>9.1521284642857132</v>
      </c>
      <c r="K781">
        <v>1.0087241331575589</v>
      </c>
    </row>
    <row r="782" spans="1:11" x14ac:dyDescent="0.7">
      <c r="A782">
        <v>779</v>
      </c>
      <c r="B782">
        <v>5.1033894642857147</v>
      </c>
      <c r="C782">
        <v>0.81402375621633105</v>
      </c>
      <c r="E782">
        <v>779</v>
      </c>
      <c r="F782">
        <v>-4.0286594821428574</v>
      </c>
      <c r="G782">
        <v>0.76079059188801479</v>
      </c>
      <c r="I782">
        <v>779</v>
      </c>
      <c r="J782">
        <v>9.1320477321428566</v>
      </c>
      <c r="K782">
        <v>1.0149631524510734</v>
      </c>
    </row>
    <row r="783" spans="1:11" x14ac:dyDescent="0.7">
      <c r="A783">
        <v>780</v>
      </c>
      <c r="B783">
        <v>5.0728185357142861</v>
      </c>
      <c r="C783">
        <v>0.81466457454244456</v>
      </c>
      <c r="E783">
        <v>780</v>
      </c>
      <c r="F783">
        <v>-4.0476639642857153</v>
      </c>
      <c r="G783">
        <v>0.77463530405026737</v>
      </c>
      <c r="I783">
        <v>780</v>
      </c>
      <c r="J783">
        <v>9.1204795357142867</v>
      </c>
      <c r="K783">
        <v>1.0112617970094158</v>
      </c>
    </row>
    <row r="784" spans="1:11" x14ac:dyDescent="0.7">
      <c r="A784">
        <v>781</v>
      </c>
      <c r="B784">
        <v>5.0421009285714282</v>
      </c>
      <c r="C784">
        <v>0.80806133423212056</v>
      </c>
      <c r="E784">
        <v>781</v>
      </c>
      <c r="F784">
        <v>-4.0358378749999995</v>
      </c>
      <c r="G784">
        <v>0.80955551024310035</v>
      </c>
      <c r="I784">
        <v>781</v>
      </c>
      <c r="J784">
        <v>9.0779381071428578</v>
      </c>
      <c r="K784">
        <v>1.0772024937419973</v>
      </c>
    </row>
    <row r="785" spans="1:11" x14ac:dyDescent="0.7">
      <c r="A785">
        <v>782</v>
      </c>
      <c r="B785">
        <v>5.0560408214285717</v>
      </c>
      <c r="C785">
        <v>0.81097999042803881</v>
      </c>
      <c r="E785">
        <v>782</v>
      </c>
      <c r="F785">
        <v>-4.0376344642857145</v>
      </c>
      <c r="G785">
        <v>0.81736556181508491</v>
      </c>
      <c r="I785">
        <v>782</v>
      </c>
      <c r="J785">
        <v>9.0936744821428572</v>
      </c>
      <c r="K785">
        <v>1.054249404297652</v>
      </c>
    </row>
    <row r="786" spans="1:11" x14ac:dyDescent="0.7">
      <c r="A786">
        <v>783</v>
      </c>
      <c r="B786">
        <v>5.0968028214285708</v>
      </c>
      <c r="C786">
        <v>0.79675344286303906</v>
      </c>
      <c r="E786">
        <v>783</v>
      </c>
      <c r="F786">
        <v>-4.0402473035714284</v>
      </c>
      <c r="G786">
        <v>0.78813973798158787</v>
      </c>
      <c r="I786">
        <v>783</v>
      </c>
      <c r="J786">
        <v>9.1370510714285729</v>
      </c>
      <c r="K786">
        <v>0.99965575941145357</v>
      </c>
    </row>
    <row r="787" spans="1:11" x14ac:dyDescent="0.7">
      <c r="A787">
        <v>784</v>
      </c>
      <c r="B787">
        <v>5.0503671964285717</v>
      </c>
      <c r="C787">
        <v>0.80590970208699464</v>
      </c>
      <c r="E787">
        <v>784</v>
      </c>
      <c r="F787">
        <v>-4.0471262857142856</v>
      </c>
      <c r="G787">
        <v>0.80411629995444589</v>
      </c>
      <c r="I787">
        <v>784</v>
      </c>
      <c r="J787">
        <v>9.0974928035714289</v>
      </c>
      <c r="K787">
        <v>1.0503304994075964</v>
      </c>
    </row>
    <row r="788" spans="1:11" x14ac:dyDescent="0.7">
      <c r="A788">
        <v>785</v>
      </c>
      <c r="B788">
        <v>5.1158864642857145</v>
      </c>
      <c r="C788">
        <v>0.83129075382944706</v>
      </c>
      <c r="E788">
        <v>785</v>
      </c>
      <c r="F788">
        <v>-4.0884244642857137</v>
      </c>
      <c r="G788">
        <v>0.79486273437623167</v>
      </c>
      <c r="I788">
        <v>785</v>
      </c>
      <c r="J788">
        <v>9.2043113571428581</v>
      </c>
      <c r="K788">
        <v>1.0232172671136992</v>
      </c>
    </row>
    <row r="789" spans="1:11" x14ac:dyDescent="0.7">
      <c r="A789">
        <v>786</v>
      </c>
      <c r="B789">
        <v>5.1699011250000009</v>
      </c>
      <c r="C789">
        <v>0.89200944916140135</v>
      </c>
      <c r="E789">
        <v>786</v>
      </c>
      <c r="F789">
        <v>-4.1231775357142855</v>
      </c>
      <c r="G789">
        <v>0.80527206461273504</v>
      </c>
      <c r="I789">
        <v>786</v>
      </c>
      <c r="J789">
        <v>9.2930797857142853</v>
      </c>
      <c r="K789">
        <v>1.0541535285866517</v>
      </c>
    </row>
    <row r="790" spans="1:11" x14ac:dyDescent="0.7">
      <c r="A790">
        <v>787</v>
      </c>
      <c r="B790">
        <v>5.1845526428571427</v>
      </c>
      <c r="C790">
        <v>0.94217150428941532</v>
      </c>
      <c r="E790">
        <v>787</v>
      </c>
      <c r="F790">
        <v>-4.1353464285714292</v>
      </c>
      <c r="G790">
        <v>0.81386362840807125</v>
      </c>
      <c r="I790">
        <v>787</v>
      </c>
      <c r="J790">
        <v>9.3198991607142858</v>
      </c>
      <c r="K790">
        <v>1.1615240980400527</v>
      </c>
    </row>
    <row r="791" spans="1:11" x14ac:dyDescent="0.7">
      <c r="A791">
        <v>788</v>
      </c>
      <c r="B791">
        <v>5.1933948928571425</v>
      </c>
      <c r="C791">
        <v>0.96511058853427145</v>
      </c>
      <c r="E791">
        <v>788</v>
      </c>
      <c r="F791">
        <v>-4.1634426250000001</v>
      </c>
      <c r="G791">
        <v>0.82971777665340107</v>
      </c>
      <c r="I791">
        <v>788</v>
      </c>
      <c r="J791">
        <v>9.356837642857144</v>
      </c>
      <c r="K791">
        <v>1.2077837894218568</v>
      </c>
    </row>
    <row r="792" spans="1:11" x14ac:dyDescent="0.7">
      <c r="A792">
        <v>789</v>
      </c>
      <c r="B792">
        <v>5.2120860000000002</v>
      </c>
      <c r="C792">
        <v>0.96277741415217866</v>
      </c>
      <c r="E792">
        <v>789</v>
      </c>
      <c r="F792">
        <v>-4.1830165714285714</v>
      </c>
      <c r="G792">
        <v>0.83002658737864776</v>
      </c>
      <c r="I792">
        <v>789</v>
      </c>
      <c r="J792">
        <v>9.3951025000000019</v>
      </c>
      <c r="K792">
        <v>1.202543805029207</v>
      </c>
    </row>
    <row r="793" spans="1:11" x14ac:dyDescent="0.7">
      <c r="A793">
        <v>790</v>
      </c>
      <c r="B793">
        <v>5.2480291785714286</v>
      </c>
      <c r="C793">
        <v>0.98371904746287131</v>
      </c>
      <c r="E793">
        <v>790</v>
      </c>
      <c r="F793">
        <v>-4.1788317678571421</v>
      </c>
      <c r="G793">
        <v>0.82039500794484144</v>
      </c>
      <c r="I793">
        <v>790</v>
      </c>
      <c r="J793">
        <v>9.4268596428571421</v>
      </c>
      <c r="K793">
        <v>1.1990022359980088</v>
      </c>
    </row>
    <row r="794" spans="1:11" x14ac:dyDescent="0.7">
      <c r="A794">
        <v>791</v>
      </c>
      <c r="B794">
        <v>5.2755606428571422</v>
      </c>
      <c r="C794">
        <v>1.0050321361035437</v>
      </c>
      <c r="E794">
        <v>791</v>
      </c>
      <c r="F794">
        <v>-4.172827857142857</v>
      </c>
      <c r="G794">
        <v>0.79966354942228857</v>
      </c>
      <c r="I794">
        <v>791</v>
      </c>
      <c r="J794">
        <v>9.4483888035714294</v>
      </c>
      <c r="K794">
        <v>1.211614448053244</v>
      </c>
    </row>
    <row r="795" spans="1:11" x14ac:dyDescent="0.7">
      <c r="A795">
        <v>792</v>
      </c>
      <c r="B795">
        <v>5.2306571785714286</v>
      </c>
      <c r="C795">
        <v>1.0076805553844999</v>
      </c>
      <c r="E795">
        <v>792</v>
      </c>
      <c r="F795">
        <v>-4.1972215357142852</v>
      </c>
      <c r="G795">
        <v>0.7841794105916946</v>
      </c>
      <c r="I795">
        <v>792</v>
      </c>
      <c r="J795">
        <v>9.4278796785714292</v>
      </c>
      <c r="K795">
        <v>1.2408710619871803</v>
      </c>
    </row>
    <row r="796" spans="1:11" x14ac:dyDescent="0.7">
      <c r="A796">
        <v>793</v>
      </c>
      <c r="B796">
        <v>5.2496493750000015</v>
      </c>
      <c r="C796">
        <v>1.0015121068529351</v>
      </c>
      <c r="E796">
        <v>793</v>
      </c>
      <c r="F796">
        <v>-4.210173839285714</v>
      </c>
      <c r="G796">
        <v>0.80265919610107539</v>
      </c>
      <c r="I796">
        <v>793</v>
      </c>
      <c r="J796">
        <v>9.4598242857142854</v>
      </c>
      <c r="K796">
        <v>1.2068866095248478</v>
      </c>
    </row>
    <row r="797" spans="1:11" x14ac:dyDescent="0.7">
      <c r="A797">
        <v>794</v>
      </c>
      <c r="B797">
        <v>5.2880823392857152</v>
      </c>
      <c r="C797">
        <v>1.0279106323095606</v>
      </c>
      <c r="E797">
        <v>794</v>
      </c>
      <c r="F797">
        <v>-4.1845142499999994</v>
      </c>
      <c r="G797">
        <v>0.78166641505912959</v>
      </c>
      <c r="I797">
        <v>794</v>
      </c>
      <c r="J797">
        <v>9.4725955892857154</v>
      </c>
      <c r="K797">
        <v>1.2082688087831159</v>
      </c>
    </row>
    <row r="798" spans="1:11" x14ac:dyDescent="0.7">
      <c r="A798">
        <v>795</v>
      </c>
      <c r="B798">
        <v>5.3057961964285711</v>
      </c>
      <c r="C798">
        <v>1.014076492313452</v>
      </c>
      <c r="E798">
        <v>795</v>
      </c>
      <c r="F798">
        <v>-4.1667925892857145</v>
      </c>
      <c r="G798">
        <v>0.77893257716309827</v>
      </c>
      <c r="I798">
        <v>795</v>
      </c>
      <c r="J798">
        <v>9.4725880714285715</v>
      </c>
      <c r="K798">
        <v>1.2121894296077114</v>
      </c>
    </row>
    <row r="799" spans="1:11" x14ac:dyDescent="0.7">
      <c r="A799">
        <v>796</v>
      </c>
      <c r="B799">
        <v>5.282976589285715</v>
      </c>
      <c r="C799">
        <v>1.0382691469774652</v>
      </c>
      <c r="E799">
        <v>796</v>
      </c>
      <c r="F799">
        <v>-4.1633751607142857</v>
      </c>
      <c r="G799">
        <v>0.80010183981242122</v>
      </c>
      <c r="I799">
        <v>796</v>
      </c>
      <c r="J799">
        <v>9.446352089285714</v>
      </c>
      <c r="K799">
        <v>1.2529392744386256</v>
      </c>
    </row>
    <row r="800" spans="1:11" x14ac:dyDescent="0.7">
      <c r="A800">
        <v>797</v>
      </c>
      <c r="B800">
        <v>5.2421272678571418</v>
      </c>
      <c r="C800">
        <v>1.0327284941176542</v>
      </c>
      <c r="E800">
        <v>797</v>
      </c>
      <c r="F800">
        <v>-4.1751373750000003</v>
      </c>
      <c r="G800">
        <v>0.82949856032251301</v>
      </c>
      <c r="I800">
        <v>797</v>
      </c>
      <c r="J800">
        <v>9.4172653214285731</v>
      </c>
      <c r="K800">
        <v>1.2824337699906405</v>
      </c>
    </row>
    <row r="801" spans="1:11" x14ac:dyDescent="0.7">
      <c r="A801">
        <v>798</v>
      </c>
      <c r="B801">
        <v>5.2526309642857143</v>
      </c>
      <c r="C801">
        <v>1.0120209667439333</v>
      </c>
      <c r="E801">
        <v>798</v>
      </c>
      <c r="F801">
        <v>-4.1766353571428576</v>
      </c>
      <c r="G801">
        <v>0.83614104677524836</v>
      </c>
      <c r="I801">
        <v>798</v>
      </c>
      <c r="J801">
        <v>9.429266517857144</v>
      </c>
      <c r="K801">
        <v>1.2811366156247019</v>
      </c>
    </row>
    <row r="802" spans="1:11" x14ac:dyDescent="0.7">
      <c r="A802">
        <v>799</v>
      </c>
      <c r="B802">
        <v>5.2397213214285712</v>
      </c>
      <c r="C802">
        <v>0.99390067995603826</v>
      </c>
      <c r="E802">
        <v>799</v>
      </c>
      <c r="F802">
        <v>-4.1728047321428567</v>
      </c>
      <c r="G802">
        <v>0.8465688804448247</v>
      </c>
      <c r="I802">
        <v>799</v>
      </c>
      <c r="J802">
        <v>9.4125265535714284</v>
      </c>
      <c r="K802">
        <v>1.2944947231883301</v>
      </c>
    </row>
    <row r="803" spans="1:11" x14ac:dyDescent="0.7">
      <c r="A803">
        <v>800</v>
      </c>
      <c r="B803">
        <v>5.2535407499999991</v>
      </c>
      <c r="C803">
        <v>0.98431644594597378</v>
      </c>
      <c r="E803">
        <v>800</v>
      </c>
      <c r="F803">
        <v>-4.1529265000000004</v>
      </c>
      <c r="G803">
        <v>0.86868768743432156</v>
      </c>
      <c r="I803">
        <v>800</v>
      </c>
      <c r="J803">
        <v>9.4064680357142851</v>
      </c>
      <c r="K803">
        <v>1.286099374417264</v>
      </c>
    </row>
    <row r="804" spans="1:11" x14ac:dyDescent="0.7">
      <c r="A804">
        <v>801</v>
      </c>
      <c r="B804">
        <v>5.2639067499999994</v>
      </c>
      <c r="C804">
        <v>0.95155087428271412</v>
      </c>
      <c r="E804">
        <v>801</v>
      </c>
      <c r="F804">
        <v>-4.1653360357142857</v>
      </c>
      <c r="G804">
        <v>0.86060879003369994</v>
      </c>
      <c r="I804">
        <v>801</v>
      </c>
      <c r="J804">
        <v>9.4292435714285716</v>
      </c>
      <c r="K804">
        <v>1.2394384280985842</v>
      </c>
    </row>
    <row r="805" spans="1:11" x14ac:dyDescent="0.7">
      <c r="A805">
        <v>802</v>
      </c>
      <c r="B805">
        <v>5.2867567142857146</v>
      </c>
      <c r="C805">
        <v>0.94612062016650944</v>
      </c>
      <c r="E805">
        <v>802</v>
      </c>
      <c r="F805">
        <v>-4.1661065357142855</v>
      </c>
      <c r="G805">
        <v>0.82619274266765552</v>
      </c>
      <c r="I805">
        <v>802</v>
      </c>
      <c r="J805">
        <v>9.452864089285713</v>
      </c>
      <c r="K805">
        <v>1.1861635142517</v>
      </c>
    </row>
    <row r="806" spans="1:11" x14ac:dyDescent="0.7">
      <c r="A806">
        <v>803</v>
      </c>
      <c r="B806">
        <v>5.2890767678571438</v>
      </c>
      <c r="C806">
        <v>0.95631337633739133</v>
      </c>
      <c r="E806">
        <v>803</v>
      </c>
      <c r="F806">
        <v>-4.1665346964285712</v>
      </c>
      <c r="G806">
        <v>0.82525022610685206</v>
      </c>
      <c r="I806">
        <v>803</v>
      </c>
      <c r="J806">
        <v>9.4556114821428583</v>
      </c>
      <c r="K806">
        <v>1.200305272058104</v>
      </c>
    </row>
    <row r="807" spans="1:11" x14ac:dyDescent="0.7">
      <c r="A807">
        <v>804</v>
      </c>
      <c r="B807">
        <v>5.2868464821428578</v>
      </c>
      <c r="C807">
        <v>0.96519627540633923</v>
      </c>
      <c r="E807">
        <v>804</v>
      </c>
      <c r="F807">
        <v>-4.1568905357142869</v>
      </c>
      <c r="G807">
        <v>0.85962595823333554</v>
      </c>
      <c r="I807">
        <v>804</v>
      </c>
      <c r="J807">
        <v>9.4437359642857164</v>
      </c>
      <c r="K807">
        <v>1.2280310295868389</v>
      </c>
    </row>
    <row r="808" spans="1:11" x14ac:dyDescent="0.7">
      <c r="A808">
        <v>805</v>
      </c>
      <c r="B808">
        <v>5.2480526785714279</v>
      </c>
      <c r="C808">
        <v>0.96042064283832596</v>
      </c>
      <c r="E808">
        <v>805</v>
      </c>
      <c r="F808">
        <v>-4.1659506428571431</v>
      </c>
      <c r="G808">
        <v>0.85399756755986311</v>
      </c>
      <c r="I808">
        <v>805</v>
      </c>
      <c r="J808">
        <v>9.4140019642857133</v>
      </c>
      <c r="K808">
        <v>1.2536178751254405</v>
      </c>
    </row>
    <row r="809" spans="1:11" x14ac:dyDescent="0.7">
      <c r="A809">
        <v>806</v>
      </c>
      <c r="B809">
        <v>5.2242129464285716</v>
      </c>
      <c r="C809">
        <v>0.97291507666691057</v>
      </c>
      <c r="E809">
        <v>806</v>
      </c>
      <c r="F809">
        <v>-4.1754883214285714</v>
      </c>
      <c r="G809">
        <v>0.88585661582411046</v>
      </c>
      <c r="I809">
        <v>806</v>
      </c>
      <c r="J809">
        <v>9.3997021785714292</v>
      </c>
      <c r="K809">
        <v>1.3077253964917281</v>
      </c>
    </row>
    <row r="810" spans="1:11" x14ac:dyDescent="0.7">
      <c r="A810">
        <v>807</v>
      </c>
      <c r="B810">
        <v>5.2327413928571431</v>
      </c>
      <c r="C810">
        <v>0.99370158543511111</v>
      </c>
      <c r="E810">
        <v>807</v>
      </c>
      <c r="F810">
        <v>-4.1946946607142861</v>
      </c>
      <c r="G810">
        <v>0.89014730510036555</v>
      </c>
      <c r="I810">
        <v>807</v>
      </c>
      <c r="J810">
        <v>9.4274369107142828</v>
      </c>
      <c r="K810">
        <v>1.3704660359447185</v>
      </c>
    </row>
    <row r="811" spans="1:11" x14ac:dyDescent="0.7">
      <c r="A811">
        <v>808</v>
      </c>
      <c r="B811">
        <v>5.2270154107142863</v>
      </c>
      <c r="C811">
        <v>1.0234649263580102</v>
      </c>
      <c r="E811">
        <v>808</v>
      </c>
      <c r="F811">
        <v>-4.2140033571428566</v>
      </c>
      <c r="G811">
        <v>0.9140389561764799</v>
      </c>
      <c r="I811">
        <v>808</v>
      </c>
      <c r="J811">
        <v>9.4410208928571429</v>
      </c>
      <c r="K811">
        <v>1.4208273568020899</v>
      </c>
    </row>
    <row r="812" spans="1:11" x14ac:dyDescent="0.7">
      <c r="A812">
        <v>809</v>
      </c>
      <c r="B812">
        <v>5.2414875178571423</v>
      </c>
      <c r="C812">
        <v>1.0251530073627584</v>
      </c>
      <c r="E812">
        <v>809</v>
      </c>
      <c r="F812">
        <v>-4.2337216071428569</v>
      </c>
      <c r="G812">
        <v>0.90938585280045225</v>
      </c>
      <c r="I812">
        <v>809</v>
      </c>
      <c r="J812">
        <v>9.4752115357142834</v>
      </c>
      <c r="K812">
        <v>1.4041456030033754</v>
      </c>
    </row>
    <row r="813" spans="1:11" x14ac:dyDescent="0.7">
      <c r="A813">
        <v>810</v>
      </c>
      <c r="B813">
        <v>5.2492336428571429</v>
      </c>
      <c r="C813">
        <v>1.0470110342941297</v>
      </c>
      <c r="E813">
        <v>810</v>
      </c>
      <c r="F813">
        <v>-4.212446714285714</v>
      </c>
      <c r="G813">
        <v>0.90845588299492408</v>
      </c>
      <c r="I813">
        <v>810</v>
      </c>
      <c r="J813">
        <v>9.4616804107142851</v>
      </c>
      <c r="K813">
        <v>1.4627813578748403</v>
      </c>
    </row>
    <row r="814" spans="1:11" x14ac:dyDescent="0.7">
      <c r="A814">
        <v>811</v>
      </c>
      <c r="B814">
        <v>5.2617812142857137</v>
      </c>
      <c r="C814">
        <v>1.0202806031870069</v>
      </c>
      <c r="E814">
        <v>811</v>
      </c>
      <c r="F814">
        <v>-4.2123364821428568</v>
      </c>
      <c r="G814">
        <v>0.91903539451387017</v>
      </c>
      <c r="I814">
        <v>811</v>
      </c>
      <c r="J814">
        <v>9.4741191428571447</v>
      </c>
      <c r="K814">
        <v>1.4588748448747448</v>
      </c>
    </row>
    <row r="815" spans="1:11" x14ac:dyDescent="0.7">
      <c r="A815">
        <v>812</v>
      </c>
      <c r="B815">
        <v>5.2508888214285721</v>
      </c>
      <c r="C815">
        <v>0.96949856470599427</v>
      </c>
      <c r="E815">
        <v>812</v>
      </c>
      <c r="F815">
        <v>-4.1967130178571432</v>
      </c>
      <c r="G815">
        <v>0.91379786626566695</v>
      </c>
      <c r="I815">
        <v>812</v>
      </c>
      <c r="J815">
        <v>9.4476025000000021</v>
      </c>
      <c r="K815">
        <v>1.4011055054517849</v>
      </c>
    </row>
    <row r="816" spans="1:11" x14ac:dyDescent="0.7">
      <c r="A816">
        <v>813</v>
      </c>
      <c r="B816">
        <v>5.220480553571428</v>
      </c>
      <c r="C816">
        <v>0.94871704814152547</v>
      </c>
      <c r="E816">
        <v>813</v>
      </c>
      <c r="F816">
        <v>-4.1939857678571428</v>
      </c>
      <c r="G816">
        <v>0.90248252493680781</v>
      </c>
      <c r="I816">
        <v>813</v>
      </c>
      <c r="J816">
        <v>9.4144664464285714</v>
      </c>
      <c r="K816">
        <v>1.3173133036738987</v>
      </c>
    </row>
    <row r="817" spans="1:11" x14ac:dyDescent="0.7">
      <c r="A817">
        <v>814</v>
      </c>
      <c r="B817">
        <v>5.232534178571429</v>
      </c>
      <c r="C817">
        <v>0.94704239749900954</v>
      </c>
      <c r="E817">
        <v>814</v>
      </c>
      <c r="F817">
        <v>-4.1948845714285712</v>
      </c>
      <c r="G817">
        <v>0.8975713401848141</v>
      </c>
      <c r="I817">
        <v>814</v>
      </c>
      <c r="J817">
        <v>9.4274185357142866</v>
      </c>
      <c r="K817">
        <v>1.3502806604842792</v>
      </c>
    </row>
    <row r="818" spans="1:11" x14ac:dyDescent="0.7">
      <c r="A818">
        <v>815</v>
      </c>
      <c r="B818">
        <v>5.2473608928571434</v>
      </c>
      <c r="C818">
        <v>0.96250228828628781</v>
      </c>
      <c r="E818">
        <v>815</v>
      </c>
      <c r="F818">
        <v>-4.2210873571428573</v>
      </c>
      <c r="G818">
        <v>0.92330393762831087</v>
      </c>
      <c r="I818">
        <v>815</v>
      </c>
      <c r="J818">
        <v>9.4684482678571413</v>
      </c>
      <c r="K818">
        <v>1.3995462116154311</v>
      </c>
    </row>
    <row r="819" spans="1:11" x14ac:dyDescent="0.7">
      <c r="A819">
        <v>816</v>
      </c>
      <c r="B819">
        <v>5.2614486785714272</v>
      </c>
      <c r="C819">
        <v>0.97863956219801429</v>
      </c>
      <c r="E819">
        <v>816</v>
      </c>
      <c r="F819">
        <v>-4.2344627678571429</v>
      </c>
      <c r="G819">
        <v>0.94018700954064427</v>
      </c>
      <c r="I819">
        <v>816</v>
      </c>
      <c r="J819">
        <v>9.4959123214285714</v>
      </c>
      <c r="K819">
        <v>1.4107026203520454</v>
      </c>
    </row>
    <row r="820" spans="1:11" x14ac:dyDescent="0.7">
      <c r="A820">
        <v>817</v>
      </c>
      <c r="B820">
        <v>5.2911363571428565</v>
      </c>
      <c r="C820">
        <v>0.93601809967526184</v>
      </c>
      <c r="E820">
        <v>817</v>
      </c>
      <c r="F820">
        <v>-4.2509058392857142</v>
      </c>
      <c r="G820">
        <v>0.9215489156900446</v>
      </c>
      <c r="I820">
        <v>817</v>
      </c>
      <c r="J820">
        <v>9.5420414999999998</v>
      </c>
      <c r="K820">
        <v>1.341425452644446</v>
      </c>
    </row>
    <row r="821" spans="1:11" x14ac:dyDescent="0.7">
      <c r="A821">
        <v>818</v>
      </c>
      <c r="B821">
        <v>5.3010254285714282</v>
      </c>
      <c r="C821">
        <v>0.94785347119587338</v>
      </c>
      <c r="E821">
        <v>818</v>
      </c>
      <c r="F821">
        <v>-4.2510634821428566</v>
      </c>
      <c r="G821">
        <v>0.93060875957644684</v>
      </c>
      <c r="I821">
        <v>818</v>
      </c>
      <c r="J821">
        <v>9.5520860357142841</v>
      </c>
      <c r="K821">
        <v>1.35218476884803</v>
      </c>
    </row>
    <row r="822" spans="1:11" x14ac:dyDescent="0.7">
      <c r="A822">
        <v>819</v>
      </c>
      <c r="B822">
        <v>5.3111120892857135</v>
      </c>
      <c r="C822">
        <v>0.94438798202225716</v>
      </c>
      <c r="E822">
        <v>819</v>
      </c>
      <c r="F822">
        <v>-4.2507929107142859</v>
      </c>
      <c r="G822">
        <v>0.92804363586785965</v>
      </c>
      <c r="I822">
        <v>819</v>
      </c>
      <c r="J822">
        <v>9.5619035357142845</v>
      </c>
      <c r="K822">
        <v>1.3446669726538214</v>
      </c>
    </row>
    <row r="823" spans="1:11" x14ac:dyDescent="0.7">
      <c r="A823">
        <v>820</v>
      </c>
      <c r="B823">
        <v>5.3043860178571416</v>
      </c>
      <c r="C823">
        <v>0.95756318985207223</v>
      </c>
      <c r="E823">
        <v>820</v>
      </c>
      <c r="F823">
        <v>-4.2675849642857147</v>
      </c>
      <c r="G823">
        <v>0.91413499108354335</v>
      </c>
      <c r="I823">
        <v>820</v>
      </c>
      <c r="J823">
        <v>9.5719718571428558</v>
      </c>
      <c r="K823">
        <v>1.3179381022686982</v>
      </c>
    </row>
    <row r="824" spans="1:11" x14ac:dyDescent="0.7">
      <c r="A824">
        <v>821</v>
      </c>
      <c r="B824">
        <v>5.3087927857142843</v>
      </c>
      <c r="C824">
        <v>0.99334328853381737</v>
      </c>
      <c r="E824">
        <v>821</v>
      </c>
      <c r="F824">
        <v>-4.2478000357142855</v>
      </c>
      <c r="G824">
        <v>0.90029414221276671</v>
      </c>
      <c r="I824">
        <v>821</v>
      </c>
      <c r="J824">
        <v>9.5565921428571432</v>
      </c>
      <c r="K824">
        <v>1.3418759582863629</v>
      </c>
    </row>
    <row r="825" spans="1:11" x14ac:dyDescent="0.7">
      <c r="A825">
        <v>822</v>
      </c>
      <c r="B825">
        <v>5.3099669107142864</v>
      </c>
      <c r="C825">
        <v>0.98608634401114958</v>
      </c>
      <c r="E825">
        <v>822</v>
      </c>
      <c r="F825">
        <v>-4.2409150714285726</v>
      </c>
      <c r="G825">
        <v>0.90561597401258054</v>
      </c>
      <c r="I825">
        <v>822</v>
      </c>
      <c r="J825">
        <v>9.550880375000002</v>
      </c>
      <c r="K825">
        <v>1.366440752459986</v>
      </c>
    </row>
    <row r="826" spans="1:11" x14ac:dyDescent="0.7">
      <c r="A826">
        <v>823</v>
      </c>
      <c r="B826">
        <v>5.3172483392857135</v>
      </c>
      <c r="C826">
        <v>1.0025151553759264</v>
      </c>
      <c r="E826">
        <v>823</v>
      </c>
      <c r="F826">
        <v>-4.237200303571429</v>
      </c>
      <c r="G826">
        <v>0.92164764544255928</v>
      </c>
      <c r="I826">
        <v>823</v>
      </c>
      <c r="J826">
        <v>9.5544496071428586</v>
      </c>
      <c r="K826">
        <v>1.3751538783627757</v>
      </c>
    </row>
    <row r="827" spans="1:11" x14ac:dyDescent="0.7">
      <c r="A827">
        <v>824</v>
      </c>
      <c r="B827">
        <v>5.3435092499999994</v>
      </c>
      <c r="C827">
        <v>0.97384185503684095</v>
      </c>
      <c r="E827">
        <v>824</v>
      </c>
      <c r="F827">
        <v>-4.2131926607142853</v>
      </c>
      <c r="G827">
        <v>0.9150207098377553</v>
      </c>
      <c r="I827">
        <v>824</v>
      </c>
      <c r="J827">
        <v>9.556702678571428</v>
      </c>
      <c r="K827">
        <v>1.334789558789294</v>
      </c>
    </row>
    <row r="828" spans="1:11" x14ac:dyDescent="0.7">
      <c r="A828">
        <v>825</v>
      </c>
      <c r="B828">
        <v>5.2930428571428578</v>
      </c>
      <c r="C828">
        <v>0.98017718267244869</v>
      </c>
      <c r="E828">
        <v>825</v>
      </c>
      <c r="F828">
        <v>-4.2041654642857136</v>
      </c>
      <c r="G828">
        <v>0.94461934800475167</v>
      </c>
      <c r="I828">
        <v>825</v>
      </c>
      <c r="J828">
        <v>9.4972068571428565</v>
      </c>
      <c r="K828">
        <v>1.3741666070893028</v>
      </c>
    </row>
    <row r="829" spans="1:11" x14ac:dyDescent="0.7">
      <c r="A829">
        <v>826</v>
      </c>
      <c r="B829">
        <v>5.273434892857142</v>
      </c>
      <c r="C829">
        <v>0.9526578352171311</v>
      </c>
      <c r="E829">
        <v>826</v>
      </c>
      <c r="F829">
        <v>-4.2005603928571427</v>
      </c>
      <c r="G829">
        <v>0.93096612666405398</v>
      </c>
      <c r="I829">
        <v>826</v>
      </c>
      <c r="J829">
        <v>9.473993410714284</v>
      </c>
      <c r="K829">
        <v>1.3601704584929515</v>
      </c>
    </row>
    <row r="830" spans="1:11" x14ac:dyDescent="0.7">
      <c r="A830">
        <v>827</v>
      </c>
      <c r="B830">
        <v>5.2702040357142863</v>
      </c>
      <c r="C830">
        <v>0.93729108077558432</v>
      </c>
      <c r="E830">
        <v>827</v>
      </c>
      <c r="F830">
        <v>-4.2014082678571434</v>
      </c>
      <c r="G830">
        <v>0.9540818165202466</v>
      </c>
      <c r="I830">
        <v>827</v>
      </c>
      <c r="J830">
        <v>9.4716123392857146</v>
      </c>
      <c r="K830">
        <v>1.3283566649414367</v>
      </c>
    </row>
    <row r="831" spans="1:11" x14ac:dyDescent="0.7">
      <c r="A831">
        <v>828</v>
      </c>
      <c r="B831">
        <v>5.2635579821428564</v>
      </c>
      <c r="C831">
        <v>0.94806846759956309</v>
      </c>
      <c r="E831">
        <v>828</v>
      </c>
      <c r="F831">
        <v>-4.2031653571428569</v>
      </c>
      <c r="G831">
        <v>0.97341881866689162</v>
      </c>
      <c r="I831">
        <v>828</v>
      </c>
      <c r="J831">
        <v>9.4667244107142867</v>
      </c>
      <c r="K831">
        <v>1.339459626084198</v>
      </c>
    </row>
    <row r="832" spans="1:11" x14ac:dyDescent="0.7">
      <c r="A832">
        <v>829</v>
      </c>
      <c r="B832">
        <v>5.2736972499999997</v>
      </c>
      <c r="C832">
        <v>0.93218141880732996</v>
      </c>
      <c r="E832">
        <v>829</v>
      </c>
      <c r="F832">
        <v>-4.2097463392857133</v>
      </c>
      <c r="G832">
        <v>0.95171483519694788</v>
      </c>
      <c r="I832">
        <v>829</v>
      </c>
      <c r="J832">
        <v>9.4834427142857134</v>
      </c>
      <c r="K832">
        <v>1.3224177844602709</v>
      </c>
    </row>
    <row r="833" spans="1:11" x14ac:dyDescent="0.7">
      <c r="A833">
        <v>830</v>
      </c>
      <c r="B833">
        <v>5.3096371785714283</v>
      </c>
      <c r="C833">
        <v>0.92969276782242971</v>
      </c>
      <c r="E833">
        <v>830</v>
      </c>
      <c r="F833">
        <v>-4.1834802500000006</v>
      </c>
      <c r="G833">
        <v>0.92693138585144119</v>
      </c>
      <c r="I833">
        <v>830</v>
      </c>
      <c r="J833">
        <v>9.493114785714285</v>
      </c>
      <c r="K833">
        <v>1.3092128995645027</v>
      </c>
    </row>
    <row r="834" spans="1:11" x14ac:dyDescent="0.7">
      <c r="A834">
        <v>831</v>
      </c>
      <c r="B834">
        <v>5.329810267857142</v>
      </c>
      <c r="C834">
        <v>0.90436744429879423</v>
      </c>
      <c r="E834">
        <v>831</v>
      </c>
      <c r="F834">
        <v>-4.1859469821428572</v>
      </c>
      <c r="G834">
        <v>0.94640295096522753</v>
      </c>
      <c r="I834">
        <v>831</v>
      </c>
      <c r="J834">
        <v>9.5157576964285706</v>
      </c>
      <c r="K834">
        <v>1.2877568404664821</v>
      </c>
    </row>
    <row r="835" spans="1:11" x14ac:dyDescent="0.7">
      <c r="A835">
        <v>832</v>
      </c>
      <c r="B835">
        <v>5.3373349464285713</v>
      </c>
      <c r="C835">
        <v>0.92917522840830302</v>
      </c>
      <c r="E835">
        <v>832</v>
      </c>
      <c r="F835">
        <v>-4.2019518571428573</v>
      </c>
      <c r="G835">
        <v>0.97445303331309485</v>
      </c>
      <c r="I835">
        <v>832</v>
      </c>
      <c r="J835">
        <v>9.5392876071428567</v>
      </c>
      <c r="K835">
        <v>1.2776544374787162</v>
      </c>
    </row>
    <row r="836" spans="1:11" x14ac:dyDescent="0.7">
      <c r="A836">
        <v>833</v>
      </c>
      <c r="B836">
        <v>5.3377612499999998</v>
      </c>
      <c r="C836">
        <v>0.94687180969009177</v>
      </c>
      <c r="E836">
        <v>833</v>
      </c>
      <c r="F836">
        <v>-4.2008666607142855</v>
      </c>
      <c r="G836">
        <v>0.97882452279192844</v>
      </c>
      <c r="I836">
        <v>833</v>
      </c>
      <c r="J836">
        <v>9.5386298214285716</v>
      </c>
      <c r="K836">
        <v>1.3068353427642709</v>
      </c>
    </row>
    <row r="837" spans="1:11" x14ac:dyDescent="0.7">
      <c r="A837">
        <v>834</v>
      </c>
      <c r="B837">
        <v>5.3721569642857139</v>
      </c>
      <c r="C837">
        <v>0.97688165565133078</v>
      </c>
      <c r="E837">
        <v>834</v>
      </c>
      <c r="F837">
        <v>-4.2087578928571423</v>
      </c>
      <c r="G837">
        <v>0.99561055562870049</v>
      </c>
      <c r="I837">
        <v>834</v>
      </c>
      <c r="J837">
        <v>9.5809130714285704</v>
      </c>
      <c r="K837">
        <v>1.3863530124416401</v>
      </c>
    </row>
    <row r="838" spans="1:11" x14ac:dyDescent="0.7">
      <c r="A838">
        <v>835</v>
      </c>
      <c r="B838">
        <v>5.3735216607142862</v>
      </c>
      <c r="C838">
        <v>0.99552946748989757</v>
      </c>
      <c r="E838">
        <v>835</v>
      </c>
      <c r="F838">
        <v>-4.2466249464285708</v>
      </c>
      <c r="G838">
        <v>1.0250519632946862</v>
      </c>
      <c r="I838">
        <v>835</v>
      </c>
      <c r="J838">
        <v>9.6201454285714281</v>
      </c>
      <c r="K838">
        <v>1.4791695674889915</v>
      </c>
    </row>
    <row r="839" spans="1:11" x14ac:dyDescent="0.7">
      <c r="A839">
        <v>836</v>
      </c>
      <c r="B839">
        <v>5.3375377678571425</v>
      </c>
      <c r="C839">
        <v>0.99072832660331689</v>
      </c>
      <c r="E839">
        <v>836</v>
      </c>
      <c r="F839">
        <v>-4.2384041071428573</v>
      </c>
      <c r="G839">
        <v>1.0201177101154515</v>
      </c>
      <c r="I839">
        <v>836</v>
      </c>
      <c r="J839">
        <v>9.5759411249999999</v>
      </c>
      <c r="K839">
        <v>1.4881154014425741</v>
      </c>
    </row>
    <row r="840" spans="1:11" x14ac:dyDescent="0.7">
      <c r="A840">
        <v>837</v>
      </c>
      <c r="B840">
        <v>5.3064053035714291</v>
      </c>
      <c r="C840">
        <v>0.94579785621860613</v>
      </c>
      <c r="E840">
        <v>837</v>
      </c>
      <c r="F840">
        <v>-4.2032542857142854</v>
      </c>
      <c r="G840">
        <v>0.9830162405230346</v>
      </c>
      <c r="I840">
        <v>837</v>
      </c>
      <c r="J840">
        <v>9.5096600357142869</v>
      </c>
      <c r="K840">
        <v>1.4084097126265369</v>
      </c>
    </row>
    <row r="841" spans="1:11" x14ac:dyDescent="0.7">
      <c r="A841">
        <v>838</v>
      </c>
      <c r="B841">
        <v>5.3314928214285713</v>
      </c>
      <c r="C841">
        <v>0.91648634581330679</v>
      </c>
      <c r="E841">
        <v>838</v>
      </c>
      <c r="F841">
        <v>-4.1813327678571435</v>
      </c>
      <c r="G841">
        <v>0.97567272918031678</v>
      </c>
      <c r="I841">
        <v>838</v>
      </c>
      <c r="J841">
        <v>9.512825589285713</v>
      </c>
      <c r="K841">
        <v>1.3288279669032139</v>
      </c>
    </row>
    <row r="842" spans="1:11" x14ac:dyDescent="0.7">
      <c r="A842">
        <v>839</v>
      </c>
      <c r="B842">
        <v>5.277611874999999</v>
      </c>
      <c r="C842">
        <v>0.90822675689646526</v>
      </c>
      <c r="E842">
        <v>839</v>
      </c>
      <c r="F842">
        <v>-4.2015053035714285</v>
      </c>
      <c r="G842">
        <v>0.92643510846704691</v>
      </c>
      <c r="I842">
        <v>839</v>
      </c>
      <c r="J842">
        <v>9.4791178571428567</v>
      </c>
      <c r="K842">
        <v>1.3074985254369549</v>
      </c>
    </row>
    <row r="843" spans="1:11" x14ac:dyDescent="0.7">
      <c r="A843">
        <v>840</v>
      </c>
      <c r="B843">
        <v>5.2680878214285727</v>
      </c>
      <c r="C843">
        <v>0.91514766911712897</v>
      </c>
      <c r="E843">
        <v>840</v>
      </c>
      <c r="F843">
        <v>-4.2157168035714276</v>
      </c>
      <c r="G843">
        <v>0.89749461197780644</v>
      </c>
      <c r="I843">
        <v>840</v>
      </c>
      <c r="J843">
        <v>9.4838060892857126</v>
      </c>
      <c r="K843">
        <v>1.3173863002845876</v>
      </c>
    </row>
    <row r="844" spans="1:11" x14ac:dyDescent="0.7">
      <c r="A844">
        <v>841</v>
      </c>
      <c r="B844">
        <v>5.3139385892857147</v>
      </c>
      <c r="C844">
        <v>0.91403746123051299</v>
      </c>
      <c r="E844">
        <v>841</v>
      </c>
      <c r="F844">
        <v>-4.2191371785714287</v>
      </c>
      <c r="G844">
        <v>0.86677488773337374</v>
      </c>
      <c r="I844">
        <v>841</v>
      </c>
      <c r="J844">
        <v>9.5330750357142868</v>
      </c>
      <c r="K844">
        <v>1.3088955316104234</v>
      </c>
    </row>
    <row r="845" spans="1:11" x14ac:dyDescent="0.7">
      <c r="A845">
        <v>842</v>
      </c>
      <c r="B845">
        <v>5.3459729464285717</v>
      </c>
      <c r="C845">
        <v>0.93017195345511217</v>
      </c>
      <c r="E845">
        <v>842</v>
      </c>
      <c r="F845">
        <v>-4.2237208035714282</v>
      </c>
      <c r="G845">
        <v>0.86546397654814033</v>
      </c>
      <c r="I845">
        <v>842</v>
      </c>
      <c r="J845">
        <v>9.5696938571428571</v>
      </c>
      <c r="K845">
        <v>1.3084030954524102</v>
      </c>
    </row>
    <row r="846" spans="1:11" x14ac:dyDescent="0.7">
      <c r="A846">
        <v>843</v>
      </c>
      <c r="B846">
        <v>5.3776128392857148</v>
      </c>
      <c r="C846">
        <v>0.9654937536060858</v>
      </c>
      <c r="E846">
        <v>843</v>
      </c>
      <c r="F846">
        <v>-4.2905652142857145</v>
      </c>
      <c r="G846">
        <v>0.86452168658793449</v>
      </c>
      <c r="I846">
        <v>843</v>
      </c>
      <c r="J846">
        <v>9.6681799821428562</v>
      </c>
      <c r="K846">
        <v>1.3703991662994643</v>
      </c>
    </row>
    <row r="847" spans="1:11" x14ac:dyDescent="0.7">
      <c r="A847">
        <v>844</v>
      </c>
      <c r="B847">
        <v>5.4182996071428562</v>
      </c>
      <c r="C847">
        <v>1.0259168464095181</v>
      </c>
      <c r="E847">
        <v>844</v>
      </c>
      <c r="F847">
        <v>-4.2793282678571432</v>
      </c>
      <c r="G847">
        <v>0.9089931213456719</v>
      </c>
      <c r="I847">
        <v>844</v>
      </c>
      <c r="J847">
        <v>9.6976293571428567</v>
      </c>
      <c r="K847">
        <v>1.4799470922239248</v>
      </c>
    </row>
    <row r="848" spans="1:11" x14ac:dyDescent="0.7">
      <c r="A848">
        <v>845</v>
      </c>
      <c r="B848">
        <v>5.3936222857142857</v>
      </c>
      <c r="C848">
        <v>1.0602607026384441</v>
      </c>
      <c r="E848">
        <v>845</v>
      </c>
      <c r="F848">
        <v>-4.3189123392857143</v>
      </c>
      <c r="G848">
        <v>0.95382401797910321</v>
      </c>
      <c r="I848">
        <v>845</v>
      </c>
      <c r="J848">
        <v>9.7125360714285698</v>
      </c>
      <c r="K848">
        <v>1.5522481305762752</v>
      </c>
    </row>
    <row r="849" spans="1:11" x14ac:dyDescent="0.7">
      <c r="A849">
        <v>846</v>
      </c>
      <c r="B849">
        <v>5.4199205357142857</v>
      </c>
      <c r="C849">
        <v>1.0926011308364505</v>
      </c>
      <c r="E849">
        <v>846</v>
      </c>
      <c r="F849">
        <v>-4.3283283035714293</v>
      </c>
      <c r="G849">
        <v>0.97412348565515605</v>
      </c>
      <c r="I849">
        <v>846</v>
      </c>
      <c r="J849">
        <v>9.7482481607142866</v>
      </c>
      <c r="K849">
        <v>1.5863879104516234</v>
      </c>
    </row>
    <row r="850" spans="1:11" x14ac:dyDescent="0.7">
      <c r="A850">
        <v>847</v>
      </c>
      <c r="B850">
        <v>5.3856478035714295</v>
      </c>
      <c r="C850">
        <v>1.0481286283401696</v>
      </c>
      <c r="E850">
        <v>847</v>
      </c>
      <c r="F850">
        <v>-4.2631786785714274</v>
      </c>
      <c r="G850">
        <v>0.97323917247464209</v>
      </c>
      <c r="I850">
        <v>847</v>
      </c>
      <c r="J850">
        <v>9.6488257500000003</v>
      </c>
      <c r="K850">
        <v>1.4600728598471755</v>
      </c>
    </row>
    <row r="851" spans="1:11" x14ac:dyDescent="0.7">
      <c r="A851">
        <v>848</v>
      </c>
      <c r="B851">
        <v>5.3382056249999996</v>
      </c>
      <c r="C851">
        <v>0.99402721498882174</v>
      </c>
      <c r="E851">
        <v>848</v>
      </c>
      <c r="F851">
        <v>-4.2329411428571424</v>
      </c>
      <c r="G851">
        <v>0.95504114086943592</v>
      </c>
      <c r="I851">
        <v>848</v>
      </c>
      <c r="J851">
        <v>9.5711446428571438</v>
      </c>
      <c r="K851">
        <v>1.334430806720007</v>
      </c>
    </row>
    <row r="852" spans="1:11" x14ac:dyDescent="0.7">
      <c r="A852">
        <v>849</v>
      </c>
      <c r="B852">
        <v>5.3180919285714285</v>
      </c>
      <c r="C852">
        <v>0.94771736409844742</v>
      </c>
      <c r="E852">
        <v>849</v>
      </c>
      <c r="F852">
        <v>-4.2174214464285713</v>
      </c>
      <c r="G852">
        <v>0.93455054533578619</v>
      </c>
      <c r="I852">
        <v>849</v>
      </c>
      <c r="J852">
        <v>9.5355135178571437</v>
      </c>
      <c r="K852">
        <v>1.2754975117425167</v>
      </c>
    </row>
    <row r="853" spans="1:11" x14ac:dyDescent="0.7">
      <c r="A853">
        <v>850</v>
      </c>
      <c r="B853">
        <v>5.280413357142856</v>
      </c>
      <c r="C853">
        <v>0.97127743201771577</v>
      </c>
      <c r="E853">
        <v>850</v>
      </c>
      <c r="F853">
        <v>-4.2235772857142857</v>
      </c>
      <c r="G853">
        <v>0.94265485861797615</v>
      </c>
      <c r="I853">
        <v>850</v>
      </c>
      <c r="J853">
        <v>9.5039910714285725</v>
      </c>
      <c r="K853">
        <v>1.2687728272304069</v>
      </c>
    </row>
    <row r="854" spans="1:11" x14ac:dyDescent="0.7">
      <c r="A854">
        <v>851</v>
      </c>
      <c r="B854">
        <v>5.2879519107142867</v>
      </c>
      <c r="C854">
        <v>0.93816251723251587</v>
      </c>
      <c r="E854">
        <v>851</v>
      </c>
      <c r="F854">
        <v>-4.2086746428571429</v>
      </c>
      <c r="G854">
        <v>0.92697903384965874</v>
      </c>
      <c r="I854">
        <v>851</v>
      </c>
      <c r="J854">
        <v>9.4966251428571411</v>
      </c>
      <c r="K854">
        <v>1.2628274231701053</v>
      </c>
    </row>
    <row r="855" spans="1:11" x14ac:dyDescent="0.7">
      <c r="A855">
        <v>852</v>
      </c>
      <c r="B855">
        <v>5.2998366250000002</v>
      </c>
      <c r="C855">
        <v>0.8885230572139512</v>
      </c>
      <c r="E855">
        <v>852</v>
      </c>
      <c r="F855">
        <v>-4.1817062321428571</v>
      </c>
      <c r="G855">
        <v>0.8933170208413711</v>
      </c>
      <c r="I855">
        <v>852</v>
      </c>
      <c r="J855">
        <v>9.4815413750000008</v>
      </c>
      <c r="K855">
        <v>1.2645045908659287</v>
      </c>
    </row>
    <row r="856" spans="1:11" x14ac:dyDescent="0.7">
      <c r="A856">
        <v>853</v>
      </c>
      <c r="B856">
        <v>5.2899570178571418</v>
      </c>
      <c r="C856">
        <v>0.87441198540759146</v>
      </c>
      <c r="E856">
        <v>853</v>
      </c>
      <c r="F856">
        <v>-4.2069367142857148</v>
      </c>
      <c r="G856">
        <v>0.87116687006311022</v>
      </c>
      <c r="I856">
        <v>853</v>
      </c>
      <c r="J856">
        <v>9.4968944285714265</v>
      </c>
      <c r="K856">
        <v>1.204139324538511</v>
      </c>
    </row>
    <row r="857" spans="1:11" x14ac:dyDescent="0.7">
      <c r="A857">
        <v>854</v>
      </c>
      <c r="B857">
        <v>5.2494478928571429</v>
      </c>
      <c r="C857">
        <v>0.90265887208193052</v>
      </c>
      <c r="E857">
        <v>854</v>
      </c>
      <c r="F857">
        <v>-4.212544178571429</v>
      </c>
      <c r="G857">
        <v>0.88485138079114944</v>
      </c>
      <c r="I857">
        <v>854</v>
      </c>
      <c r="J857">
        <v>9.4619927857142851</v>
      </c>
      <c r="K857">
        <v>1.2674936225027558</v>
      </c>
    </row>
    <row r="858" spans="1:11" x14ac:dyDescent="0.7">
      <c r="A858">
        <v>855</v>
      </c>
      <c r="B858">
        <v>5.2648964464285717</v>
      </c>
      <c r="C858">
        <v>0.90602984362123451</v>
      </c>
      <c r="E858">
        <v>855</v>
      </c>
      <c r="F858">
        <v>-4.1998914464285715</v>
      </c>
      <c r="G858">
        <v>0.86565801859708202</v>
      </c>
      <c r="I858">
        <v>855</v>
      </c>
      <c r="J858">
        <v>9.4647876428571429</v>
      </c>
      <c r="K858">
        <v>1.2358364808993911</v>
      </c>
    </row>
    <row r="859" spans="1:11" x14ac:dyDescent="0.7">
      <c r="A859">
        <v>856</v>
      </c>
      <c r="B859">
        <v>5.2525151785714286</v>
      </c>
      <c r="C859">
        <v>0.91027072873245007</v>
      </c>
      <c r="E859">
        <v>856</v>
      </c>
      <c r="F859">
        <v>-4.2173894464285722</v>
      </c>
      <c r="G859">
        <v>0.88406476939513634</v>
      </c>
      <c r="I859">
        <v>856</v>
      </c>
      <c r="J859">
        <v>9.4699044999999984</v>
      </c>
      <c r="K859">
        <v>1.2385359981436344</v>
      </c>
    </row>
    <row r="860" spans="1:11" x14ac:dyDescent="0.7">
      <c r="A860">
        <v>857</v>
      </c>
      <c r="B860">
        <v>5.2696035892857145</v>
      </c>
      <c r="C860">
        <v>0.9166907140412468</v>
      </c>
      <c r="E860">
        <v>857</v>
      </c>
      <c r="F860">
        <v>-4.2027527500000001</v>
      </c>
      <c r="G860">
        <v>0.88241650879376066</v>
      </c>
      <c r="I860">
        <v>857</v>
      </c>
      <c r="J860">
        <v>9.4723575000000011</v>
      </c>
      <c r="K860">
        <v>1.2253406849074546</v>
      </c>
    </row>
    <row r="861" spans="1:11" x14ac:dyDescent="0.7">
      <c r="A861">
        <v>858</v>
      </c>
      <c r="B861">
        <v>5.2389565000000005</v>
      </c>
      <c r="C861">
        <v>0.91867152466334256</v>
      </c>
      <c r="E861">
        <v>858</v>
      </c>
      <c r="F861">
        <v>-4.1987675178571431</v>
      </c>
      <c r="G861">
        <v>0.90785714027739117</v>
      </c>
      <c r="I861">
        <v>858</v>
      </c>
      <c r="J861">
        <v>9.4377225892857144</v>
      </c>
      <c r="K861">
        <v>1.2709616134269512</v>
      </c>
    </row>
    <row r="862" spans="1:11" x14ac:dyDescent="0.7">
      <c r="A862">
        <v>859</v>
      </c>
      <c r="B862">
        <v>5.2230043214285713</v>
      </c>
      <c r="C862">
        <v>0.94190164936905785</v>
      </c>
      <c r="E862">
        <v>859</v>
      </c>
      <c r="F862">
        <v>-4.2287282857142854</v>
      </c>
      <c r="G862">
        <v>0.89954660858620272</v>
      </c>
      <c r="I862">
        <v>859</v>
      </c>
      <c r="J862">
        <v>9.4517338035714289</v>
      </c>
      <c r="K862">
        <v>1.2585513143523368</v>
      </c>
    </row>
    <row r="863" spans="1:11" x14ac:dyDescent="0.7">
      <c r="A863">
        <v>860</v>
      </c>
      <c r="B863">
        <v>5.2239802499999994</v>
      </c>
      <c r="C863">
        <v>0.9523820685762866</v>
      </c>
      <c r="E863">
        <v>860</v>
      </c>
      <c r="F863">
        <v>-4.228167660714286</v>
      </c>
      <c r="G863">
        <v>0.87049309955893039</v>
      </c>
      <c r="I863">
        <v>860</v>
      </c>
      <c r="J863">
        <v>9.4521483749999984</v>
      </c>
      <c r="K863">
        <v>1.2462605774855915</v>
      </c>
    </row>
    <row r="864" spans="1:11" x14ac:dyDescent="0.7">
      <c r="A864">
        <v>861</v>
      </c>
      <c r="B864">
        <v>5.2417489642857147</v>
      </c>
      <c r="C864">
        <v>0.9299215118951798</v>
      </c>
      <c r="E864">
        <v>861</v>
      </c>
      <c r="F864">
        <v>-4.2320200535714276</v>
      </c>
      <c r="G864">
        <v>0.85791683788046791</v>
      </c>
      <c r="I864">
        <v>861</v>
      </c>
      <c r="J864">
        <v>9.4737661785714291</v>
      </c>
      <c r="K864">
        <v>1.2251222772301094</v>
      </c>
    </row>
    <row r="865" spans="1:11" x14ac:dyDescent="0.7">
      <c r="A865">
        <v>862</v>
      </c>
      <c r="B865">
        <v>5.227178553571429</v>
      </c>
      <c r="C865">
        <v>0.89975672230029413</v>
      </c>
      <c r="E865">
        <v>862</v>
      </c>
      <c r="F865">
        <v>-4.2431420535714288</v>
      </c>
      <c r="G865">
        <v>0.87355147259506971</v>
      </c>
      <c r="I865">
        <v>862</v>
      </c>
      <c r="J865">
        <v>9.4703190178571415</v>
      </c>
      <c r="K865">
        <v>1.2129807509724342</v>
      </c>
    </row>
    <row r="866" spans="1:11" x14ac:dyDescent="0.7">
      <c r="A866">
        <v>863</v>
      </c>
      <c r="B866">
        <v>5.2705032678571424</v>
      </c>
      <c r="C866">
        <v>0.89173158574543232</v>
      </c>
      <c r="E866">
        <v>863</v>
      </c>
      <c r="F866">
        <v>-4.2065588035714283</v>
      </c>
      <c r="G866">
        <v>0.87383628939944913</v>
      </c>
      <c r="I866">
        <v>863</v>
      </c>
      <c r="J866">
        <v>9.4770637857142841</v>
      </c>
      <c r="K866">
        <v>1.2252136982930504</v>
      </c>
    </row>
    <row r="867" spans="1:11" x14ac:dyDescent="0.7">
      <c r="A867">
        <v>864</v>
      </c>
      <c r="B867">
        <v>5.2801070178571425</v>
      </c>
      <c r="C867">
        <v>0.89432705773936383</v>
      </c>
      <c r="E867">
        <v>864</v>
      </c>
      <c r="F867">
        <v>-4.2134300714285713</v>
      </c>
      <c r="G867">
        <v>0.87937194255291717</v>
      </c>
      <c r="I867">
        <v>864</v>
      </c>
      <c r="J867">
        <v>9.4935362321428567</v>
      </c>
      <c r="K867">
        <v>1.2173774130002677</v>
      </c>
    </row>
    <row r="868" spans="1:11" x14ac:dyDescent="0.7">
      <c r="A868">
        <v>865</v>
      </c>
      <c r="B868">
        <v>5.2371254464285713</v>
      </c>
      <c r="C868">
        <v>0.92135717112472804</v>
      </c>
      <c r="E868">
        <v>865</v>
      </c>
      <c r="F868">
        <v>-4.2065558392857145</v>
      </c>
      <c r="G868">
        <v>0.92591576680584475</v>
      </c>
      <c r="I868">
        <v>865</v>
      </c>
      <c r="J868">
        <v>9.4436795714285697</v>
      </c>
      <c r="K868">
        <v>1.2680955665061753</v>
      </c>
    </row>
    <row r="869" spans="1:11" x14ac:dyDescent="0.7">
      <c r="A869">
        <v>866</v>
      </c>
      <c r="B869">
        <v>5.2572413214285714</v>
      </c>
      <c r="C869">
        <v>0.93073329117933334</v>
      </c>
      <c r="E869">
        <v>866</v>
      </c>
      <c r="F869">
        <v>-4.1616605892857139</v>
      </c>
      <c r="G869">
        <v>0.95637096757629225</v>
      </c>
      <c r="I869">
        <v>866</v>
      </c>
      <c r="J869">
        <v>9.4189016249999984</v>
      </c>
      <c r="K869">
        <v>1.3347258054793101</v>
      </c>
    </row>
    <row r="870" spans="1:11" x14ac:dyDescent="0.7">
      <c r="A870">
        <v>867</v>
      </c>
      <c r="B870">
        <v>5.2462299999999988</v>
      </c>
      <c r="C870">
        <v>0.93664780979924855</v>
      </c>
      <c r="E870">
        <v>867</v>
      </c>
      <c r="F870">
        <v>-4.1670718571428571</v>
      </c>
      <c r="G870">
        <v>0.93313439614260185</v>
      </c>
      <c r="I870">
        <v>867</v>
      </c>
      <c r="J870">
        <v>9.4133016428571441</v>
      </c>
      <c r="K870">
        <v>1.334653540393129</v>
      </c>
    </row>
    <row r="871" spans="1:11" x14ac:dyDescent="0.7">
      <c r="A871">
        <v>868</v>
      </c>
      <c r="B871">
        <v>5.2402926250000004</v>
      </c>
      <c r="C871">
        <v>0.93579514864285063</v>
      </c>
      <c r="E871">
        <v>868</v>
      </c>
      <c r="F871">
        <v>-4.1908685357142863</v>
      </c>
      <c r="G871">
        <v>0.92459853354761334</v>
      </c>
      <c r="I871">
        <v>868</v>
      </c>
      <c r="J871">
        <v>9.4311593571428567</v>
      </c>
      <c r="K871">
        <v>1.308808265550653</v>
      </c>
    </row>
    <row r="872" spans="1:11" x14ac:dyDescent="0.7">
      <c r="A872">
        <v>869</v>
      </c>
      <c r="B872">
        <v>5.2427577142857142</v>
      </c>
      <c r="C872">
        <v>0.9218911024789268</v>
      </c>
      <c r="E872">
        <v>869</v>
      </c>
      <c r="F872">
        <v>-4.1316240892857143</v>
      </c>
      <c r="G872">
        <v>0.84435448740354901</v>
      </c>
      <c r="I872">
        <v>869</v>
      </c>
      <c r="J872">
        <v>9.3743805892857175</v>
      </c>
      <c r="K872">
        <v>1.1949026101144171</v>
      </c>
    </row>
    <row r="873" spans="1:11" x14ac:dyDescent="0.7">
      <c r="A873">
        <v>870</v>
      </c>
      <c r="B873">
        <v>5.2230711071428582</v>
      </c>
      <c r="C873">
        <v>0.92859275621997661</v>
      </c>
      <c r="E873">
        <v>870</v>
      </c>
      <c r="F873">
        <v>-4.0833990357142858</v>
      </c>
      <c r="G873">
        <v>0.81968584185436166</v>
      </c>
      <c r="I873">
        <v>870</v>
      </c>
      <c r="J873">
        <v>9.3064699285714276</v>
      </c>
      <c r="K873">
        <v>1.2063912552819043</v>
      </c>
    </row>
    <row r="874" spans="1:11" x14ac:dyDescent="0.7">
      <c r="A874">
        <v>871</v>
      </c>
      <c r="B874">
        <v>5.2135831607142862</v>
      </c>
      <c r="C874">
        <v>0.93699351044951629</v>
      </c>
      <c r="E874">
        <v>871</v>
      </c>
      <c r="F874">
        <v>-4.1387454285714282</v>
      </c>
      <c r="G874">
        <v>0.86941092214660276</v>
      </c>
      <c r="I874">
        <v>871</v>
      </c>
      <c r="J874">
        <v>9.352326446428572</v>
      </c>
      <c r="K874">
        <v>1.2102174640967349</v>
      </c>
    </row>
    <row r="875" spans="1:11" x14ac:dyDescent="0.7">
      <c r="A875">
        <v>872</v>
      </c>
      <c r="B875">
        <v>5.1994102678571439</v>
      </c>
      <c r="C875">
        <v>0.93500360818959039</v>
      </c>
      <c r="E875">
        <v>872</v>
      </c>
      <c r="F875">
        <v>-4.1771863928571431</v>
      </c>
      <c r="G875">
        <v>0.86996243565161868</v>
      </c>
      <c r="I875">
        <v>872</v>
      </c>
      <c r="J875">
        <v>9.3765964821428582</v>
      </c>
      <c r="K875">
        <v>1.2342018508697645</v>
      </c>
    </row>
    <row r="876" spans="1:11" x14ac:dyDescent="0.7">
      <c r="A876">
        <v>873</v>
      </c>
      <c r="B876">
        <v>5.2352738035714284</v>
      </c>
      <c r="C876">
        <v>0.95095138523040568</v>
      </c>
      <c r="E876">
        <v>873</v>
      </c>
      <c r="F876">
        <v>-4.1894613928571438</v>
      </c>
      <c r="G876">
        <v>0.89187817216006327</v>
      </c>
      <c r="I876">
        <v>873</v>
      </c>
      <c r="J876">
        <v>9.4247360714285708</v>
      </c>
      <c r="K876">
        <v>1.2529646665772891</v>
      </c>
    </row>
    <row r="877" spans="1:11" x14ac:dyDescent="0.7">
      <c r="A877">
        <v>874</v>
      </c>
      <c r="B877">
        <v>5.2573608214285716</v>
      </c>
      <c r="C877">
        <v>0.94878518278161761</v>
      </c>
      <c r="E877">
        <v>874</v>
      </c>
      <c r="F877">
        <v>-4.1830547857142859</v>
      </c>
      <c r="G877">
        <v>0.90248276574667929</v>
      </c>
      <c r="I877">
        <v>874</v>
      </c>
      <c r="J877">
        <v>9.4404143035714299</v>
      </c>
      <c r="K877">
        <v>1.2726867590645454</v>
      </c>
    </row>
    <row r="878" spans="1:11" x14ac:dyDescent="0.7">
      <c r="A878">
        <v>875</v>
      </c>
      <c r="B878">
        <v>5.2687553392857138</v>
      </c>
      <c r="C878">
        <v>0.95607880763380548</v>
      </c>
      <c r="E878">
        <v>875</v>
      </c>
      <c r="F878">
        <v>-4.2053286071428575</v>
      </c>
      <c r="G878">
        <v>0.90149594062294403</v>
      </c>
      <c r="I878">
        <v>875</v>
      </c>
      <c r="J878">
        <v>9.4740862321428576</v>
      </c>
      <c r="K878">
        <v>1.2716220228101414</v>
      </c>
    </row>
    <row r="879" spans="1:11" x14ac:dyDescent="0.7">
      <c r="A879">
        <v>876</v>
      </c>
      <c r="B879">
        <v>5.2513098928571429</v>
      </c>
      <c r="C879">
        <v>0.96849250229406514</v>
      </c>
      <c r="E879">
        <v>876</v>
      </c>
      <c r="F879">
        <v>-4.1956280178571435</v>
      </c>
      <c r="G879">
        <v>0.91227903796707099</v>
      </c>
      <c r="I879">
        <v>876</v>
      </c>
      <c r="J879">
        <v>9.4469392142857149</v>
      </c>
      <c r="K879">
        <v>1.2985399152223895</v>
      </c>
    </row>
    <row r="880" spans="1:11" x14ac:dyDescent="0.7">
      <c r="A880">
        <v>877</v>
      </c>
      <c r="B880">
        <v>5.2773838571428566</v>
      </c>
      <c r="C880">
        <v>0.9741092778277427</v>
      </c>
      <c r="E880">
        <v>877</v>
      </c>
      <c r="F880">
        <v>-4.1894174821428569</v>
      </c>
      <c r="G880">
        <v>0.88946811859766961</v>
      </c>
      <c r="I880">
        <v>877</v>
      </c>
      <c r="J880">
        <v>9.4668005357142864</v>
      </c>
      <c r="K880">
        <v>1.2751652715558686</v>
      </c>
    </row>
    <row r="881" spans="1:11" x14ac:dyDescent="0.7">
      <c r="A881">
        <v>878</v>
      </c>
      <c r="B881">
        <v>5.2953163214285714</v>
      </c>
      <c r="C881">
        <v>0.95285438123069699</v>
      </c>
      <c r="E881">
        <v>878</v>
      </c>
      <c r="F881">
        <v>-4.1803664285714284</v>
      </c>
      <c r="G881">
        <v>0.92332768762743622</v>
      </c>
      <c r="I881">
        <v>878</v>
      </c>
      <c r="J881">
        <v>9.4756850000000004</v>
      </c>
      <c r="K881">
        <v>1.3087731338703008</v>
      </c>
    </row>
    <row r="882" spans="1:11" x14ac:dyDescent="0.7">
      <c r="A882">
        <v>879</v>
      </c>
      <c r="B882">
        <v>5.2554238392857133</v>
      </c>
      <c r="C882">
        <v>0.97705946919747722</v>
      </c>
      <c r="E882">
        <v>879</v>
      </c>
      <c r="F882">
        <v>-4.1802215535714291</v>
      </c>
      <c r="G882">
        <v>0.93728061307698651</v>
      </c>
      <c r="I882">
        <v>879</v>
      </c>
      <c r="J882">
        <v>9.4356446428571434</v>
      </c>
      <c r="K882">
        <v>1.3819063375924538</v>
      </c>
    </row>
    <row r="883" spans="1:11" x14ac:dyDescent="0.7">
      <c r="A883">
        <v>880</v>
      </c>
      <c r="B883">
        <v>5.2782254107142856</v>
      </c>
      <c r="C883">
        <v>0.97960135464854659</v>
      </c>
      <c r="E883">
        <v>880</v>
      </c>
      <c r="F883">
        <v>-4.1705357142857142</v>
      </c>
      <c r="G883">
        <v>0.911360730110367</v>
      </c>
      <c r="I883">
        <v>880</v>
      </c>
      <c r="J883">
        <v>9.4487609464285729</v>
      </c>
      <c r="K883">
        <v>1.3380348112703133</v>
      </c>
    </row>
    <row r="884" spans="1:11" x14ac:dyDescent="0.7">
      <c r="A884">
        <v>881</v>
      </c>
      <c r="B884">
        <v>5.2796793214285715</v>
      </c>
      <c r="C884">
        <v>0.97403052751226171</v>
      </c>
      <c r="E884">
        <v>881</v>
      </c>
      <c r="F884">
        <v>-4.1870068571428565</v>
      </c>
      <c r="G884">
        <v>0.89697732820451093</v>
      </c>
      <c r="I884">
        <v>881</v>
      </c>
      <c r="J884">
        <v>9.466684285714285</v>
      </c>
      <c r="K884">
        <v>1.3200887115468214</v>
      </c>
    </row>
    <row r="885" spans="1:11" x14ac:dyDescent="0.7">
      <c r="A885">
        <v>882</v>
      </c>
      <c r="B885">
        <v>5.31532625</v>
      </c>
      <c r="C885">
        <v>0.96581210602590706</v>
      </c>
      <c r="E885">
        <v>882</v>
      </c>
      <c r="F885">
        <v>-4.226204517857143</v>
      </c>
      <c r="G885">
        <v>0.8887138075080433</v>
      </c>
      <c r="I885">
        <v>882</v>
      </c>
      <c r="J885">
        <v>9.541528410714287</v>
      </c>
      <c r="K885">
        <v>1.3314544176884191</v>
      </c>
    </row>
    <row r="886" spans="1:11" x14ac:dyDescent="0.7">
      <c r="A886">
        <v>883</v>
      </c>
      <c r="B886">
        <v>5.3550571250000001</v>
      </c>
      <c r="C886">
        <v>1.0004090676988788</v>
      </c>
      <c r="E886">
        <v>883</v>
      </c>
      <c r="F886">
        <v>-4.2294673571428572</v>
      </c>
      <c r="G886">
        <v>0.89982009545684694</v>
      </c>
      <c r="I886">
        <v>883</v>
      </c>
      <c r="J886">
        <v>9.5845228750000011</v>
      </c>
      <c r="K886">
        <v>1.3755538687573374</v>
      </c>
    </row>
    <row r="887" spans="1:11" x14ac:dyDescent="0.7">
      <c r="A887">
        <v>884</v>
      </c>
      <c r="B887">
        <v>5.3343081964285703</v>
      </c>
      <c r="C887">
        <v>0.9784380044747133</v>
      </c>
      <c r="E887">
        <v>884</v>
      </c>
      <c r="F887">
        <v>-4.2049299107142852</v>
      </c>
      <c r="G887">
        <v>0.8477667394624484</v>
      </c>
      <c r="I887">
        <v>884</v>
      </c>
      <c r="J887">
        <v>9.5392373392857159</v>
      </c>
      <c r="K887">
        <v>1.2897022541703396</v>
      </c>
    </row>
    <row r="888" spans="1:11" x14ac:dyDescent="0.7">
      <c r="A888">
        <v>885</v>
      </c>
      <c r="B888">
        <v>5.3058445714285716</v>
      </c>
      <c r="C888">
        <v>0.95714514782122484</v>
      </c>
      <c r="E888">
        <v>885</v>
      </c>
      <c r="F888">
        <v>-4.1731053571428571</v>
      </c>
      <c r="G888">
        <v>0.84227677370378207</v>
      </c>
      <c r="I888">
        <v>885</v>
      </c>
      <c r="J888">
        <v>9.4789471964285728</v>
      </c>
      <c r="K888">
        <v>1.3043413389163754</v>
      </c>
    </row>
    <row r="889" spans="1:11" x14ac:dyDescent="0.7">
      <c r="A889">
        <v>886</v>
      </c>
      <c r="B889">
        <v>5.2878914285714282</v>
      </c>
      <c r="C889">
        <v>0.92712928277690232</v>
      </c>
      <c r="E889">
        <v>886</v>
      </c>
      <c r="F889">
        <v>-4.1846745535714289</v>
      </c>
      <c r="G889">
        <v>0.83243266538487215</v>
      </c>
      <c r="I889">
        <v>886</v>
      </c>
      <c r="J889">
        <v>9.472566017857142</v>
      </c>
      <c r="K889">
        <v>1.2598779517815797</v>
      </c>
    </row>
    <row r="890" spans="1:11" x14ac:dyDescent="0.7">
      <c r="A890">
        <v>887</v>
      </c>
      <c r="B890">
        <v>5.2768973214285708</v>
      </c>
      <c r="C890">
        <v>0.91012298135167036</v>
      </c>
      <c r="E890">
        <v>887</v>
      </c>
      <c r="F890">
        <v>-4.1836496071428568</v>
      </c>
      <c r="G890">
        <v>0.86292712765913182</v>
      </c>
      <c r="I890">
        <v>887</v>
      </c>
      <c r="J890">
        <v>9.460547267857141</v>
      </c>
      <c r="K890">
        <v>1.239201219064485</v>
      </c>
    </row>
    <row r="891" spans="1:11" x14ac:dyDescent="0.7">
      <c r="A891">
        <v>888</v>
      </c>
      <c r="B891">
        <v>5.2805607678571436</v>
      </c>
      <c r="C891">
        <v>0.90954004954123902</v>
      </c>
      <c r="E891">
        <v>888</v>
      </c>
      <c r="F891">
        <v>-4.1992119107142853</v>
      </c>
      <c r="G891">
        <v>0.85890497636262364</v>
      </c>
      <c r="I891">
        <v>888</v>
      </c>
      <c r="J891">
        <v>9.4797719642857139</v>
      </c>
      <c r="K891">
        <v>1.2310274659383704</v>
      </c>
    </row>
    <row r="892" spans="1:11" x14ac:dyDescent="0.7">
      <c r="A892">
        <v>889</v>
      </c>
      <c r="B892">
        <v>5.2545413214285706</v>
      </c>
      <c r="C892">
        <v>0.92897413228641601</v>
      </c>
      <c r="E892">
        <v>889</v>
      </c>
      <c r="F892">
        <v>-4.2114420357142857</v>
      </c>
      <c r="G892">
        <v>0.84556963467170487</v>
      </c>
      <c r="I892">
        <v>889</v>
      </c>
      <c r="J892">
        <v>9.4659849464285717</v>
      </c>
      <c r="K892">
        <v>1.2259182661377466</v>
      </c>
    </row>
    <row r="893" spans="1:11" x14ac:dyDescent="0.7">
      <c r="A893">
        <v>890</v>
      </c>
      <c r="B893">
        <v>5.2366643749999993</v>
      </c>
      <c r="C893">
        <v>0.93945752562503326</v>
      </c>
      <c r="E893">
        <v>890</v>
      </c>
      <c r="F893">
        <v>-4.2089014642857139</v>
      </c>
      <c r="G893">
        <v>0.85497273809915064</v>
      </c>
      <c r="I893">
        <v>890</v>
      </c>
      <c r="J893">
        <v>9.4455678214285701</v>
      </c>
      <c r="K893">
        <v>1.2594075665118685</v>
      </c>
    </row>
    <row r="894" spans="1:11" x14ac:dyDescent="0.7">
      <c r="A894">
        <v>891</v>
      </c>
      <c r="B894">
        <v>5.2134636250000002</v>
      </c>
      <c r="C894">
        <v>0.9461724977608631</v>
      </c>
      <c r="E894">
        <v>891</v>
      </c>
      <c r="F894">
        <v>-4.1817834285714293</v>
      </c>
      <c r="G894">
        <v>0.86606208429860143</v>
      </c>
      <c r="I894">
        <v>891</v>
      </c>
      <c r="J894">
        <v>9.3952493928571403</v>
      </c>
      <c r="K894">
        <v>1.2954205768608982</v>
      </c>
    </row>
    <row r="895" spans="1:11" x14ac:dyDescent="0.7">
      <c r="A895">
        <v>892</v>
      </c>
      <c r="B895">
        <v>5.1920530178571438</v>
      </c>
      <c r="C895">
        <v>0.97244531846906967</v>
      </c>
      <c r="E895">
        <v>892</v>
      </c>
      <c r="F895">
        <v>-4.1830085000000006</v>
      </c>
      <c r="G895">
        <v>0.85485465694388552</v>
      </c>
      <c r="I895">
        <v>892</v>
      </c>
      <c r="J895">
        <v>9.3750619642857149</v>
      </c>
      <c r="K895">
        <v>1.3137222250448222</v>
      </c>
    </row>
    <row r="896" spans="1:11" x14ac:dyDescent="0.7">
      <c r="A896">
        <v>893</v>
      </c>
      <c r="B896">
        <v>5.1875213392857136</v>
      </c>
      <c r="C896">
        <v>0.95032078063006775</v>
      </c>
      <c r="E896">
        <v>893</v>
      </c>
      <c r="F896">
        <v>-4.1786055892857146</v>
      </c>
      <c r="G896">
        <v>0.85653135429373062</v>
      </c>
      <c r="I896">
        <v>893</v>
      </c>
      <c r="J896">
        <v>9.3661262321428573</v>
      </c>
      <c r="K896">
        <v>1.3111856970981044</v>
      </c>
    </row>
    <row r="897" spans="1:11" x14ac:dyDescent="0.7">
      <c r="A897">
        <v>894</v>
      </c>
      <c r="B897">
        <v>5.2117613571428567</v>
      </c>
      <c r="C897">
        <v>0.92075684886254627</v>
      </c>
      <c r="E897">
        <v>894</v>
      </c>
      <c r="F897">
        <v>-4.1724228928571439</v>
      </c>
      <c r="G897">
        <v>0.84907111493466902</v>
      </c>
      <c r="I897">
        <v>894</v>
      </c>
      <c r="J897">
        <v>9.384183660714287</v>
      </c>
      <c r="K897">
        <v>1.3060390571970284</v>
      </c>
    </row>
    <row r="898" spans="1:11" x14ac:dyDescent="0.7">
      <c r="A898">
        <v>895</v>
      </c>
      <c r="B898">
        <v>5.2391394464285721</v>
      </c>
      <c r="C898">
        <v>0.91464957605498198</v>
      </c>
      <c r="E898">
        <v>895</v>
      </c>
      <c r="F898">
        <v>-4.1855957321428567</v>
      </c>
      <c r="G898">
        <v>0.83866405753003193</v>
      </c>
      <c r="I898">
        <v>895</v>
      </c>
      <c r="J898">
        <v>9.4247335178571401</v>
      </c>
      <c r="K898">
        <v>1.2827243150068612</v>
      </c>
    </row>
    <row r="899" spans="1:11" x14ac:dyDescent="0.7">
      <c r="A899">
        <v>896</v>
      </c>
      <c r="B899">
        <v>5.3010509821428569</v>
      </c>
      <c r="C899">
        <v>0.93968524033958201</v>
      </c>
      <c r="E899">
        <v>896</v>
      </c>
      <c r="F899">
        <v>-4.2248496964285716</v>
      </c>
      <c r="G899">
        <v>0.80347397439473756</v>
      </c>
      <c r="I899">
        <v>896</v>
      </c>
      <c r="J899">
        <v>9.5259017499999992</v>
      </c>
      <c r="K899">
        <v>1.239588486861291</v>
      </c>
    </row>
    <row r="900" spans="1:11" x14ac:dyDescent="0.7">
      <c r="A900">
        <v>897</v>
      </c>
      <c r="B900">
        <v>5.3069479285714278</v>
      </c>
      <c r="C900">
        <v>0.96054138449093374</v>
      </c>
      <c r="E900">
        <v>897</v>
      </c>
      <c r="F900">
        <v>-4.1816343749999998</v>
      </c>
      <c r="G900">
        <v>0.77425208131531476</v>
      </c>
      <c r="I900">
        <v>897</v>
      </c>
      <c r="J900">
        <v>9.4885797500000013</v>
      </c>
      <c r="K900">
        <v>1.2169107148875242</v>
      </c>
    </row>
    <row r="901" spans="1:11" x14ac:dyDescent="0.7">
      <c r="A901">
        <v>898</v>
      </c>
      <c r="B901">
        <v>5.2609968750000009</v>
      </c>
      <c r="C901">
        <v>0.97443062645830036</v>
      </c>
      <c r="E901">
        <v>898</v>
      </c>
      <c r="F901">
        <v>-4.1864321607142854</v>
      </c>
      <c r="G901">
        <v>0.79334577323588362</v>
      </c>
      <c r="I901">
        <v>898</v>
      </c>
      <c r="J901">
        <v>9.4474305535714276</v>
      </c>
      <c r="K901">
        <v>1.2500350571300163</v>
      </c>
    </row>
    <row r="902" spans="1:11" x14ac:dyDescent="0.7">
      <c r="A902">
        <v>899</v>
      </c>
      <c r="B902">
        <v>5.2749537142857141</v>
      </c>
      <c r="C902">
        <v>0.98607204774916146</v>
      </c>
      <c r="E902">
        <v>899</v>
      </c>
      <c r="F902">
        <v>-4.1739938035714292</v>
      </c>
      <c r="G902">
        <v>0.82255904468274343</v>
      </c>
      <c r="I902">
        <v>899</v>
      </c>
      <c r="J902">
        <v>9.4489461071428575</v>
      </c>
      <c r="K902">
        <v>1.2807520804383419</v>
      </c>
    </row>
    <row r="903" spans="1:11" x14ac:dyDescent="0.7">
      <c r="A903">
        <v>900</v>
      </c>
      <c r="B903">
        <v>5.2898624999999999</v>
      </c>
      <c r="C903">
        <v>0.97291438036829503</v>
      </c>
      <c r="E903">
        <v>900</v>
      </c>
      <c r="F903">
        <v>-4.1561178571428572</v>
      </c>
      <c r="G903">
        <v>0.83808511880643499</v>
      </c>
      <c r="I903">
        <v>900</v>
      </c>
      <c r="J903">
        <v>9.4459839285714313</v>
      </c>
      <c r="K903">
        <v>1.2558193108289475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F37B-567E-4416-9A02-07E7C6D96226}">
  <dimension ref="A1:K903"/>
  <sheetViews>
    <sheetView workbookViewId="0">
      <selection activeCell="E3" sqref="E3:G903"/>
    </sheetView>
  </sheetViews>
  <sheetFormatPr defaultRowHeight="17.649999999999999" x14ac:dyDescent="0.7"/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  <c r="I2" t="s">
        <v>5</v>
      </c>
      <c r="J2" t="s">
        <v>6</v>
      </c>
      <c r="K2" t="s">
        <v>7</v>
      </c>
    </row>
    <row r="3" spans="1:11" x14ac:dyDescent="0.7">
      <c r="A3">
        <v>0</v>
      </c>
      <c r="B3">
        <v>3.4085391428571428</v>
      </c>
      <c r="C3">
        <v>0.20719508828350192</v>
      </c>
      <c r="E3">
        <v>0</v>
      </c>
      <c r="F3">
        <v>-2.6059898857142856</v>
      </c>
      <c r="G3">
        <v>0.20563572754824772</v>
      </c>
      <c r="I3">
        <v>0</v>
      </c>
      <c r="J3">
        <v>6.0145304857142863</v>
      </c>
      <c r="K3">
        <v>0.41132596615514799</v>
      </c>
    </row>
    <row r="4" spans="1:11" x14ac:dyDescent="0.7">
      <c r="A4">
        <v>1</v>
      </c>
      <c r="B4">
        <v>3.4116963428571432</v>
      </c>
      <c r="C4">
        <v>0.22037798526108615</v>
      </c>
      <c r="E4">
        <v>1</v>
      </c>
      <c r="F4">
        <v>-2.6050238285714293</v>
      </c>
      <c r="G4">
        <v>0.19987234909185708</v>
      </c>
      <c r="I4">
        <v>1</v>
      </c>
      <c r="J4">
        <v>6.0167213999999998</v>
      </c>
      <c r="K4">
        <v>0.4181362922822876</v>
      </c>
    </row>
    <row r="5" spans="1:11" x14ac:dyDescent="0.7">
      <c r="A5">
        <v>2</v>
      </c>
      <c r="B5">
        <v>3.3945109428571425</v>
      </c>
      <c r="C5">
        <v>0.24052059665630909</v>
      </c>
      <c r="E5">
        <v>2</v>
      </c>
      <c r="F5">
        <v>-2.621146142857143</v>
      </c>
      <c r="G5">
        <v>0.17642065216054226</v>
      </c>
      <c r="I5">
        <v>2</v>
      </c>
      <c r="J5">
        <v>6.0156571714285718</v>
      </c>
      <c r="K5">
        <v>0.40900055110127431</v>
      </c>
    </row>
    <row r="6" spans="1:11" x14ac:dyDescent="0.7">
      <c r="A6">
        <v>3</v>
      </c>
      <c r="B6">
        <v>3.3676440285714286</v>
      </c>
      <c r="C6">
        <v>0.23164108239345499</v>
      </c>
      <c r="E6">
        <v>3</v>
      </c>
      <c r="F6">
        <v>-2.6373736857142851</v>
      </c>
      <c r="G6">
        <v>0.18308623094098223</v>
      </c>
      <c r="I6">
        <v>3</v>
      </c>
      <c r="J6">
        <v>6.005017542857142</v>
      </c>
      <c r="K6">
        <v>0.40521120205067168</v>
      </c>
    </row>
    <row r="7" spans="1:11" x14ac:dyDescent="0.7">
      <c r="A7">
        <v>4</v>
      </c>
      <c r="B7">
        <v>3.3761397142857148</v>
      </c>
      <c r="C7">
        <v>0.19311675124905067</v>
      </c>
      <c r="E7">
        <v>4</v>
      </c>
      <c r="F7">
        <v>-2.6427180857142858</v>
      </c>
      <c r="G7">
        <v>0.19567074383832034</v>
      </c>
      <c r="I7">
        <v>4</v>
      </c>
      <c r="J7">
        <v>6.0188567142857137</v>
      </c>
      <c r="K7">
        <v>0.38818994439486693</v>
      </c>
    </row>
    <row r="8" spans="1:11" x14ac:dyDescent="0.7">
      <c r="A8">
        <v>5</v>
      </c>
      <c r="B8">
        <v>3.3827293142857147</v>
      </c>
      <c r="C8">
        <v>0.21531718866539803</v>
      </c>
      <c r="E8">
        <v>5</v>
      </c>
      <c r="F8">
        <v>-2.629089</v>
      </c>
      <c r="G8">
        <v>0.19772962150498871</v>
      </c>
      <c r="I8">
        <v>5</v>
      </c>
      <c r="J8">
        <v>6.011816828571428</v>
      </c>
      <c r="K8">
        <v>0.41249547584034707</v>
      </c>
    </row>
    <row r="9" spans="1:11" x14ac:dyDescent="0.7">
      <c r="A9">
        <v>6</v>
      </c>
      <c r="B9">
        <v>3.3862989142857143</v>
      </c>
      <c r="C9">
        <v>0.22054720392158542</v>
      </c>
      <c r="E9">
        <v>6</v>
      </c>
      <c r="F9">
        <v>-2.6154936000000002</v>
      </c>
      <c r="G9">
        <v>0.21302609953458176</v>
      </c>
      <c r="I9">
        <v>6</v>
      </c>
      <c r="J9">
        <v>6.0017910857142862</v>
      </c>
      <c r="K9">
        <v>0.42319922299354407</v>
      </c>
    </row>
    <row r="10" spans="1:11" x14ac:dyDescent="0.7">
      <c r="A10">
        <v>7</v>
      </c>
      <c r="B10">
        <v>3.3957749999999995</v>
      </c>
      <c r="C10">
        <v>0.21298281912011358</v>
      </c>
      <c r="E10">
        <v>7</v>
      </c>
      <c r="F10">
        <v>-2.6217052857142855</v>
      </c>
      <c r="G10">
        <v>0.19987111768410623</v>
      </c>
      <c r="I10">
        <v>7</v>
      </c>
      <c r="J10">
        <v>6.0174811142857134</v>
      </c>
      <c r="K10">
        <v>0.40439384556816332</v>
      </c>
    </row>
    <row r="11" spans="1:11" x14ac:dyDescent="0.7">
      <c r="A11">
        <v>8</v>
      </c>
      <c r="B11">
        <v>3.4013739714285718</v>
      </c>
      <c r="C11">
        <v>0.25504400676956246</v>
      </c>
      <c r="E11">
        <v>8</v>
      </c>
      <c r="F11">
        <v>-2.6296809142857143</v>
      </c>
      <c r="G11">
        <v>0.17542270299548343</v>
      </c>
      <c r="I11">
        <v>8</v>
      </c>
      <c r="J11">
        <v>6.0310550285714282</v>
      </c>
      <c r="K11">
        <v>0.41178480642674714</v>
      </c>
    </row>
    <row r="12" spans="1:11" x14ac:dyDescent="0.7">
      <c r="A12">
        <v>9</v>
      </c>
      <c r="B12">
        <v>3.3552432285714286</v>
      </c>
      <c r="C12">
        <v>0.26251907707807309</v>
      </c>
      <c r="E12">
        <v>9</v>
      </c>
      <c r="F12">
        <v>-2.6630585142857144</v>
      </c>
      <c r="G12">
        <v>0.18480122863363985</v>
      </c>
      <c r="I12">
        <v>9</v>
      </c>
      <c r="J12">
        <v>6.0183017714285709</v>
      </c>
      <c r="K12">
        <v>0.42616904910459558</v>
      </c>
    </row>
    <row r="13" spans="1:11" x14ac:dyDescent="0.7">
      <c r="A13">
        <v>10</v>
      </c>
      <c r="B13">
        <v>3.3708267714285718</v>
      </c>
      <c r="C13">
        <v>0.23995671895279919</v>
      </c>
      <c r="E13">
        <v>10</v>
      </c>
      <c r="F13">
        <v>-2.6499035142857146</v>
      </c>
      <c r="G13">
        <v>0.20697158786184602</v>
      </c>
      <c r="I13">
        <v>10</v>
      </c>
      <c r="J13">
        <v>6.020730485714286</v>
      </c>
      <c r="K13">
        <v>0.42617904560169573</v>
      </c>
    </row>
    <row r="14" spans="1:11" x14ac:dyDescent="0.7">
      <c r="A14">
        <v>11</v>
      </c>
      <c r="B14">
        <v>3.4138189714285709</v>
      </c>
      <c r="C14">
        <v>0.24440123900085756</v>
      </c>
      <c r="E14">
        <v>11</v>
      </c>
      <c r="F14">
        <v>-2.6096292857142851</v>
      </c>
      <c r="G14">
        <v>0.19368127665063659</v>
      </c>
      <c r="I14">
        <v>11</v>
      </c>
      <c r="J14">
        <v>6.0234485142857137</v>
      </c>
      <c r="K14">
        <v>0.42495317865043314</v>
      </c>
    </row>
    <row r="15" spans="1:11" x14ac:dyDescent="0.7">
      <c r="A15">
        <v>12</v>
      </c>
      <c r="B15">
        <v>3.4179219428571437</v>
      </c>
      <c r="C15">
        <v>0.22206473977238331</v>
      </c>
      <c r="E15">
        <v>12</v>
      </c>
      <c r="F15">
        <v>-2.6012989428571429</v>
      </c>
      <c r="G15">
        <v>0.20132577396231027</v>
      </c>
      <c r="I15">
        <v>12</v>
      </c>
      <c r="J15">
        <v>6.0192225428571442</v>
      </c>
      <c r="K15">
        <v>0.40980205840084627</v>
      </c>
    </row>
    <row r="16" spans="1:11" x14ac:dyDescent="0.7">
      <c r="A16">
        <v>13</v>
      </c>
      <c r="B16">
        <v>3.4174389428571423</v>
      </c>
      <c r="C16">
        <v>0.26986390754193273</v>
      </c>
      <c r="E16">
        <v>13</v>
      </c>
      <c r="F16">
        <v>-2.5959982285714283</v>
      </c>
      <c r="G16">
        <v>0.15660430460501798</v>
      </c>
      <c r="I16">
        <v>13</v>
      </c>
      <c r="J16">
        <v>6.0134391714285709</v>
      </c>
      <c r="K16">
        <v>0.41811059688436403</v>
      </c>
    </row>
    <row r="17" spans="1:11" x14ac:dyDescent="0.7">
      <c r="A17">
        <v>14</v>
      </c>
      <c r="B17">
        <v>3.4145256571428573</v>
      </c>
      <c r="C17">
        <v>0.22285065889546671</v>
      </c>
      <c r="E17">
        <v>14</v>
      </c>
      <c r="F17">
        <v>-2.5917949999999998</v>
      </c>
      <c r="G17">
        <v>0.20322369380423314</v>
      </c>
      <c r="I17">
        <v>14</v>
      </c>
      <c r="J17">
        <v>6.0063202857142857</v>
      </c>
      <c r="K17">
        <v>0.42429584121005331</v>
      </c>
    </row>
    <row r="18" spans="1:11" x14ac:dyDescent="0.7">
      <c r="A18">
        <v>15</v>
      </c>
      <c r="B18">
        <v>3.4060265714285718</v>
      </c>
      <c r="C18">
        <v>0.22668920549717128</v>
      </c>
      <c r="E18">
        <v>15</v>
      </c>
      <c r="F18">
        <v>-2.6152296000000002</v>
      </c>
      <c r="G18">
        <v>0.2026447998318964</v>
      </c>
      <c r="I18">
        <v>15</v>
      </c>
      <c r="J18">
        <v>6.0212557428571429</v>
      </c>
      <c r="K18">
        <v>0.42345919475292426</v>
      </c>
    </row>
    <row r="19" spans="1:11" x14ac:dyDescent="0.7">
      <c r="A19">
        <v>16</v>
      </c>
      <c r="B19">
        <v>3.3727881999999996</v>
      </c>
      <c r="C19">
        <v>0.24283692180918459</v>
      </c>
      <c r="E19">
        <v>16</v>
      </c>
      <c r="F19">
        <v>-2.6295174857142856</v>
      </c>
      <c r="G19">
        <v>0.18507746562964014</v>
      </c>
      <c r="I19">
        <v>16</v>
      </c>
      <c r="J19">
        <v>6.0023047714285704</v>
      </c>
      <c r="K19">
        <v>0.42066186989270771</v>
      </c>
    </row>
    <row r="20" spans="1:11" x14ac:dyDescent="0.7">
      <c r="A20">
        <v>17</v>
      </c>
      <c r="B20">
        <v>3.3125964857142853</v>
      </c>
      <c r="C20">
        <v>0.19979584933174332</v>
      </c>
      <c r="E20">
        <v>17</v>
      </c>
      <c r="F20">
        <v>-2.6905158571428571</v>
      </c>
      <c r="G20">
        <v>0.21312030601011461</v>
      </c>
      <c r="I20">
        <v>17</v>
      </c>
      <c r="J20">
        <v>6.0031147999999996</v>
      </c>
      <c r="K20">
        <v>0.41143480978109376</v>
      </c>
    </row>
    <row r="21" spans="1:11" x14ac:dyDescent="0.7">
      <c r="A21">
        <v>18</v>
      </c>
      <c r="B21">
        <v>3.3437412000000002</v>
      </c>
      <c r="C21">
        <v>0.23854663080427319</v>
      </c>
      <c r="E21">
        <v>18</v>
      </c>
      <c r="F21">
        <v>-2.6684918000000004</v>
      </c>
      <c r="G21">
        <v>0.19163403852994038</v>
      </c>
      <c r="I21">
        <v>18</v>
      </c>
      <c r="J21">
        <v>6.012234057142857</v>
      </c>
      <c r="K21">
        <v>0.41947281566471817</v>
      </c>
    </row>
    <row r="22" spans="1:11" x14ac:dyDescent="0.7">
      <c r="A22">
        <v>19</v>
      </c>
      <c r="B22">
        <v>3.3672026285714289</v>
      </c>
      <c r="C22">
        <v>0.23438985038438212</v>
      </c>
      <c r="E22">
        <v>19</v>
      </c>
      <c r="F22">
        <v>-2.6480056000000003</v>
      </c>
      <c r="G22">
        <v>0.17956349013882514</v>
      </c>
      <c r="I22">
        <v>19</v>
      </c>
      <c r="J22">
        <v>6.0152087428571424</v>
      </c>
      <c r="K22">
        <v>0.40867216500832443</v>
      </c>
    </row>
    <row r="23" spans="1:11" x14ac:dyDescent="0.7">
      <c r="A23">
        <v>20</v>
      </c>
      <c r="B23">
        <v>3.3819450285714288</v>
      </c>
      <c r="C23">
        <v>0.2219906872406561</v>
      </c>
      <c r="E23">
        <v>20</v>
      </c>
      <c r="F23">
        <v>-2.6311525714285717</v>
      </c>
      <c r="G23">
        <v>0.20024955589612672</v>
      </c>
      <c r="I23">
        <v>20</v>
      </c>
      <c r="J23">
        <v>6.0130967428571429</v>
      </c>
      <c r="K23">
        <v>0.4160193830237337</v>
      </c>
    </row>
    <row r="24" spans="1:11" x14ac:dyDescent="0.7">
      <c r="A24">
        <v>21</v>
      </c>
      <c r="B24">
        <v>3.3745711714285713</v>
      </c>
      <c r="C24">
        <v>0.2028886545651187</v>
      </c>
      <c r="E24">
        <v>21</v>
      </c>
      <c r="F24">
        <v>-2.6311921999999996</v>
      </c>
      <c r="G24">
        <v>0.22596258411540396</v>
      </c>
      <c r="I24">
        <v>21</v>
      </c>
      <c r="J24">
        <v>6.0057629142857136</v>
      </c>
      <c r="K24">
        <v>0.41709994131225026</v>
      </c>
    </row>
    <row r="25" spans="1:11" x14ac:dyDescent="0.7">
      <c r="A25">
        <v>22</v>
      </c>
      <c r="B25">
        <v>3.4261959714285717</v>
      </c>
      <c r="C25">
        <v>0.23188537822723321</v>
      </c>
      <c r="E25">
        <v>22</v>
      </c>
      <c r="F25">
        <v>-2.5866008857142861</v>
      </c>
      <c r="G25">
        <v>0.20653392731217557</v>
      </c>
      <c r="I25">
        <v>22</v>
      </c>
      <c r="J25">
        <v>6.0127961142857149</v>
      </c>
      <c r="K25">
        <v>0.41356640685481594</v>
      </c>
    </row>
    <row r="26" spans="1:11" x14ac:dyDescent="0.7">
      <c r="A26">
        <v>23</v>
      </c>
      <c r="B26">
        <v>3.3850679714285712</v>
      </c>
      <c r="C26">
        <v>0.23820938550435505</v>
      </c>
      <c r="E26">
        <v>23</v>
      </c>
      <c r="F26">
        <v>-2.6250447428571424</v>
      </c>
      <c r="G26">
        <v>0.18699408669470521</v>
      </c>
      <c r="I26">
        <v>23</v>
      </c>
      <c r="J26">
        <v>6.0101125714285715</v>
      </c>
      <c r="K26">
        <v>0.41129038935393841</v>
      </c>
    </row>
    <row r="27" spans="1:11" x14ac:dyDescent="0.7">
      <c r="A27">
        <v>24</v>
      </c>
      <c r="B27">
        <v>3.3774459999999995</v>
      </c>
      <c r="C27">
        <v>0.26615977793572021</v>
      </c>
      <c r="E27">
        <v>24</v>
      </c>
      <c r="F27">
        <v>-2.6347906571428568</v>
      </c>
      <c r="G27">
        <v>0.1718454069552193</v>
      </c>
      <c r="I27">
        <v>24</v>
      </c>
      <c r="J27">
        <v>6.0122391142857143</v>
      </c>
      <c r="K27">
        <v>0.41570304769156113</v>
      </c>
    </row>
    <row r="28" spans="1:11" x14ac:dyDescent="0.7">
      <c r="A28">
        <v>25</v>
      </c>
      <c r="B28">
        <v>3.3671629142857138</v>
      </c>
      <c r="C28">
        <v>0.25382079139328811</v>
      </c>
      <c r="E28">
        <v>25</v>
      </c>
      <c r="F28">
        <v>-2.6363075999999994</v>
      </c>
      <c r="G28">
        <v>0.19490385882491937</v>
      </c>
      <c r="I28">
        <v>25</v>
      </c>
      <c r="J28">
        <v>6.0034720857142849</v>
      </c>
      <c r="K28">
        <v>0.42152173687264022</v>
      </c>
    </row>
    <row r="29" spans="1:11" x14ac:dyDescent="0.7">
      <c r="A29">
        <v>26</v>
      </c>
      <c r="B29">
        <v>3.3659372857142857</v>
      </c>
      <c r="C29">
        <v>0.22818169827296558</v>
      </c>
      <c r="E29">
        <v>26</v>
      </c>
      <c r="F29">
        <v>-2.6459518857142856</v>
      </c>
      <c r="G29">
        <v>0.19550475913304149</v>
      </c>
      <c r="I29">
        <v>26</v>
      </c>
      <c r="J29">
        <v>6.0118891142857143</v>
      </c>
      <c r="K29">
        <v>0.41100912707793535</v>
      </c>
    </row>
    <row r="30" spans="1:11" x14ac:dyDescent="0.7">
      <c r="A30">
        <v>27</v>
      </c>
      <c r="B30">
        <v>3.3393888857142859</v>
      </c>
      <c r="C30">
        <v>0.2606543542161221</v>
      </c>
      <c r="E30">
        <v>27</v>
      </c>
      <c r="F30">
        <v>-2.6730410285714292</v>
      </c>
      <c r="G30">
        <v>0.17310183522328296</v>
      </c>
      <c r="I30">
        <v>27</v>
      </c>
      <c r="J30">
        <v>6.0124303714285716</v>
      </c>
      <c r="K30">
        <v>0.41167273053233411</v>
      </c>
    </row>
    <row r="31" spans="1:11" x14ac:dyDescent="0.7">
      <c r="A31">
        <v>28</v>
      </c>
      <c r="B31">
        <v>3.3165256857142857</v>
      </c>
      <c r="C31">
        <v>0.30009342980167675</v>
      </c>
      <c r="E31">
        <v>28</v>
      </c>
      <c r="F31">
        <v>-2.6797394571428574</v>
      </c>
      <c r="G31">
        <v>0.14996185102151535</v>
      </c>
      <c r="I31">
        <v>28</v>
      </c>
      <c r="J31">
        <v>5.9962648571428563</v>
      </c>
      <c r="K31">
        <v>0.42106986081990944</v>
      </c>
    </row>
    <row r="32" spans="1:11" x14ac:dyDescent="0.7">
      <c r="A32">
        <v>29</v>
      </c>
      <c r="B32">
        <v>3.3197057999999999</v>
      </c>
      <c r="C32">
        <v>0.31099520968396321</v>
      </c>
      <c r="E32">
        <v>29</v>
      </c>
      <c r="F32">
        <v>-2.6794574</v>
      </c>
      <c r="G32">
        <v>0.13130324595687434</v>
      </c>
      <c r="I32">
        <v>29</v>
      </c>
      <c r="J32">
        <v>5.9991634285714293</v>
      </c>
      <c r="K32">
        <v>0.41470185620194516</v>
      </c>
    </row>
    <row r="33" spans="1:11" x14ac:dyDescent="0.7">
      <c r="A33">
        <v>30</v>
      </c>
      <c r="B33">
        <v>3.3442882285714286</v>
      </c>
      <c r="C33">
        <v>0.33519698199655196</v>
      </c>
      <c r="E33">
        <v>30</v>
      </c>
      <c r="F33">
        <v>-2.6610443428571431</v>
      </c>
      <c r="G33">
        <v>0.12350763734364359</v>
      </c>
      <c r="I33">
        <v>30</v>
      </c>
      <c r="J33">
        <v>6.005331428571429</v>
      </c>
      <c r="K33">
        <v>0.43072647180949203</v>
      </c>
    </row>
    <row r="34" spans="1:11" x14ac:dyDescent="0.7">
      <c r="A34">
        <v>31</v>
      </c>
      <c r="B34">
        <v>3.3592077428571421</v>
      </c>
      <c r="C34">
        <v>0.26131219223144431</v>
      </c>
      <c r="E34">
        <v>31</v>
      </c>
      <c r="F34">
        <v>-2.6533602857142853</v>
      </c>
      <c r="G34">
        <v>0.17081106619178837</v>
      </c>
      <c r="I34">
        <v>31</v>
      </c>
      <c r="J34">
        <v>6.0125686571428574</v>
      </c>
      <c r="K34">
        <v>0.41512191365558432</v>
      </c>
    </row>
    <row r="35" spans="1:11" x14ac:dyDescent="0.7">
      <c r="A35">
        <v>32</v>
      </c>
      <c r="B35">
        <v>3.3857453428571427</v>
      </c>
      <c r="C35">
        <v>0.2517564761342263</v>
      </c>
      <c r="E35">
        <v>32</v>
      </c>
      <c r="F35">
        <v>-2.6264739142857141</v>
      </c>
      <c r="G35">
        <v>0.19809327858283005</v>
      </c>
      <c r="I35">
        <v>32</v>
      </c>
      <c r="J35">
        <v>6.0122212571428566</v>
      </c>
      <c r="K35">
        <v>0.41322731122485806</v>
      </c>
    </row>
    <row r="36" spans="1:11" x14ac:dyDescent="0.7">
      <c r="A36">
        <v>33</v>
      </c>
      <c r="B36">
        <v>3.4070423428571424</v>
      </c>
      <c r="C36">
        <v>0.29860767351062034</v>
      </c>
      <c r="E36">
        <v>33</v>
      </c>
      <c r="F36">
        <v>-2.5974648571428567</v>
      </c>
      <c r="G36">
        <v>0.143534018020475</v>
      </c>
      <c r="I36">
        <v>33</v>
      </c>
      <c r="J36">
        <v>6.0045071999999999</v>
      </c>
      <c r="K36">
        <v>0.43021638847052918</v>
      </c>
    </row>
    <row r="37" spans="1:11" x14ac:dyDescent="0.7">
      <c r="A37">
        <v>34</v>
      </c>
      <c r="B37">
        <v>3.4002321999999991</v>
      </c>
      <c r="C37">
        <v>0.27067501340767625</v>
      </c>
      <c r="E37">
        <v>34</v>
      </c>
      <c r="F37">
        <v>-2.608925828571429</v>
      </c>
      <c r="G37">
        <v>0.16992274481382558</v>
      </c>
      <c r="I37">
        <v>34</v>
      </c>
      <c r="J37">
        <v>6.0091566571428574</v>
      </c>
      <c r="K37">
        <v>0.42560738010888344</v>
      </c>
    </row>
    <row r="38" spans="1:11" x14ac:dyDescent="0.7">
      <c r="A38">
        <v>35</v>
      </c>
      <c r="B38">
        <v>3.383982885714286</v>
      </c>
      <c r="C38">
        <v>0.22645478536818381</v>
      </c>
      <c r="E38">
        <v>35</v>
      </c>
      <c r="F38">
        <v>-2.6313555999999996</v>
      </c>
      <c r="G38">
        <v>0.20494620492890911</v>
      </c>
      <c r="I38">
        <v>35</v>
      </c>
      <c r="J38">
        <v>6.0153407714285709</v>
      </c>
      <c r="K38">
        <v>0.41659793892499231</v>
      </c>
    </row>
    <row r="39" spans="1:11" x14ac:dyDescent="0.7">
      <c r="A39">
        <v>36</v>
      </c>
      <c r="B39">
        <v>3.4069048285714283</v>
      </c>
      <c r="C39">
        <v>0.22168024376724538</v>
      </c>
      <c r="E39">
        <v>36</v>
      </c>
      <c r="F39">
        <v>-2.6053337714285711</v>
      </c>
      <c r="G39">
        <v>0.22497394281665195</v>
      </c>
      <c r="I39">
        <v>36</v>
      </c>
      <c r="J39">
        <v>6.0122379999999991</v>
      </c>
      <c r="K39">
        <v>0.42671277563725329</v>
      </c>
    </row>
    <row r="40" spans="1:11" x14ac:dyDescent="0.7">
      <c r="A40">
        <v>37</v>
      </c>
      <c r="B40">
        <v>3.3971623142857141</v>
      </c>
      <c r="C40">
        <v>0.21056678752531174</v>
      </c>
      <c r="E40">
        <v>37</v>
      </c>
      <c r="F40">
        <v>-2.6159796285714294</v>
      </c>
      <c r="G40">
        <v>0.23960273226052106</v>
      </c>
      <c r="I40">
        <v>37</v>
      </c>
      <c r="J40">
        <v>6.0131423999999996</v>
      </c>
      <c r="K40">
        <v>0.41934166089783897</v>
      </c>
    </row>
    <row r="41" spans="1:11" x14ac:dyDescent="0.7">
      <c r="A41">
        <v>38</v>
      </c>
      <c r="B41">
        <v>3.3870251142857142</v>
      </c>
      <c r="C41">
        <v>0.17981363863287764</v>
      </c>
      <c r="E41">
        <v>38</v>
      </c>
      <c r="F41">
        <v>-2.6329326000000002</v>
      </c>
      <c r="G41">
        <v>0.24997445570451912</v>
      </c>
      <c r="I41">
        <v>38</v>
      </c>
      <c r="J41">
        <v>6.0199586571428565</v>
      </c>
      <c r="K41">
        <v>0.40112143635237546</v>
      </c>
    </row>
    <row r="42" spans="1:11" x14ac:dyDescent="0.7">
      <c r="A42">
        <v>39</v>
      </c>
      <c r="B42">
        <v>3.3604592285714285</v>
      </c>
      <c r="C42">
        <v>0.20059819039474341</v>
      </c>
      <c r="E42">
        <v>39</v>
      </c>
      <c r="F42">
        <v>-2.6583377142857145</v>
      </c>
      <c r="G42">
        <v>0.21718552512332373</v>
      </c>
      <c r="I42">
        <v>39</v>
      </c>
      <c r="J42">
        <v>6.0187985714285706</v>
      </c>
      <c r="K42">
        <v>0.41041212008199235</v>
      </c>
    </row>
    <row r="43" spans="1:11" x14ac:dyDescent="0.7">
      <c r="A43">
        <v>40</v>
      </c>
      <c r="B43">
        <v>3.3420872857142863</v>
      </c>
      <c r="C43">
        <v>0.23883168100469113</v>
      </c>
      <c r="E43">
        <v>40</v>
      </c>
      <c r="F43">
        <v>-2.6746855142857142</v>
      </c>
      <c r="G43">
        <v>0.18129683405659261</v>
      </c>
      <c r="I43">
        <v>40</v>
      </c>
      <c r="J43">
        <v>6.0167717999999999</v>
      </c>
      <c r="K43">
        <v>0.41814536868705054</v>
      </c>
    </row>
    <row r="44" spans="1:11" x14ac:dyDescent="0.7">
      <c r="A44">
        <v>41</v>
      </c>
      <c r="B44">
        <v>3.3801303714285713</v>
      </c>
      <c r="C44">
        <v>0.23469799388589158</v>
      </c>
      <c r="E44">
        <v>41</v>
      </c>
      <c r="F44">
        <v>-2.6432104857142855</v>
      </c>
      <c r="G44">
        <v>0.18153765198169042</v>
      </c>
      <c r="I44">
        <v>41</v>
      </c>
      <c r="J44">
        <v>6.0233418571428556</v>
      </c>
      <c r="K44">
        <v>0.40912913350615099</v>
      </c>
    </row>
    <row r="45" spans="1:11" x14ac:dyDescent="0.7">
      <c r="A45">
        <v>42</v>
      </c>
      <c r="B45">
        <v>3.4312127142857141</v>
      </c>
      <c r="C45">
        <v>0.23923182783293204</v>
      </c>
      <c r="E45">
        <v>42</v>
      </c>
      <c r="F45">
        <v>-2.5983903714285712</v>
      </c>
      <c r="G45">
        <v>0.18976589837510591</v>
      </c>
      <c r="I45">
        <v>42</v>
      </c>
      <c r="J45">
        <v>6.0296022857142857</v>
      </c>
      <c r="K45">
        <v>0.41709378420601023</v>
      </c>
    </row>
    <row r="46" spans="1:11" x14ac:dyDescent="0.7">
      <c r="A46">
        <v>43</v>
      </c>
      <c r="B46">
        <v>3.4475689142857142</v>
      </c>
      <c r="C46">
        <v>0.2410638327659142</v>
      </c>
      <c r="E46">
        <v>43</v>
      </c>
      <c r="F46">
        <v>-2.5727797142857143</v>
      </c>
      <c r="G46">
        <v>0.20618346604554663</v>
      </c>
      <c r="I46">
        <v>43</v>
      </c>
      <c r="J46">
        <v>6.0203488000000007</v>
      </c>
      <c r="K46">
        <v>0.4163306005329997</v>
      </c>
    </row>
    <row r="47" spans="1:11" x14ac:dyDescent="0.7">
      <c r="A47">
        <v>44</v>
      </c>
      <c r="B47">
        <v>3.4396050571428574</v>
      </c>
      <c r="C47">
        <v>0.29669704488898768</v>
      </c>
      <c r="E47">
        <v>44</v>
      </c>
      <c r="F47">
        <v>-2.5778016285714282</v>
      </c>
      <c r="G47">
        <v>0.18546669711431951</v>
      </c>
      <c r="I47">
        <v>44</v>
      </c>
      <c r="J47">
        <v>6.0174056285714297</v>
      </c>
      <c r="K47">
        <v>0.43244985845394573</v>
      </c>
    </row>
    <row r="48" spans="1:11" x14ac:dyDescent="0.7">
      <c r="A48">
        <v>45</v>
      </c>
      <c r="B48">
        <v>3.4222167142857143</v>
      </c>
      <c r="C48">
        <v>0.24746774563350799</v>
      </c>
      <c r="E48">
        <v>45</v>
      </c>
      <c r="F48">
        <v>-2.598859514285714</v>
      </c>
      <c r="G48">
        <v>0.18142061485029196</v>
      </c>
      <c r="I48">
        <v>45</v>
      </c>
      <c r="J48">
        <v>6.0210765142857143</v>
      </c>
      <c r="K48">
        <v>0.41262474655070969</v>
      </c>
    </row>
    <row r="49" spans="1:11" x14ac:dyDescent="0.7">
      <c r="A49">
        <v>46</v>
      </c>
      <c r="B49">
        <v>3.3837885714285716</v>
      </c>
      <c r="C49">
        <v>0.2106642808343093</v>
      </c>
      <c r="E49">
        <v>46</v>
      </c>
      <c r="F49">
        <v>-2.630345828571429</v>
      </c>
      <c r="G49">
        <v>0.20288492177553388</v>
      </c>
      <c r="I49">
        <v>46</v>
      </c>
      <c r="J49">
        <v>6.0141342285714297</v>
      </c>
      <c r="K49">
        <v>0.40739113152855838</v>
      </c>
    </row>
    <row r="50" spans="1:11" x14ac:dyDescent="0.7">
      <c r="A50">
        <v>47</v>
      </c>
      <c r="B50">
        <v>3.4164239714285709</v>
      </c>
      <c r="C50">
        <v>0.24295616444652426</v>
      </c>
      <c r="E50">
        <v>47</v>
      </c>
      <c r="F50">
        <v>-2.5910728571428572</v>
      </c>
      <c r="G50">
        <v>0.20283988478449641</v>
      </c>
      <c r="I50">
        <v>47</v>
      </c>
      <c r="J50">
        <v>6.0074948285714296</v>
      </c>
      <c r="K50">
        <v>0.4382470163795234</v>
      </c>
    </row>
    <row r="51" spans="1:11" x14ac:dyDescent="0.7">
      <c r="A51">
        <v>48</v>
      </c>
      <c r="B51">
        <v>3.3988822285714284</v>
      </c>
      <c r="C51">
        <v>0.25419215143808682</v>
      </c>
      <c r="E51">
        <v>48</v>
      </c>
      <c r="F51">
        <v>-2.6097311714285714</v>
      </c>
      <c r="G51">
        <v>0.19257940994946704</v>
      </c>
      <c r="I51">
        <v>48</v>
      </c>
      <c r="J51">
        <v>6.0086123714285717</v>
      </c>
      <c r="K51">
        <v>0.42776715226294298</v>
      </c>
    </row>
    <row r="52" spans="1:11" x14ac:dyDescent="0.7">
      <c r="A52">
        <v>49</v>
      </c>
      <c r="B52">
        <v>3.3975491428571432</v>
      </c>
      <c r="C52">
        <v>0.22319877190204165</v>
      </c>
      <c r="E52">
        <v>49</v>
      </c>
      <c r="F52">
        <v>-2.6165310285714285</v>
      </c>
      <c r="G52">
        <v>0.19875863260826002</v>
      </c>
      <c r="I52">
        <v>49</v>
      </c>
      <c r="J52">
        <v>6.0140782857142856</v>
      </c>
      <c r="K52">
        <v>0.41535949416952933</v>
      </c>
    </row>
    <row r="53" spans="1:11" x14ac:dyDescent="0.7">
      <c r="A53">
        <v>50</v>
      </c>
      <c r="B53">
        <v>3.3798842857142857</v>
      </c>
      <c r="C53">
        <v>0.21965602277644783</v>
      </c>
      <c r="E53">
        <v>50</v>
      </c>
      <c r="F53">
        <v>-2.623879457142857</v>
      </c>
      <c r="G53">
        <v>0.20361862250023474</v>
      </c>
      <c r="I53">
        <v>50</v>
      </c>
      <c r="J53">
        <v>6.003764342857143</v>
      </c>
      <c r="K53">
        <v>0.4212210990016913</v>
      </c>
    </row>
    <row r="54" spans="1:11" x14ac:dyDescent="0.7">
      <c r="A54">
        <v>51</v>
      </c>
      <c r="B54">
        <v>3.3776884857142861</v>
      </c>
      <c r="C54">
        <v>0.27466654823746284</v>
      </c>
      <c r="E54">
        <v>51</v>
      </c>
      <c r="F54">
        <v>-2.6252949142857145</v>
      </c>
      <c r="G54">
        <v>0.15718852939691264</v>
      </c>
      <c r="I54">
        <v>51</v>
      </c>
      <c r="J54">
        <v>6.0029835999999994</v>
      </c>
      <c r="K54">
        <v>0.42787703431735558</v>
      </c>
    </row>
    <row r="55" spans="1:11" x14ac:dyDescent="0.7">
      <c r="A55">
        <v>52</v>
      </c>
      <c r="B55">
        <v>3.3258474857142857</v>
      </c>
      <c r="C55">
        <v>0.2348395394231873</v>
      </c>
      <c r="E55">
        <v>52</v>
      </c>
      <c r="F55">
        <v>-2.6692242571428575</v>
      </c>
      <c r="G55">
        <v>0.19109865724904232</v>
      </c>
      <c r="I55">
        <v>52</v>
      </c>
      <c r="J55">
        <v>5.9950701714285719</v>
      </c>
      <c r="K55">
        <v>0.41228999473330302</v>
      </c>
    </row>
    <row r="56" spans="1:11" x14ac:dyDescent="0.7">
      <c r="A56">
        <v>53</v>
      </c>
      <c r="B56">
        <v>3.3380141714285712</v>
      </c>
      <c r="C56">
        <v>0.23502490810556176</v>
      </c>
      <c r="E56">
        <v>53</v>
      </c>
      <c r="F56">
        <v>-2.6656570571428566</v>
      </c>
      <c r="G56">
        <v>0.18628620643770666</v>
      </c>
      <c r="I56">
        <v>53</v>
      </c>
      <c r="J56">
        <v>6.0036717428571427</v>
      </c>
      <c r="K56">
        <v>0.41311387117425002</v>
      </c>
    </row>
    <row r="57" spans="1:11" x14ac:dyDescent="0.7">
      <c r="A57">
        <v>54</v>
      </c>
      <c r="B57">
        <v>3.3403545428571424</v>
      </c>
      <c r="C57">
        <v>0.21120259584548834</v>
      </c>
      <c r="E57">
        <v>54</v>
      </c>
      <c r="F57">
        <v>-2.6596432285714284</v>
      </c>
      <c r="G57">
        <v>0.20163670430966193</v>
      </c>
      <c r="I57">
        <v>54</v>
      </c>
      <c r="J57">
        <v>5.9999969999999996</v>
      </c>
      <c r="K57">
        <v>0.41016502680668754</v>
      </c>
    </row>
    <row r="58" spans="1:11" x14ac:dyDescent="0.7">
      <c r="A58">
        <v>55</v>
      </c>
      <c r="B58">
        <v>3.3750198571428567</v>
      </c>
      <c r="C58">
        <v>0.23518015659590311</v>
      </c>
      <c r="E58">
        <v>55</v>
      </c>
      <c r="F58">
        <v>-2.6344953428571429</v>
      </c>
      <c r="G58">
        <v>0.18928599077419378</v>
      </c>
      <c r="I58">
        <v>55</v>
      </c>
      <c r="J58">
        <v>6.009514771428571</v>
      </c>
      <c r="K58">
        <v>0.40509106582073151</v>
      </c>
    </row>
    <row r="59" spans="1:11" x14ac:dyDescent="0.7">
      <c r="A59">
        <v>56</v>
      </c>
      <c r="B59">
        <v>3.3737922</v>
      </c>
      <c r="C59">
        <v>0.2588980542331184</v>
      </c>
      <c r="E59">
        <v>56</v>
      </c>
      <c r="F59">
        <v>-2.641531885714286</v>
      </c>
      <c r="G59">
        <v>0.18743520036725619</v>
      </c>
      <c r="I59">
        <v>56</v>
      </c>
      <c r="J59">
        <v>6.0153217714285718</v>
      </c>
      <c r="K59">
        <v>0.41533041342659571</v>
      </c>
    </row>
    <row r="60" spans="1:11" x14ac:dyDescent="0.7">
      <c r="A60">
        <v>57</v>
      </c>
      <c r="B60">
        <v>3.3492351999999999</v>
      </c>
      <c r="C60">
        <v>0.29206980450336439</v>
      </c>
      <c r="E60">
        <v>57</v>
      </c>
      <c r="F60">
        <v>-2.6581118285714287</v>
      </c>
      <c r="G60">
        <v>0.14901861049827272</v>
      </c>
      <c r="I60">
        <v>57</v>
      </c>
      <c r="J60">
        <v>6.0073469714285723</v>
      </c>
      <c r="K60">
        <v>0.42369422279196234</v>
      </c>
    </row>
    <row r="61" spans="1:11" x14ac:dyDescent="0.7">
      <c r="A61">
        <v>58</v>
      </c>
      <c r="B61">
        <v>3.3784404857142856</v>
      </c>
      <c r="C61">
        <v>0.26271066455118902</v>
      </c>
      <c r="E61">
        <v>58</v>
      </c>
      <c r="F61">
        <v>-2.6324447428571434</v>
      </c>
      <c r="G61">
        <v>0.1623024176760941</v>
      </c>
      <c r="I61">
        <v>58</v>
      </c>
      <c r="J61">
        <v>6.0108850571428567</v>
      </c>
      <c r="K61">
        <v>0.41092083467184903</v>
      </c>
    </row>
    <row r="62" spans="1:11" x14ac:dyDescent="0.7">
      <c r="A62">
        <v>59</v>
      </c>
      <c r="B62">
        <v>3.3988190285714284</v>
      </c>
      <c r="C62">
        <v>0.24748439802386707</v>
      </c>
      <c r="E62">
        <v>59</v>
      </c>
      <c r="F62">
        <v>-2.6097578857142856</v>
      </c>
      <c r="G62">
        <v>0.20581296043522981</v>
      </c>
      <c r="I62">
        <v>59</v>
      </c>
      <c r="J62">
        <v>6.0085758285714288</v>
      </c>
      <c r="K62">
        <v>0.41389827071908403</v>
      </c>
    </row>
    <row r="63" spans="1:11" x14ac:dyDescent="0.7">
      <c r="A63">
        <v>60</v>
      </c>
      <c r="B63">
        <v>3.3470025142857147</v>
      </c>
      <c r="C63">
        <v>0.26284980697994187</v>
      </c>
      <c r="E63">
        <v>60</v>
      </c>
      <c r="F63">
        <v>-2.6526247714285716</v>
      </c>
      <c r="G63">
        <v>0.20842110334110422</v>
      </c>
      <c r="I63">
        <v>60</v>
      </c>
      <c r="J63">
        <v>5.9996278285714286</v>
      </c>
      <c r="K63">
        <v>0.42295536006892231</v>
      </c>
    </row>
    <row r="64" spans="1:11" x14ac:dyDescent="0.7">
      <c r="A64">
        <v>61</v>
      </c>
      <c r="B64">
        <v>3.3750117142857148</v>
      </c>
      <c r="C64">
        <v>0.26153108531192365</v>
      </c>
      <c r="E64">
        <v>61</v>
      </c>
      <c r="F64">
        <v>-2.6365820000000002</v>
      </c>
      <c r="G64">
        <v>0.1985641427665846</v>
      </c>
      <c r="I64">
        <v>61</v>
      </c>
      <c r="J64">
        <v>6.0115937999999991</v>
      </c>
      <c r="K64">
        <v>0.423444270912749</v>
      </c>
    </row>
    <row r="65" spans="1:11" x14ac:dyDescent="0.7">
      <c r="A65">
        <v>62</v>
      </c>
      <c r="B65">
        <v>3.3922523999999998</v>
      </c>
      <c r="C65">
        <v>0.29084485501887464</v>
      </c>
      <c r="E65">
        <v>62</v>
      </c>
      <c r="F65">
        <v>-2.6220016285714287</v>
      </c>
      <c r="G65">
        <v>0.1605012895709807</v>
      </c>
      <c r="I65">
        <v>62</v>
      </c>
      <c r="J65">
        <v>6.0142566000000004</v>
      </c>
      <c r="K65">
        <v>0.42910068397176887</v>
      </c>
    </row>
    <row r="66" spans="1:11" x14ac:dyDescent="0.7">
      <c r="A66">
        <v>63</v>
      </c>
      <c r="B66">
        <v>3.3773743714285716</v>
      </c>
      <c r="C66">
        <v>0.30509169338639225</v>
      </c>
      <c r="E66">
        <v>63</v>
      </c>
      <c r="F66">
        <v>-2.6436839142857145</v>
      </c>
      <c r="G66">
        <v>0.15383499530618466</v>
      </c>
      <c r="I66">
        <v>63</v>
      </c>
      <c r="J66">
        <v>6.0210584857142857</v>
      </c>
      <c r="K66">
        <v>0.42574557087798948</v>
      </c>
    </row>
    <row r="67" spans="1:11" x14ac:dyDescent="0.7">
      <c r="A67">
        <v>64</v>
      </c>
      <c r="B67">
        <v>3.4345422571428572</v>
      </c>
      <c r="C67">
        <v>0.32118548151859205</v>
      </c>
      <c r="E67">
        <v>64</v>
      </c>
      <c r="F67">
        <v>-2.594090514285714</v>
      </c>
      <c r="G67">
        <v>0.15778407080395071</v>
      </c>
      <c r="I67">
        <v>64</v>
      </c>
      <c r="J67">
        <v>6.0286307714285714</v>
      </c>
      <c r="K67">
        <v>0.42178480364808546</v>
      </c>
    </row>
    <row r="68" spans="1:11" x14ac:dyDescent="0.7">
      <c r="A68">
        <v>65</v>
      </c>
      <c r="B68">
        <v>3.414890914285714</v>
      </c>
      <c r="C68">
        <v>0.26825154173086213</v>
      </c>
      <c r="E68">
        <v>65</v>
      </c>
      <c r="F68">
        <v>-2.6114171142857141</v>
      </c>
      <c r="G68">
        <v>0.18379917220458028</v>
      </c>
      <c r="I68">
        <v>65</v>
      </c>
      <c r="J68">
        <v>6.0263066571428565</v>
      </c>
      <c r="K68">
        <v>0.4189425523400806</v>
      </c>
    </row>
    <row r="69" spans="1:11" x14ac:dyDescent="0.7">
      <c r="A69">
        <v>66</v>
      </c>
      <c r="B69">
        <v>3.3866127428571429</v>
      </c>
      <c r="C69">
        <v>0.25160962376246465</v>
      </c>
      <c r="E69">
        <v>66</v>
      </c>
      <c r="F69">
        <v>-2.6361977428571426</v>
      </c>
      <c r="G69">
        <v>0.1941937125857581</v>
      </c>
      <c r="I69">
        <v>66</v>
      </c>
      <c r="J69">
        <v>6.0228107142857139</v>
      </c>
      <c r="K69">
        <v>0.41807128948416805</v>
      </c>
    </row>
    <row r="70" spans="1:11" x14ac:dyDescent="0.7">
      <c r="A70">
        <v>67</v>
      </c>
      <c r="B70">
        <v>3.3612545428571425</v>
      </c>
      <c r="C70">
        <v>0.25157014670197297</v>
      </c>
      <c r="E70">
        <v>67</v>
      </c>
      <c r="F70">
        <v>-2.6545837714285709</v>
      </c>
      <c r="G70">
        <v>0.17800495400215982</v>
      </c>
      <c r="I70">
        <v>67</v>
      </c>
      <c r="J70">
        <v>6.0158380000000005</v>
      </c>
      <c r="K70">
        <v>0.4243778542485796</v>
      </c>
    </row>
    <row r="71" spans="1:11" x14ac:dyDescent="0.7">
      <c r="A71">
        <v>68</v>
      </c>
      <c r="B71">
        <v>3.3512685142857142</v>
      </c>
      <c r="C71">
        <v>0.2377152411236397</v>
      </c>
      <c r="E71">
        <v>68</v>
      </c>
      <c r="F71">
        <v>-2.660976114285714</v>
      </c>
      <c r="G71">
        <v>0.19134470452503963</v>
      </c>
      <c r="I71">
        <v>68</v>
      </c>
      <c r="J71">
        <v>6.0122448571428579</v>
      </c>
      <c r="K71">
        <v>0.42365848902210124</v>
      </c>
    </row>
    <row r="72" spans="1:11" x14ac:dyDescent="0.7">
      <c r="A72">
        <v>69</v>
      </c>
      <c r="B72">
        <v>3.3515964000000005</v>
      </c>
      <c r="C72">
        <v>0.25930268967558162</v>
      </c>
      <c r="E72">
        <v>69</v>
      </c>
      <c r="F72">
        <v>-2.6644465714285714</v>
      </c>
      <c r="G72">
        <v>0.18227098089806532</v>
      </c>
      <c r="I72">
        <v>69</v>
      </c>
      <c r="J72">
        <v>6.0160420285714284</v>
      </c>
      <c r="K72">
        <v>0.42884578698842052</v>
      </c>
    </row>
    <row r="73" spans="1:11" x14ac:dyDescent="0.7">
      <c r="A73">
        <v>70</v>
      </c>
      <c r="B73">
        <v>3.314890085714286</v>
      </c>
      <c r="C73">
        <v>0.2694444465086559</v>
      </c>
      <c r="E73">
        <v>70</v>
      </c>
      <c r="F73">
        <v>-2.6917537428571428</v>
      </c>
      <c r="G73">
        <v>0.1727157979225161</v>
      </c>
      <c r="I73">
        <v>70</v>
      </c>
      <c r="J73">
        <v>6.0066438857142854</v>
      </c>
      <c r="K73">
        <v>0.43962978004703829</v>
      </c>
    </row>
    <row r="74" spans="1:11" x14ac:dyDescent="0.7">
      <c r="A74">
        <v>71</v>
      </c>
      <c r="B74">
        <v>3.3217682571428573</v>
      </c>
      <c r="C74">
        <v>0.25709560443919355</v>
      </c>
      <c r="E74">
        <v>71</v>
      </c>
      <c r="F74">
        <v>-2.6814929428571426</v>
      </c>
      <c r="G74">
        <v>0.17362569454365959</v>
      </c>
      <c r="I74">
        <v>71</v>
      </c>
      <c r="J74">
        <v>6.0032617714285719</v>
      </c>
      <c r="K74">
        <v>0.42756947681866198</v>
      </c>
    </row>
    <row r="75" spans="1:11" x14ac:dyDescent="0.7">
      <c r="A75">
        <v>72</v>
      </c>
      <c r="B75">
        <v>3.3883604285714282</v>
      </c>
      <c r="C75">
        <v>0.29904516109332152</v>
      </c>
      <c r="E75">
        <v>72</v>
      </c>
      <c r="F75">
        <v>-2.6224009428571433</v>
      </c>
      <c r="G75">
        <v>0.12716739638103564</v>
      </c>
      <c r="I75">
        <v>72</v>
      </c>
      <c r="J75">
        <v>6.010761942857143</v>
      </c>
      <c r="K75">
        <v>0.4239383823023572</v>
      </c>
    </row>
    <row r="76" spans="1:11" x14ac:dyDescent="0.7">
      <c r="A76">
        <v>73</v>
      </c>
      <c r="B76">
        <v>3.3521670000000001</v>
      </c>
      <c r="C76">
        <v>0.32805979994206019</v>
      </c>
      <c r="E76">
        <v>73</v>
      </c>
      <c r="F76">
        <v>-2.6569819142857143</v>
      </c>
      <c r="G76">
        <v>0.11540506904926726</v>
      </c>
      <c r="I76">
        <v>73</v>
      </c>
      <c r="J76">
        <v>6.0091505428571432</v>
      </c>
      <c r="K76">
        <v>0.43226413155928783</v>
      </c>
    </row>
    <row r="77" spans="1:11" x14ac:dyDescent="0.7">
      <c r="A77">
        <v>74</v>
      </c>
      <c r="B77">
        <v>3.3344846285714289</v>
      </c>
      <c r="C77">
        <v>0.28368910973100864</v>
      </c>
      <c r="E77">
        <v>74</v>
      </c>
      <c r="F77">
        <v>-2.6702604285714284</v>
      </c>
      <c r="G77">
        <v>0.14811978569823078</v>
      </c>
      <c r="I77">
        <v>74</v>
      </c>
      <c r="J77">
        <v>6.0047461428571429</v>
      </c>
      <c r="K77">
        <v>0.42765585944607737</v>
      </c>
    </row>
    <row r="78" spans="1:11" x14ac:dyDescent="0.7">
      <c r="A78">
        <v>75</v>
      </c>
      <c r="B78">
        <v>3.3385575714285713</v>
      </c>
      <c r="C78">
        <v>0.26970798868605567</v>
      </c>
      <c r="E78">
        <v>75</v>
      </c>
      <c r="F78">
        <v>-2.6668923714285708</v>
      </c>
      <c r="G78">
        <v>0.17694258313633829</v>
      </c>
      <c r="I78">
        <v>75</v>
      </c>
      <c r="J78">
        <v>6.0054510285714287</v>
      </c>
      <c r="K78">
        <v>0.42950483849970328</v>
      </c>
    </row>
    <row r="79" spans="1:11" x14ac:dyDescent="0.7">
      <c r="A79">
        <v>76</v>
      </c>
      <c r="B79">
        <v>3.3408562285714285</v>
      </c>
      <c r="C79">
        <v>0.28115056580928016</v>
      </c>
      <c r="E79">
        <v>76</v>
      </c>
      <c r="F79">
        <v>-2.6603893142857138</v>
      </c>
      <c r="G79">
        <v>0.16835684629096617</v>
      </c>
      <c r="I79">
        <v>76</v>
      </c>
      <c r="J79">
        <v>6.0012469142857148</v>
      </c>
      <c r="K79">
        <v>0.42691766720294538</v>
      </c>
    </row>
    <row r="80" spans="1:11" x14ac:dyDescent="0.7">
      <c r="A80">
        <v>77</v>
      </c>
      <c r="B80">
        <v>3.3319334571428567</v>
      </c>
      <c r="C80">
        <v>0.29657187987162759</v>
      </c>
      <c r="E80">
        <v>77</v>
      </c>
      <c r="F80">
        <v>-2.6788642</v>
      </c>
      <c r="G80">
        <v>0.16373503991922991</v>
      </c>
      <c r="I80">
        <v>77</v>
      </c>
      <c r="J80">
        <v>6.0107988285714287</v>
      </c>
      <c r="K80">
        <v>0.43066856880052107</v>
      </c>
    </row>
    <row r="81" spans="1:11" x14ac:dyDescent="0.7">
      <c r="A81">
        <v>78</v>
      </c>
      <c r="B81">
        <v>3.339507542857143</v>
      </c>
      <c r="C81">
        <v>0.26198835877651405</v>
      </c>
      <c r="E81">
        <v>78</v>
      </c>
      <c r="F81">
        <v>-2.6751110857142857</v>
      </c>
      <c r="G81">
        <v>0.18285998613426968</v>
      </c>
      <c r="I81">
        <v>78</v>
      </c>
      <c r="J81">
        <v>6.0146176857142857</v>
      </c>
      <c r="K81">
        <v>0.42693011054685037</v>
      </c>
    </row>
    <row r="82" spans="1:11" x14ac:dyDescent="0.7">
      <c r="A82">
        <v>79</v>
      </c>
      <c r="B82">
        <v>3.3422345428571427</v>
      </c>
      <c r="C82">
        <v>0.26275436357434373</v>
      </c>
      <c r="E82">
        <v>79</v>
      </c>
      <c r="F82">
        <v>-2.6752948285714284</v>
      </c>
      <c r="G82">
        <v>0.1847967907456651</v>
      </c>
      <c r="I82">
        <v>79</v>
      </c>
      <c r="J82">
        <v>6.0175308571428578</v>
      </c>
      <c r="K82">
        <v>0.42101910008032756</v>
      </c>
    </row>
    <row r="83" spans="1:11" x14ac:dyDescent="0.7">
      <c r="A83">
        <v>80</v>
      </c>
      <c r="B83">
        <v>3.3139152857142853</v>
      </c>
      <c r="C83">
        <v>0.28997679795876136</v>
      </c>
      <c r="E83">
        <v>80</v>
      </c>
      <c r="F83">
        <v>-2.6925180571428569</v>
      </c>
      <c r="G83">
        <v>0.1423351570103609</v>
      </c>
      <c r="I83">
        <v>80</v>
      </c>
      <c r="J83">
        <v>6.0064321142857144</v>
      </c>
      <c r="K83">
        <v>0.42919537237748523</v>
      </c>
    </row>
    <row r="84" spans="1:11" x14ac:dyDescent="0.7">
      <c r="A84">
        <v>81</v>
      </c>
      <c r="B84">
        <v>3.3771374285714293</v>
      </c>
      <c r="C84">
        <v>0.30292587191872938</v>
      </c>
      <c r="E84">
        <v>81</v>
      </c>
      <c r="F84">
        <v>-2.6317756285714284</v>
      </c>
      <c r="G84">
        <v>0.13792304679342185</v>
      </c>
      <c r="I84">
        <v>81</v>
      </c>
      <c r="J84">
        <v>6.0089131428571436</v>
      </c>
      <c r="K84">
        <v>0.43677214249317853</v>
      </c>
    </row>
    <row r="85" spans="1:11" x14ac:dyDescent="0.7">
      <c r="A85">
        <v>82</v>
      </c>
      <c r="B85">
        <v>3.3960323714285714</v>
      </c>
      <c r="C85">
        <v>0.28788841716393515</v>
      </c>
      <c r="E85">
        <v>82</v>
      </c>
      <c r="F85">
        <v>-2.6145899142857139</v>
      </c>
      <c r="G85">
        <v>0.14542070294067486</v>
      </c>
      <c r="I85">
        <v>82</v>
      </c>
      <c r="J85">
        <v>6.0106221428571427</v>
      </c>
      <c r="K85">
        <v>0.42709460186769205</v>
      </c>
    </row>
    <row r="86" spans="1:11" x14ac:dyDescent="0.7">
      <c r="A86">
        <v>83</v>
      </c>
      <c r="B86">
        <v>3.3735404285714283</v>
      </c>
      <c r="C86">
        <v>0.26812121965831287</v>
      </c>
      <c r="E86">
        <v>83</v>
      </c>
      <c r="F86">
        <v>-2.6393937428571435</v>
      </c>
      <c r="G86">
        <v>0.18165735563472021</v>
      </c>
      <c r="I86">
        <v>83</v>
      </c>
      <c r="J86">
        <v>6.0129350571428573</v>
      </c>
      <c r="K86">
        <v>0.42434340047914126</v>
      </c>
    </row>
    <row r="87" spans="1:11" x14ac:dyDescent="0.7">
      <c r="A87">
        <v>84</v>
      </c>
      <c r="B87">
        <v>3.3763384857142857</v>
      </c>
      <c r="C87">
        <v>0.28087465077979934</v>
      </c>
      <c r="E87">
        <v>84</v>
      </c>
      <c r="F87">
        <v>-2.6288140285714285</v>
      </c>
      <c r="G87">
        <v>0.17190510202271486</v>
      </c>
      <c r="I87">
        <v>84</v>
      </c>
      <c r="J87">
        <v>6.0051530857142854</v>
      </c>
      <c r="K87">
        <v>0.43139966143671366</v>
      </c>
    </row>
    <row r="88" spans="1:11" x14ac:dyDescent="0.7">
      <c r="A88">
        <v>85</v>
      </c>
      <c r="B88">
        <v>3.3818054571428573</v>
      </c>
      <c r="C88">
        <v>0.29371449184266535</v>
      </c>
      <c r="E88">
        <v>85</v>
      </c>
      <c r="F88">
        <v>-2.6194736000000001</v>
      </c>
      <c r="G88">
        <v>0.14374184076425744</v>
      </c>
      <c r="I88">
        <v>85</v>
      </c>
      <c r="J88">
        <v>6.0012795142857138</v>
      </c>
      <c r="K88">
        <v>0.43185521545551281</v>
      </c>
    </row>
    <row r="89" spans="1:11" x14ac:dyDescent="0.7">
      <c r="A89">
        <v>86</v>
      </c>
      <c r="B89">
        <v>3.3958450857142854</v>
      </c>
      <c r="C89">
        <v>0.30408929013161207</v>
      </c>
      <c r="E89">
        <v>86</v>
      </c>
      <c r="F89">
        <v>-2.6154258571428572</v>
      </c>
      <c r="G89">
        <v>0.14205685155274114</v>
      </c>
      <c r="I89">
        <v>86</v>
      </c>
      <c r="J89">
        <v>6.0112707142857138</v>
      </c>
      <c r="K89">
        <v>0.44223595949535283</v>
      </c>
    </row>
    <row r="90" spans="1:11" x14ac:dyDescent="0.7">
      <c r="A90">
        <v>87</v>
      </c>
      <c r="B90">
        <v>3.3824593999999997</v>
      </c>
      <c r="C90">
        <v>0.34213230972322706</v>
      </c>
      <c r="E90">
        <v>87</v>
      </c>
      <c r="F90">
        <v>-2.6303582285714282</v>
      </c>
      <c r="G90">
        <v>0.13105545106798677</v>
      </c>
      <c r="I90">
        <v>87</v>
      </c>
      <c r="J90">
        <v>6.0128180000000002</v>
      </c>
      <c r="K90">
        <v>0.45180146797800208</v>
      </c>
    </row>
    <row r="91" spans="1:11" x14ac:dyDescent="0.7">
      <c r="A91">
        <v>88</v>
      </c>
      <c r="B91">
        <v>3.4144047428571431</v>
      </c>
      <c r="C91">
        <v>0.32307324652174646</v>
      </c>
      <c r="E91">
        <v>88</v>
      </c>
      <c r="F91">
        <v>-2.6025900857142852</v>
      </c>
      <c r="G91">
        <v>0.1363838165896675</v>
      </c>
      <c r="I91">
        <v>88</v>
      </c>
      <c r="J91">
        <v>6.0169957142857138</v>
      </c>
      <c r="K91">
        <v>0.44900342984492453</v>
      </c>
    </row>
    <row r="92" spans="1:11" x14ac:dyDescent="0.7">
      <c r="A92">
        <v>89</v>
      </c>
      <c r="B92">
        <v>3.413872657142857</v>
      </c>
      <c r="C92">
        <v>0.27858483551590768</v>
      </c>
      <c r="E92">
        <v>89</v>
      </c>
      <c r="F92">
        <v>-2.6073945142857147</v>
      </c>
      <c r="G92">
        <v>0.17982526962411183</v>
      </c>
      <c r="I92">
        <v>89</v>
      </c>
      <c r="J92">
        <v>6.0212669142857154</v>
      </c>
      <c r="K92">
        <v>0.44582390804729155</v>
      </c>
    </row>
    <row r="93" spans="1:11" x14ac:dyDescent="0.7">
      <c r="A93">
        <v>90</v>
      </c>
      <c r="B93">
        <v>3.4353003142857146</v>
      </c>
      <c r="C93">
        <v>0.29241351871721466</v>
      </c>
      <c r="E93">
        <v>90</v>
      </c>
      <c r="F93">
        <v>-2.5934142571428569</v>
      </c>
      <c r="G93">
        <v>0.15275603046147196</v>
      </c>
      <c r="I93">
        <v>90</v>
      </c>
      <c r="J93">
        <v>6.028715885714286</v>
      </c>
      <c r="K93">
        <v>0.44421011557673623</v>
      </c>
    </row>
    <row r="94" spans="1:11" x14ac:dyDescent="0.7">
      <c r="A94">
        <v>91</v>
      </c>
      <c r="B94">
        <v>3.4472223428571422</v>
      </c>
      <c r="C94">
        <v>0.28778714402295064</v>
      </c>
      <c r="E94">
        <v>91</v>
      </c>
      <c r="F94">
        <v>-2.578016857142857</v>
      </c>
      <c r="G94">
        <v>0.17311189678362515</v>
      </c>
      <c r="I94">
        <v>91</v>
      </c>
      <c r="J94">
        <v>6.0252392571428572</v>
      </c>
      <c r="K94">
        <v>0.43582191208951188</v>
      </c>
    </row>
    <row r="95" spans="1:11" x14ac:dyDescent="0.7">
      <c r="A95">
        <v>92</v>
      </c>
      <c r="B95">
        <v>3.3995893428571433</v>
      </c>
      <c r="C95">
        <v>0.28790760632786638</v>
      </c>
      <c r="E95">
        <v>92</v>
      </c>
      <c r="F95">
        <v>-2.6101711428571428</v>
      </c>
      <c r="G95">
        <v>0.17118939349556553</v>
      </c>
      <c r="I95">
        <v>92</v>
      </c>
      <c r="J95">
        <v>6.0097604571428578</v>
      </c>
      <c r="K95">
        <v>0.4361832924381851</v>
      </c>
    </row>
    <row r="96" spans="1:11" x14ac:dyDescent="0.7">
      <c r="A96">
        <v>93</v>
      </c>
      <c r="B96">
        <v>3.3922368285714284</v>
      </c>
      <c r="C96">
        <v>0.28223959185110947</v>
      </c>
      <c r="E96">
        <v>93</v>
      </c>
      <c r="F96">
        <v>-2.6252109999999997</v>
      </c>
      <c r="G96">
        <v>0.17305147049785327</v>
      </c>
      <c r="I96">
        <v>93</v>
      </c>
      <c r="J96">
        <v>6.0174500857142856</v>
      </c>
      <c r="K96">
        <v>0.4376825327488052</v>
      </c>
    </row>
    <row r="97" spans="1:11" x14ac:dyDescent="0.7">
      <c r="A97">
        <v>94</v>
      </c>
      <c r="B97">
        <v>3.369180971428571</v>
      </c>
      <c r="C97">
        <v>0.31304603315108104</v>
      </c>
      <c r="E97">
        <v>94</v>
      </c>
      <c r="F97">
        <v>-2.6427118285714286</v>
      </c>
      <c r="G97">
        <v>0.13404147725159926</v>
      </c>
      <c r="I97">
        <v>94</v>
      </c>
      <c r="J97">
        <v>6.0118942000000004</v>
      </c>
      <c r="K97">
        <v>0.43765510215958303</v>
      </c>
    </row>
    <row r="98" spans="1:11" x14ac:dyDescent="0.7">
      <c r="A98">
        <v>95</v>
      </c>
      <c r="B98">
        <v>3.3959357714285718</v>
      </c>
      <c r="C98">
        <v>0.31412916120153589</v>
      </c>
      <c r="E98">
        <v>95</v>
      </c>
      <c r="F98">
        <v>-2.615454685714286</v>
      </c>
      <c r="G98">
        <v>0.13936814845508694</v>
      </c>
      <c r="I98">
        <v>95</v>
      </c>
      <c r="J98">
        <v>6.0113919999999998</v>
      </c>
      <c r="K98">
        <v>0.44822284462298251</v>
      </c>
    </row>
    <row r="99" spans="1:11" x14ac:dyDescent="0.7">
      <c r="A99">
        <v>96</v>
      </c>
      <c r="B99">
        <v>3.3859442285714283</v>
      </c>
      <c r="C99">
        <v>0.31538554008567271</v>
      </c>
      <c r="E99">
        <v>96</v>
      </c>
      <c r="F99">
        <v>-2.6288154571428572</v>
      </c>
      <c r="G99">
        <v>0.14231461472676568</v>
      </c>
      <c r="I99">
        <v>96</v>
      </c>
      <c r="J99">
        <v>6.0147599428571423</v>
      </c>
      <c r="K99">
        <v>0.44935063166825318</v>
      </c>
    </row>
    <row r="100" spans="1:11" x14ac:dyDescent="0.7">
      <c r="A100">
        <v>97</v>
      </c>
      <c r="B100">
        <v>3.3495994857142861</v>
      </c>
      <c r="C100">
        <v>0.28817213382780477</v>
      </c>
      <c r="E100">
        <v>97</v>
      </c>
      <c r="F100">
        <v>-2.6587743142857145</v>
      </c>
      <c r="G100">
        <v>0.16020783412015982</v>
      </c>
      <c r="I100">
        <v>97</v>
      </c>
      <c r="J100">
        <v>6.0083740571428574</v>
      </c>
      <c r="K100">
        <v>0.44389748884290109</v>
      </c>
    </row>
    <row r="101" spans="1:11" x14ac:dyDescent="0.7">
      <c r="A101">
        <v>98</v>
      </c>
      <c r="B101">
        <v>3.3708448857142854</v>
      </c>
      <c r="C101">
        <v>0.27872229114327829</v>
      </c>
      <c r="E101">
        <v>98</v>
      </c>
      <c r="F101">
        <v>-2.6443087714285709</v>
      </c>
      <c r="G101">
        <v>0.16285083847601028</v>
      </c>
      <c r="I101">
        <v>98</v>
      </c>
      <c r="J101">
        <v>6.0151538285714281</v>
      </c>
      <c r="K101">
        <v>0.43464370520702705</v>
      </c>
    </row>
    <row r="102" spans="1:11" x14ac:dyDescent="0.7">
      <c r="A102">
        <v>99</v>
      </c>
      <c r="B102">
        <v>3.3707407999999996</v>
      </c>
      <c r="C102">
        <v>0.2959416801804941</v>
      </c>
      <c r="E102">
        <v>99</v>
      </c>
      <c r="F102">
        <v>-2.6417241999999996</v>
      </c>
      <c r="G102">
        <v>0.15250626850277876</v>
      </c>
      <c r="I102">
        <v>99</v>
      </c>
      <c r="J102">
        <v>6.0124634571428563</v>
      </c>
      <c r="K102">
        <v>0.43387973251983186</v>
      </c>
    </row>
    <row r="103" spans="1:11" x14ac:dyDescent="0.7">
      <c r="A103">
        <v>100</v>
      </c>
      <c r="B103">
        <v>3.3377557428571429</v>
      </c>
      <c r="C103">
        <v>0.31025388463567999</v>
      </c>
      <c r="E103">
        <v>100</v>
      </c>
      <c r="F103">
        <v>-2.6652083428571425</v>
      </c>
      <c r="G103">
        <v>0.13727591194803293</v>
      </c>
      <c r="I103">
        <v>100</v>
      </c>
      <c r="J103">
        <v>6.002963799999999</v>
      </c>
      <c r="K103">
        <v>0.42628989116463462</v>
      </c>
    </row>
    <row r="104" spans="1:11" x14ac:dyDescent="0.7">
      <c r="A104">
        <v>101</v>
      </c>
      <c r="B104">
        <v>3.3473387428571426</v>
      </c>
      <c r="C104">
        <v>0.32594929959995483</v>
      </c>
      <c r="E104">
        <v>101</v>
      </c>
      <c r="F104">
        <v>-2.6550400285714284</v>
      </c>
      <c r="G104">
        <v>0.1431273563333533</v>
      </c>
      <c r="I104">
        <v>101</v>
      </c>
      <c r="J104">
        <v>6.0023772285714285</v>
      </c>
      <c r="K104">
        <v>0.43349810379668241</v>
      </c>
    </row>
    <row r="105" spans="1:11" x14ac:dyDescent="0.7">
      <c r="A105">
        <v>102</v>
      </c>
      <c r="B105">
        <v>3.3780346857142858</v>
      </c>
      <c r="C105">
        <v>0.35564212297294773</v>
      </c>
      <c r="E105">
        <v>102</v>
      </c>
      <c r="F105">
        <v>-2.6300257714285711</v>
      </c>
      <c r="G105">
        <v>0.12411009989404975</v>
      </c>
      <c r="I105">
        <v>102</v>
      </c>
      <c r="J105">
        <v>6.0080592857142863</v>
      </c>
      <c r="K105">
        <v>0.44262151488786955</v>
      </c>
    </row>
    <row r="106" spans="1:11" x14ac:dyDescent="0.7">
      <c r="A106">
        <v>103</v>
      </c>
      <c r="B106">
        <v>3.3461100285714283</v>
      </c>
      <c r="C106">
        <v>0.33893589467286145</v>
      </c>
      <c r="E106">
        <v>103</v>
      </c>
      <c r="F106">
        <v>-2.6699131428571428</v>
      </c>
      <c r="G106">
        <v>0.14471129266201108</v>
      </c>
      <c r="I106">
        <v>103</v>
      </c>
      <c r="J106">
        <v>6.0160257428571429</v>
      </c>
      <c r="K106">
        <v>0.43855225493410799</v>
      </c>
    </row>
    <row r="107" spans="1:11" x14ac:dyDescent="0.7">
      <c r="A107">
        <v>104</v>
      </c>
      <c r="B107">
        <v>3.3517518285714289</v>
      </c>
      <c r="C107">
        <v>0.32033683566693577</v>
      </c>
      <c r="E107">
        <v>104</v>
      </c>
      <c r="F107">
        <v>-2.6670422285714284</v>
      </c>
      <c r="G107">
        <v>0.1522553284787104</v>
      </c>
      <c r="I107">
        <v>104</v>
      </c>
      <c r="J107">
        <v>6.0187948571428569</v>
      </c>
      <c r="K107">
        <v>0.43621097479775572</v>
      </c>
    </row>
    <row r="108" spans="1:11" x14ac:dyDescent="0.7">
      <c r="A108">
        <v>105</v>
      </c>
      <c r="B108">
        <v>3.3746659142857145</v>
      </c>
      <c r="C108">
        <v>0.33127359520963201</v>
      </c>
      <c r="E108">
        <v>105</v>
      </c>
      <c r="F108">
        <v>-2.6354716571428574</v>
      </c>
      <c r="G108">
        <v>0.15653577303243496</v>
      </c>
      <c r="I108">
        <v>105</v>
      </c>
      <c r="J108">
        <v>6.0101365714285722</v>
      </c>
      <c r="K108">
        <v>0.43820988164343239</v>
      </c>
    </row>
    <row r="109" spans="1:11" x14ac:dyDescent="0.7">
      <c r="A109">
        <v>106</v>
      </c>
      <c r="B109">
        <v>3.3336477428571429</v>
      </c>
      <c r="C109">
        <v>0.34072707165224403</v>
      </c>
      <c r="E109">
        <v>106</v>
      </c>
      <c r="F109">
        <v>-2.6643676285714286</v>
      </c>
      <c r="G109">
        <v>0.14136371860315164</v>
      </c>
      <c r="I109">
        <v>106</v>
      </c>
      <c r="J109">
        <v>5.9980141428571425</v>
      </c>
      <c r="K109">
        <v>0.43165782906078448</v>
      </c>
    </row>
    <row r="110" spans="1:11" x14ac:dyDescent="0.7">
      <c r="A110">
        <v>107</v>
      </c>
      <c r="B110">
        <v>3.3972678285714286</v>
      </c>
      <c r="C110">
        <v>0.33974743306493943</v>
      </c>
      <c r="E110">
        <v>107</v>
      </c>
      <c r="F110">
        <v>-2.6068354</v>
      </c>
      <c r="G110">
        <v>0.1255411382876481</v>
      </c>
      <c r="I110">
        <v>107</v>
      </c>
      <c r="J110">
        <v>6.0041031428571419</v>
      </c>
      <c r="K110">
        <v>0.44285513327515486</v>
      </c>
    </row>
    <row r="111" spans="1:11" x14ac:dyDescent="0.7">
      <c r="A111">
        <v>108</v>
      </c>
      <c r="B111">
        <v>3.4087860571428572</v>
      </c>
      <c r="C111">
        <v>0.31708457698370551</v>
      </c>
      <c r="E111">
        <v>108</v>
      </c>
      <c r="F111">
        <v>-2.5975645428571426</v>
      </c>
      <c r="G111">
        <v>0.15379212317525975</v>
      </c>
      <c r="I111">
        <v>108</v>
      </c>
      <c r="J111">
        <v>6.0063514857142852</v>
      </c>
      <c r="K111">
        <v>0.4465415359329063</v>
      </c>
    </row>
    <row r="112" spans="1:11" x14ac:dyDescent="0.7">
      <c r="A112">
        <v>109</v>
      </c>
      <c r="B112">
        <v>3.4000294857142852</v>
      </c>
      <c r="C112">
        <v>0.27870394091335238</v>
      </c>
      <c r="E112">
        <v>109</v>
      </c>
      <c r="F112">
        <v>-2.6082436285714286</v>
      </c>
      <c r="G112">
        <v>0.16565815520898974</v>
      </c>
      <c r="I112">
        <v>109</v>
      </c>
      <c r="J112">
        <v>6.0082735999999999</v>
      </c>
      <c r="K112">
        <v>0.43155922145619913</v>
      </c>
    </row>
    <row r="113" spans="1:11" x14ac:dyDescent="0.7">
      <c r="A113">
        <v>110</v>
      </c>
      <c r="B113">
        <v>3.4049498285714286</v>
      </c>
      <c r="C113">
        <v>0.2699509494872892</v>
      </c>
      <c r="E113">
        <v>110</v>
      </c>
      <c r="F113">
        <v>-2.6051805142857147</v>
      </c>
      <c r="G113">
        <v>0.17737464799739791</v>
      </c>
      <c r="I113">
        <v>110</v>
      </c>
      <c r="J113">
        <v>6.0101304571428571</v>
      </c>
      <c r="K113">
        <v>0.43795616098380069</v>
      </c>
    </row>
    <row r="114" spans="1:11" x14ac:dyDescent="0.7">
      <c r="A114">
        <v>111</v>
      </c>
      <c r="B114">
        <v>3.3785448000000002</v>
      </c>
      <c r="C114">
        <v>0.31800862519280371</v>
      </c>
      <c r="E114">
        <v>111</v>
      </c>
      <c r="F114">
        <v>-2.6319565714285713</v>
      </c>
      <c r="G114">
        <v>0.13475020318891193</v>
      </c>
      <c r="I114">
        <v>111</v>
      </c>
      <c r="J114">
        <v>6.0105020857142852</v>
      </c>
      <c r="K114">
        <v>0.44538901208065818</v>
      </c>
    </row>
    <row r="115" spans="1:11" x14ac:dyDescent="0.7">
      <c r="A115">
        <v>112</v>
      </c>
      <c r="B115">
        <v>3.3433679714285711</v>
      </c>
      <c r="C115">
        <v>0.320518775321667</v>
      </c>
      <c r="E115">
        <v>112</v>
      </c>
      <c r="F115">
        <v>-2.6562665428571424</v>
      </c>
      <c r="G115">
        <v>0.16222773918788197</v>
      </c>
      <c r="I115">
        <v>112</v>
      </c>
      <c r="J115">
        <v>5.9996333714285708</v>
      </c>
      <c r="K115">
        <v>0.43981050611395001</v>
      </c>
    </row>
    <row r="116" spans="1:11" x14ac:dyDescent="0.7">
      <c r="A116">
        <v>113</v>
      </c>
      <c r="B116">
        <v>3.307372657142857</v>
      </c>
      <c r="C116">
        <v>0.30494449561321274</v>
      </c>
      <c r="E116">
        <v>113</v>
      </c>
      <c r="F116">
        <v>-2.6864057428571426</v>
      </c>
      <c r="G116">
        <v>0.17992907104750908</v>
      </c>
      <c r="I116">
        <v>113</v>
      </c>
      <c r="J116">
        <v>5.9937785999999997</v>
      </c>
      <c r="K116">
        <v>0.43812912439405033</v>
      </c>
    </row>
    <row r="117" spans="1:11" x14ac:dyDescent="0.7">
      <c r="A117">
        <v>114</v>
      </c>
      <c r="B117">
        <v>3.3456127428571429</v>
      </c>
      <c r="C117">
        <v>0.31579790672790359</v>
      </c>
      <c r="E117">
        <v>114</v>
      </c>
      <c r="F117">
        <v>-2.6565739428571429</v>
      </c>
      <c r="G117">
        <v>0.15027447507689901</v>
      </c>
      <c r="I117">
        <v>114</v>
      </c>
      <c r="J117">
        <v>6.0021871428571432</v>
      </c>
      <c r="K117">
        <v>0.44411500668538473</v>
      </c>
    </row>
    <row r="118" spans="1:11" x14ac:dyDescent="0.7">
      <c r="A118">
        <v>115</v>
      </c>
      <c r="B118">
        <v>3.3521248285714291</v>
      </c>
      <c r="C118">
        <v>0.33692588527455708</v>
      </c>
      <c r="E118">
        <v>115</v>
      </c>
      <c r="F118">
        <v>-2.6618818285714285</v>
      </c>
      <c r="G118">
        <v>0.12275701164836129</v>
      </c>
      <c r="I118">
        <v>115</v>
      </c>
      <c r="J118">
        <v>6.0140066857142855</v>
      </c>
      <c r="K118">
        <v>0.44940246055163574</v>
      </c>
    </row>
    <row r="119" spans="1:11" x14ac:dyDescent="0.7">
      <c r="A119">
        <v>116</v>
      </c>
      <c r="B119">
        <v>3.3322482285714292</v>
      </c>
      <c r="C119">
        <v>0.34019693163142056</v>
      </c>
      <c r="E119">
        <v>116</v>
      </c>
      <c r="F119">
        <v>-2.6774889428571425</v>
      </c>
      <c r="G119">
        <v>0.10865067070268668</v>
      </c>
      <c r="I119">
        <v>116</v>
      </c>
      <c r="J119">
        <v>6.0097375142857148</v>
      </c>
      <c r="K119">
        <v>0.44592095742345389</v>
      </c>
    </row>
    <row r="120" spans="1:11" x14ac:dyDescent="0.7">
      <c r="A120">
        <v>117</v>
      </c>
      <c r="B120">
        <v>3.3204508571428568</v>
      </c>
      <c r="C120">
        <v>0.33151929865515845</v>
      </c>
      <c r="E120">
        <v>117</v>
      </c>
      <c r="F120">
        <v>-2.6894503714285709</v>
      </c>
      <c r="G120">
        <v>0.12583365706371794</v>
      </c>
      <c r="I120">
        <v>117</v>
      </c>
      <c r="J120">
        <v>6.0099009714285714</v>
      </c>
      <c r="K120">
        <v>0.44801093623210858</v>
      </c>
    </row>
    <row r="121" spans="1:11" x14ac:dyDescent="0.7">
      <c r="A121">
        <v>118</v>
      </c>
      <c r="B121">
        <v>3.317478942857143</v>
      </c>
      <c r="C121">
        <v>0.32002691564868885</v>
      </c>
      <c r="E121">
        <v>118</v>
      </c>
      <c r="F121">
        <v>-2.6830503142857141</v>
      </c>
      <c r="G121">
        <v>0.14016483789780354</v>
      </c>
      <c r="I121">
        <v>118</v>
      </c>
      <c r="J121">
        <v>6.0005288571428581</v>
      </c>
      <c r="K121">
        <v>0.44762627203575595</v>
      </c>
    </row>
    <row r="122" spans="1:11" x14ac:dyDescent="0.7">
      <c r="A122">
        <v>119</v>
      </c>
      <c r="B122">
        <v>3.3444314285714287</v>
      </c>
      <c r="C122">
        <v>0.30377276420072113</v>
      </c>
      <c r="E122">
        <v>119</v>
      </c>
      <c r="F122">
        <v>-2.6618050857142856</v>
      </c>
      <c r="G122">
        <v>0.14515701384665633</v>
      </c>
      <c r="I122">
        <v>119</v>
      </c>
      <c r="J122">
        <v>6.0062368000000008</v>
      </c>
      <c r="K122">
        <v>0.44349482598455886</v>
      </c>
    </row>
    <row r="123" spans="1:11" x14ac:dyDescent="0.7">
      <c r="A123">
        <v>120</v>
      </c>
      <c r="B123">
        <v>3.3119467428571423</v>
      </c>
      <c r="C123">
        <v>0.29942080644363772</v>
      </c>
      <c r="E123">
        <v>120</v>
      </c>
      <c r="F123">
        <v>-2.6832595428571433</v>
      </c>
      <c r="G123">
        <v>0.16221119272414902</v>
      </c>
      <c r="I123">
        <v>120</v>
      </c>
      <c r="J123">
        <v>5.9952063428571423</v>
      </c>
      <c r="K123">
        <v>0.4336399124041635</v>
      </c>
    </row>
    <row r="124" spans="1:11" x14ac:dyDescent="0.7">
      <c r="A124">
        <v>121</v>
      </c>
      <c r="B124">
        <v>3.2916604000000005</v>
      </c>
      <c r="C124">
        <v>0.36196445447561809</v>
      </c>
      <c r="E124">
        <v>121</v>
      </c>
      <c r="F124">
        <v>-2.6944840000000001</v>
      </c>
      <c r="G124">
        <v>0.13530067629609102</v>
      </c>
      <c r="I124">
        <v>121</v>
      </c>
      <c r="J124">
        <v>5.9861455714285725</v>
      </c>
      <c r="K124">
        <v>0.44808071203146932</v>
      </c>
    </row>
    <row r="125" spans="1:11" x14ac:dyDescent="0.7">
      <c r="A125">
        <v>122</v>
      </c>
      <c r="B125">
        <v>3.3179196857142861</v>
      </c>
      <c r="C125">
        <v>0.37953062184370928</v>
      </c>
      <c r="E125">
        <v>122</v>
      </c>
      <c r="F125">
        <v>-2.6723148000000001</v>
      </c>
      <c r="G125">
        <v>0.11773156520216585</v>
      </c>
      <c r="I125">
        <v>122</v>
      </c>
      <c r="J125">
        <v>5.9902346000000009</v>
      </c>
      <c r="K125">
        <v>0.45386473795073445</v>
      </c>
    </row>
    <row r="126" spans="1:11" x14ac:dyDescent="0.7">
      <c r="A126">
        <v>123</v>
      </c>
      <c r="B126">
        <v>3.3114688000000001</v>
      </c>
      <c r="C126">
        <v>0.34845212188938252</v>
      </c>
      <c r="E126">
        <v>123</v>
      </c>
      <c r="F126">
        <v>-2.6776481142857143</v>
      </c>
      <c r="G126">
        <v>0.10125120569224777</v>
      </c>
      <c r="I126">
        <v>123</v>
      </c>
      <c r="J126">
        <v>5.9891158000000004</v>
      </c>
      <c r="K126">
        <v>0.44448408509357723</v>
      </c>
    </row>
    <row r="127" spans="1:11" x14ac:dyDescent="0.7">
      <c r="A127">
        <v>124</v>
      </c>
      <c r="B127">
        <v>3.2922542285714287</v>
      </c>
      <c r="C127">
        <v>0.35020005299588869</v>
      </c>
      <c r="E127">
        <v>124</v>
      </c>
      <c r="F127">
        <v>-2.6979305428571432</v>
      </c>
      <c r="G127">
        <v>0.11122275488558066</v>
      </c>
      <c r="I127">
        <v>124</v>
      </c>
      <c r="J127">
        <v>5.9901851142857145</v>
      </c>
      <c r="K127">
        <v>0.44502685054921176</v>
      </c>
    </row>
    <row r="128" spans="1:11" x14ac:dyDescent="0.7">
      <c r="A128">
        <v>125</v>
      </c>
      <c r="B128">
        <v>3.3417970571428577</v>
      </c>
      <c r="C128">
        <v>0.34964051309066996</v>
      </c>
      <c r="E128">
        <v>125</v>
      </c>
      <c r="F128">
        <v>-2.6580937428571434</v>
      </c>
      <c r="G128">
        <v>0.10556728139928551</v>
      </c>
      <c r="I128">
        <v>125</v>
      </c>
      <c r="J128">
        <v>5.9998901428571418</v>
      </c>
      <c r="K128">
        <v>0.44929377041322349</v>
      </c>
    </row>
    <row r="129" spans="1:11" x14ac:dyDescent="0.7">
      <c r="A129">
        <v>126</v>
      </c>
      <c r="B129">
        <v>3.3447291714285718</v>
      </c>
      <c r="C129">
        <v>0.33055586642531548</v>
      </c>
      <c r="E129">
        <v>126</v>
      </c>
      <c r="F129">
        <v>-2.6652130571428572</v>
      </c>
      <c r="G129">
        <v>0.13537494290456059</v>
      </c>
      <c r="I129">
        <v>126</v>
      </c>
      <c r="J129">
        <v>6.0099430285714286</v>
      </c>
      <c r="K129">
        <v>0.44462580572312044</v>
      </c>
    </row>
    <row r="130" spans="1:11" x14ac:dyDescent="0.7">
      <c r="A130">
        <v>127</v>
      </c>
      <c r="B130">
        <v>3.3513500285714284</v>
      </c>
      <c r="C130">
        <v>0.3278750584361883</v>
      </c>
      <c r="E130">
        <v>127</v>
      </c>
      <c r="F130">
        <v>-2.6484017142857139</v>
      </c>
      <c r="G130">
        <v>0.13596670055271562</v>
      </c>
      <c r="I130">
        <v>127</v>
      </c>
      <c r="J130">
        <v>5.9997526285714278</v>
      </c>
      <c r="K130">
        <v>0.44263068589946802</v>
      </c>
    </row>
    <row r="131" spans="1:11" x14ac:dyDescent="0.7">
      <c r="A131">
        <v>128</v>
      </c>
      <c r="B131">
        <v>3.3591057999999996</v>
      </c>
      <c r="C131">
        <v>0.33886600465095762</v>
      </c>
      <c r="E131">
        <v>128</v>
      </c>
      <c r="F131">
        <v>-2.6408812857142854</v>
      </c>
      <c r="G131">
        <v>0.12162397088732131</v>
      </c>
      <c r="I131">
        <v>128</v>
      </c>
      <c r="J131">
        <v>5.9999873428571435</v>
      </c>
      <c r="K131">
        <v>0.43699526451490722</v>
      </c>
    </row>
    <row r="132" spans="1:11" x14ac:dyDescent="0.7">
      <c r="A132">
        <v>129</v>
      </c>
      <c r="B132">
        <v>3.3810619428571429</v>
      </c>
      <c r="C132">
        <v>0.32633631070709113</v>
      </c>
      <c r="E132">
        <v>129</v>
      </c>
      <c r="F132">
        <v>-2.6151170857142856</v>
      </c>
      <c r="G132">
        <v>0.13313171626351938</v>
      </c>
      <c r="I132">
        <v>129</v>
      </c>
      <c r="J132">
        <v>5.9961799142857135</v>
      </c>
      <c r="K132">
        <v>0.44948993753879002</v>
      </c>
    </row>
    <row r="133" spans="1:11" x14ac:dyDescent="0.7">
      <c r="A133">
        <v>130</v>
      </c>
      <c r="B133">
        <v>3.3661953714285717</v>
      </c>
      <c r="C133">
        <v>0.32668135488433697</v>
      </c>
      <c r="E133">
        <v>130</v>
      </c>
      <c r="F133">
        <v>-2.6282186000000003</v>
      </c>
      <c r="G133">
        <v>0.13920072163003197</v>
      </c>
      <c r="I133">
        <v>130</v>
      </c>
      <c r="J133">
        <v>5.9944143714285714</v>
      </c>
      <c r="K133">
        <v>0.45220652165138647</v>
      </c>
    </row>
    <row r="134" spans="1:11" x14ac:dyDescent="0.7">
      <c r="A134">
        <v>131</v>
      </c>
      <c r="B134">
        <v>3.3483607714285712</v>
      </c>
      <c r="C134">
        <v>0.34660078423464402</v>
      </c>
      <c r="E134">
        <v>131</v>
      </c>
      <c r="F134">
        <v>-2.6506862571428571</v>
      </c>
      <c r="G134">
        <v>0.12893958232147307</v>
      </c>
      <c r="I134">
        <v>131</v>
      </c>
      <c r="J134">
        <v>5.9990472571428572</v>
      </c>
      <c r="K134">
        <v>0.44649781292600899</v>
      </c>
    </row>
    <row r="135" spans="1:11" x14ac:dyDescent="0.7">
      <c r="A135">
        <v>132</v>
      </c>
      <c r="B135">
        <v>3.3425315142857146</v>
      </c>
      <c r="C135">
        <v>0.32565371570558482</v>
      </c>
      <c r="E135">
        <v>132</v>
      </c>
      <c r="F135">
        <v>-2.659010057142857</v>
      </c>
      <c r="G135">
        <v>0.13556391237658241</v>
      </c>
      <c r="I135">
        <v>132</v>
      </c>
      <c r="J135">
        <v>6.0015412857142865</v>
      </c>
      <c r="K135">
        <v>0.43963891785132664</v>
      </c>
    </row>
    <row r="136" spans="1:11" x14ac:dyDescent="0.7">
      <c r="A136">
        <v>133</v>
      </c>
      <c r="B136">
        <v>3.3402074857142856</v>
      </c>
      <c r="C136">
        <v>0.28654819783554164</v>
      </c>
      <c r="E136">
        <v>133</v>
      </c>
      <c r="F136">
        <v>-2.6626471714285711</v>
      </c>
      <c r="G136">
        <v>0.15090422040831064</v>
      </c>
      <c r="I136">
        <v>133</v>
      </c>
      <c r="J136">
        <v>6.0028554000000005</v>
      </c>
      <c r="K136">
        <v>0.43611605276718246</v>
      </c>
    </row>
    <row r="137" spans="1:11" x14ac:dyDescent="0.7">
      <c r="A137">
        <v>134</v>
      </c>
      <c r="B137">
        <v>3.3626614857142862</v>
      </c>
      <c r="C137">
        <v>0.30907525302101579</v>
      </c>
      <c r="E137">
        <v>134</v>
      </c>
      <c r="F137">
        <v>-2.6342724857142863</v>
      </c>
      <c r="G137">
        <v>0.13187669725660786</v>
      </c>
      <c r="I137">
        <v>134</v>
      </c>
      <c r="J137">
        <v>5.9969344571428573</v>
      </c>
      <c r="K137">
        <v>0.43767565864242064</v>
      </c>
    </row>
    <row r="138" spans="1:11" x14ac:dyDescent="0.7">
      <c r="A138">
        <v>135</v>
      </c>
      <c r="B138">
        <v>3.3721726285714282</v>
      </c>
      <c r="C138">
        <v>0.31394853010076246</v>
      </c>
      <c r="E138">
        <v>135</v>
      </c>
      <c r="F138">
        <v>-2.633045457142857</v>
      </c>
      <c r="G138">
        <v>0.15809468523099998</v>
      </c>
      <c r="I138">
        <v>135</v>
      </c>
      <c r="J138">
        <v>6.0052165999999998</v>
      </c>
      <c r="K138">
        <v>0.44901098829292702</v>
      </c>
    </row>
    <row r="139" spans="1:11" x14ac:dyDescent="0.7">
      <c r="A139">
        <v>136</v>
      </c>
      <c r="B139">
        <v>3.3482589142857146</v>
      </c>
      <c r="C139">
        <v>0.28342651307014083</v>
      </c>
      <c r="E139">
        <v>136</v>
      </c>
      <c r="F139">
        <v>-2.6563112571428573</v>
      </c>
      <c r="G139">
        <v>0.17147563260485704</v>
      </c>
      <c r="I139">
        <v>136</v>
      </c>
      <c r="J139">
        <v>6.0045719714285708</v>
      </c>
      <c r="K139">
        <v>0.44824659668403471</v>
      </c>
    </row>
    <row r="140" spans="1:11" x14ac:dyDescent="0.7">
      <c r="A140">
        <v>137</v>
      </c>
      <c r="B140">
        <v>3.3626428571428568</v>
      </c>
      <c r="C140">
        <v>0.3089585450884561</v>
      </c>
      <c r="E140">
        <v>137</v>
      </c>
      <c r="F140">
        <v>-2.6428193142857146</v>
      </c>
      <c r="G140">
        <v>0.14913373755482903</v>
      </c>
      <c r="I140">
        <v>137</v>
      </c>
      <c r="J140">
        <v>6.0054634571428567</v>
      </c>
      <c r="K140">
        <v>0.44028594113025027</v>
      </c>
    </row>
    <row r="141" spans="1:11" x14ac:dyDescent="0.7">
      <c r="A141">
        <v>138</v>
      </c>
      <c r="B141">
        <v>3.3660567428571433</v>
      </c>
      <c r="C141">
        <v>0.299117757894171</v>
      </c>
      <c r="E141">
        <v>138</v>
      </c>
      <c r="F141">
        <v>-2.6431961428571431</v>
      </c>
      <c r="G141">
        <v>0.16649751252504816</v>
      </c>
      <c r="I141">
        <v>138</v>
      </c>
      <c r="J141">
        <v>6.0092522857142852</v>
      </c>
      <c r="K141">
        <v>0.44381516934490295</v>
      </c>
    </row>
    <row r="142" spans="1:11" x14ac:dyDescent="0.7">
      <c r="A142">
        <v>139</v>
      </c>
      <c r="B142">
        <v>3.3653946857142851</v>
      </c>
      <c r="C142">
        <v>0.30603240212574273</v>
      </c>
      <c r="E142">
        <v>139</v>
      </c>
      <c r="F142">
        <v>-2.6370410285714287</v>
      </c>
      <c r="G142">
        <v>0.1409188257597159</v>
      </c>
      <c r="I142">
        <v>139</v>
      </c>
      <c r="J142">
        <v>6.0024379142857143</v>
      </c>
      <c r="K142">
        <v>0.44337929791471298</v>
      </c>
    </row>
    <row r="143" spans="1:11" x14ac:dyDescent="0.7">
      <c r="A143">
        <v>140</v>
      </c>
      <c r="B143">
        <v>3.3968355999999997</v>
      </c>
      <c r="C143">
        <v>0.29433263979972152</v>
      </c>
      <c r="E143">
        <v>140</v>
      </c>
      <c r="F143">
        <v>-2.6150314571428575</v>
      </c>
      <c r="G143">
        <v>0.16646349497301763</v>
      </c>
      <c r="I143">
        <v>140</v>
      </c>
      <c r="J143">
        <v>6.0118669714285717</v>
      </c>
      <c r="K143">
        <v>0.44227860737593333</v>
      </c>
    </row>
    <row r="144" spans="1:11" x14ac:dyDescent="0.7">
      <c r="A144">
        <v>141</v>
      </c>
      <c r="B144">
        <v>3.3967654000000005</v>
      </c>
      <c r="C144">
        <v>0.28968624009219768</v>
      </c>
      <c r="E144">
        <v>141</v>
      </c>
      <c r="F144">
        <v>-2.6097528285714282</v>
      </c>
      <c r="G144">
        <v>0.17620246414574287</v>
      </c>
      <c r="I144">
        <v>141</v>
      </c>
      <c r="J144">
        <v>6.0065188857142857</v>
      </c>
      <c r="K144">
        <v>0.43518401785122801</v>
      </c>
    </row>
    <row r="145" spans="1:11" x14ac:dyDescent="0.7">
      <c r="A145">
        <v>142</v>
      </c>
      <c r="B145">
        <v>3.4470258571428567</v>
      </c>
      <c r="C145">
        <v>0.27517485118428592</v>
      </c>
      <c r="E145">
        <v>142</v>
      </c>
      <c r="F145">
        <v>-2.5672783714285714</v>
      </c>
      <c r="G145">
        <v>0.18234802211533951</v>
      </c>
      <c r="I145">
        <v>142</v>
      </c>
      <c r="J145">
        <v>6.0143040285714298</v>
      </c>
      <c r="K145">
        <v>0.43563180106171406</v>
      </c>
    </row>
    <row r="146" spans="1:11" x14ac:dyDescent="0.7">
      <c r="A146">
        <v>143</v>
      </c>
      <c r="B146">
        <v>3.3911535714285712</v>
      </c>
      <c r="C146">
        <v>0.29872576434436754</v>
      </c>
      <c r="E146">
        <v>143</v>
      </c>
      <c r="F146">
        <v>-2.6055405142857144</v>
      </c>
      <c r="G146">
        <v>0.17862544631524141</v>
      </c>
      <c r="I146">
        <v>143</v>
      </c>
      <c r="J146">
        <v>5.9966938000000001</v>
      </c>
      <c r="K146">
        <v>0.43926021119121622</v>
      </c>
    </row>
    <row r="147" spans="1:11" x14ac:dyDescent="0.7">
      <c r="A147">
        <v>144</v>
      </c>
      <c r="B147">
        <v>3.3747151999999998</v>
      </c>
      <c r="C147">
        <v>0.28284627563275289</v>
      </c>
      <c r="E147">
        <v>144</v>
      </c>
      <c r="F147">
        <v>-2.6212075999999995</v>
      </c>
      <c r="G147">
        <v>0.20185246021110745</v>
      </c>
      <c r="I147">
        <v>144</v>
      </c>
      <c r="J147">
        <v>5.9959224000000004</v>
      </c>
      <c r="K147">
        <v>0.43939920741877536</v>
      </c>
    </row>
    <row r="148" spans="1:11" x14ac:dyDescent="0.7">
      <c r="A148">
        <v>145</v>
      </c>
      <c r="B148">
        <v>3.3308092285714288</v>
      </c>
      <c r="C148">
        <v>0.31056771764684804</v>
      </c>
      <c r="E148">
        <v>145</v>
      </c>
      <c r="F148">
        <v>-2.6730152571428571</v>
      </c>
      <c r="G148">
        <v>0.18606857257242018</v>
      </c>
      <c r="I148">
        <v>145</v>
      </c>
      <c r="J148">
        <v>6.0038257428571429</v>
      </c>
      <c r="K148">
        <v>0.44032108953168547</v>
      </c>
    </row>
    <row r="149" spans="1:11" x14ac:dyDescent="0.7">
      <c r="A149">
        <v>146</v>
      </c>
      <c r="B149">
        <v>3.3863482571428571</v>
      </c>
      <c r="C149">
        <v>0.31406810673018176</v>
      </c>
      <c r="E149">
        <v>146</v>
      </c>
      <c r="F149">
        <v>-2.6285085714285712</v>
      </c>
      <c r="G149">
        <v>0.17593336542891141</v>
      </c>
      <c r="I149">
        <v>146</v>
      </c>
      <c r="J149">
        <v>6.0148571999999998</v>
      </c>
      <c r="K149">
        <v>0.43687647874908614</v>
      </c>
    </row>
    <row r="150" spans="1:11" x14ac:dyDescent="0.7">
      <c r="A150">
        <v>147</v>
      </c>
      <c r="B150">
        <v>3.3638984285714284</v>
      </c>
      <c r="C150">
        <v>0.28489616495647335</v>
      </c>
      <c r="E150">
        <v>147</v>
      </c>
      <c r="F150">
        <v>-2.6435480285714283</v>
      </c>
      <c r="G150">
        <v>0.19696308870873472</v>
      </c>
      <c r="I150">
        <v>147</v>
      </c>
      <c r="J150">
        <v>6.0074477142857159</v>
      </c>
      <c r="K150">
        <v>0.44380799268148319</v>
      </c>
    </row>
    <row r="151" spans="1:11" x14ac:dyDescent="0.7">
      <c r="A151">
        <v>148</v>
      </c>
      <c r="B151">
        <v>3.3592590000000002</v>
      </c>
      <c r="C151">
        <v>0.31931847799538593</v>
      </c>
      <c r="E151">
        <v>148</v>
      </c>
      <c r="F151">
        <v>-2.6414810285714294</v>
      </c>
      <c r="G151">
        <v>0.18859144127567382</v>
      </c>
      <c r="I151">
        <v>148</v>
      </c>
      <c r="J151">
        <v>6.0007404571428564</v>
      </c>
      <c r="K151">
        <v>0.45178880877689298</v>
      </c>
    </row>
    <row r="152" spans="1:11" x14ac:dyDescent="0.7">
      <c r="A152">
        <v>149</v>
      </c>
      <c r="B152">
        <v>3.3770305714285711</v>
      </c>
      <c r="C152">
        <v>0.32366608983591943</v>
      </c>
      <c r="E152">
        <v>149</v>
      </c>
      <c r="F152">
        <v>-2.6224669714285715</v>
      </c>
      <c r="G152">
        <v>0.18896389724832816</v>
      </c>
      <c r="I152">
        <v>149</v>
      </c>
      <c r="J152">
        <v>5.9994965142857151</v>
      </c>
      <c r="K152">
        <v>0.44663917770646488</v>
      </c>
    </row>
    <row r="153" spans="1:11" x14ac:dyDescent="0.7">
      <c r="A153">
        <v>150</v>
      </c>
      <c r="B153">
        <v>3.3703650571428567</v>
      </c>
      <c r="C153">
        <v>0.26737441491362784</v>
      </c>
      <c r="E153">
        <v>150</v>
      </c>
      <c r="F153">
        <v>-2.6333081428571425</v>
      </c>
      <c r="G153">
        <v>0.2084923332229533</v>
      </c>
      <c r="I153">
        <v>150</v>
      </c>
      <c r="J153">
        <v>6.0036718571428569</v>
      </c>
      <c r="K153">
        <v>0.4341785427468326</v>
      </c>
    </row>
    <row r="154" spans="1:11" x14ac:dyDescent="0.7">
      <c r="A154">
        <v>151</v>
      </c>
      <c r="B154">
        <v>3.3827375142857141</v>
      </c>
      <c r="C154">
        <v>0.24505988766008255</v>
      </c>
      <c r="E154">
        <v>151</v>
      </c>
      <c r="F154">
        <v>-2.6253879714285717</v>
      </c>
      <c r="G154">
        <v>0.21475808589502066</v>
      </c>
      <c r="I154">
        <v>151</v>
      </c>
      <c r="J154">
        <v>6.0081243142857144</v>
      </c>
      <c r="K154">
        <v>0.42838005455255762</v>
      </c>
    </row>
    <row r="155" spans="1:11" x14ac:dyDescent="0.7">
      <c r="A155">
        <v>152</v>
      </c>
      <c r="B155">
        <v>3.3815878285714289</v>
      </c>
      <c r="C155">
        <v>0.28583670716464987</v>
      </c>
      <c r="E155">
        <v>152</v>
      </c>
      <c r="F155">
        <v>-2.6175303999999997</v>
      </c>
      <c r="G155">
        <v>0.17624759403971146</v>
      </c>
      <c r="I155">
        <v>152</v>
      </c>
      <c r="J155">
        <v>5.9991196285714281</v>
      </c>
      <c r="K155">
        <v>0.43547557511194873</v>
      </c>
    </row>
    <row r="156" spans="1:11" x14ac:dyDescent="0.7">
      <c r="A156">
        <v>153</v>
      </c>
      <c r="B156">
        <v>3.388501542857143</v>
      </c>
      <c r="C156">
        <v>0.31033945938380414</v>
      </c>
      <c r="E156">
        <v>153</v>
      </c>
      <c r="F156">
        <v>-2.6146876285714282</v>
      </c>
      <c r="G156">
        <v>0.16033648948830542</v>
      </c>
      <c r="I156">
        <v>153</v>
      </c>
      <c r="J156">
        <v>6.0031863142857143</v>
      </c>
      <c r="K156">
        <v>0.44143746246728338</v>
      </c>
    </row>
    <row r="157" spans="1:11" x14ac:dyDescent="0.7">
      <c r="A157">
        <v>154</v>
      </c>
      <c r="B157">
        <v>3.3937067999999999</v>
      </c>
      <c r="C157">
        <v>0.35018866117014052</v>
      </c>
      <c r="E157">
        <v>154</v>
      </c>
      <c r="F157">
        <v>-2.6136238000000001</v>
      </c>
      <c r="G157">
        <v>0.13389581211629595</v>
      </c>
      <c r="I157">
        <v>154</v>
      </c>
      <c r="J157">
        <v>6.0073313714285712</v>
      </c>
      <c r="K157">
        <v>0.45066135900081561</v>
      </c>
    </row>
    <row r="158" spans="1:11" x14ac:dyDescent="0.7">
      <c r="A158">
        <v>155</v>
      </c>
      <c r="B158">
        <v>3.3986828857142859</v>
      </c>
      <c r="C158">
        <v>0.36870942451577537</v>
      </c>
      <c r="E158">
        <v>155</v>
      </c>
      <c r="F158">
        <v>-2.6074060857142856</v>
      </c>
      <c r="G158">
        <v>0.11395402013503304</v>
      </c>
      <c r="I158">
        <v>155</v>
      </c>
      <c r="J158">
        <v>6.0060884285714291</v>
      </c>
      <c r="K158">
        <v>0.44739023804003414</v>
      </c>
    </row>
    <row r="159" spans="1:11" x14ac:dyDescent="0.7">
      <c r="A159">
        <v>156</v>
      </c>
      <c r="B159">
        <v>3.4130729714285719</v>
      </c>
      <c r="C159">
        <v>0.32633659650238817</v>
      </c>
      <c r="E159">
        <v>156</v>
      </c>
      <c r="F159">
        <v>-2.5901063142857139</v>
      </c>
      <c r="G159">
        <v>0.15577810408105805</v>
      </c>
      <c r="I159">
        <v>156</v>
      </c>
      <c r="J159">
        <v>6.0031781999999989</v>
      </c>
      <c r="K159">
        <v>0.44815910145224835</v>
      </c>
    </row>
    <row r="160" spans="1:11" x14ac:dyDescent="0.7">
      <c r="A160">
        <v>157</v>
      </c>
      <c r="B160">
        <v>3.4098283714285711</v>
      </c>
      <c r="C160">
        <v>0.32010106160907043</v>
      </c>
      <c r="E160">
        <v>157</v>
      </c>
      <c r="F160">
        <v>-2.5966140857142861</v>
      </c>
      <c r="G160">
        <v>0.13775441861440477</v>
      </c>
      <c r="I160">
        <v>157</v>
      </c>
      <c r="J160">
        <v>6.006440514285714</v>
      </c>
      <c r="K160">
        <v>0.44985748534667902</v>
      </c>
    </row>
    <row r="161" spans="1:11" x14ac:dyDescent="0.7">
      <c r="A161">
        <v>158</v>
      </c>
      <c r="B161">
        <v>3.3931483428571427</v>
      </c>
      <c r="C161">
        <v>0.34199267991897137</v>
      </c>
      <c r="E161">
        <v>158</v>
      </c>
      <c r="F161">
        <v>-2.6081466571428567</v>
      </c>
      <c r="G161">
        <v>0.12009900322054361</v>
      </c>
      <c r="I161">
        <v>158</v>
      </c>
      <c r="J161">
        <v>6.0012947428571426</v>
      </c>
      <c r="K161">
        <v>0.45216710834508345</v>
      </c>
    </row>
    <row r="162" spans="1:11" x14ac:dyDescent="0.7">
      <c r="A162">
        <v>159</v>
      </c>
      <c r="B162">
        <v>3.3717789714285717</v>
      </c>
      <c r="C162">
        <v>0.3468190766760853</v>
      </c>
      <c r="E162">
        <v>159</v>
      </c>
      <c r="F162">
        <v>-2.6307901428571427</v>
      </c>
      <c r="G162">
        <v>0.11771680754940853</v>
      </c>
      <c r="I162">
        <v>159</v>
      </c>
      <c r="J162">
        <v>6.0025691142857136</v>
      </c>
      <c r="K162">
        <v>0.45479450110516623</v>
      </c>
    </row>
    <row r="163" spans="1:11" x14ac:dyDescent="0.7">
      <c r="A163">
        <v>160</v>
      </c>
      <c r="B163">
        <v>3.351382742857143</v>
      </c>
      <c r="C163">
        <v>0.31013376810338344</v>
      </c>
      <c r="E163">
        <v>160</v>
      </c>
      <c r="F163">
        <v>-2.6411076285714286</v>
      </c>
      <c r="G163">
        <v>0.14452083989033887</v>
      </c>
      <c r="I163">
        <v>160</v>
      </c>
      <c r="J163">
        <v>5.9924924857142861</v>
      </c>
      <c r="K163">
        <v>0.45154153758976301</v>
      </c>
    </row>
    <row r="164" spans="1:11" x14ac:dyDescent="0.7">
      <c r="A164">
        <v>161</v>
      </c>
      <c r="B164">
        <v>3.319708342857143</v>
      </c>
      <c r="C164">
        <v>0.33913610144772866</v>
      </c>
      <c r="E164">
        <v>161</v>
      </c>
      <c r="F164">
        <v>-2.6737842000000001</v>
      </c>
      <c r="G164">
        <v>0.13428739306469178</v>
      </c>
      <c r="I164">
        <v>161</v>
      </c>
      <c r="J164">
        <v>5.9934908000000009</v>
      </c>
      <c r="K164">
        <v>0.4493254174648616</v>
      </c>
    </row>
    <row r="165" spans="1:11" x14ac:dyDescent="0.7">
      <c r="A165">
        <v>162</v>
      </c>
      <c r="B165">
        <v>3.3290844857142856</v>
      </c>
      <c r="C165">
        <v>0.28895874491046891</v>
      </c>
      <c r="E165">
        <v>162</v>
      </c>
      <c r="F165">
        <v>-2.6645320285714287</v>
      </c>
      <c r="G165">
        <v>0.18805922122614155</v>
      </c>
      <c r="I165">
        <v>162</v>
      </c>
      <c r="J165">
        <v>5.9936178000000009</v>
      </c>
      <c r="K165">
        <v>0.43730887634425414</v>
      </c>
    </row>
    <row r="166" spans="1:11" x14ac:dyDescent="0.7">
      <c r="A166">
        <v>163</v>
      </c>
      <c r="B166">
        <v>3.3517024000000002</v>
      </c>
      <c r="C166">
        <v>0.27054391377841419</v>
      </c>
      <c r="E166">
        <v>163</v>
      </c>
      <c r="F166">
        <v>-2.6467136285714288</v>
      </c>
      <c r="G166">
        <v>0.17429720646592511</v>
      </c>
      <c r="I166">
        <v>163</v>
      </c>
      <c r="J166">
        <v>5.998414771428572</v>
      </c>
      <c r="K166">
        <v>0.42924133813010057</v>
      </c>
    </row>
    <row r="167" spans="1:11" x14ac:dyDescent="0.7">
      <c r="A167">
        <v>164</v>
      </c>
      <c r="B167">
        <v>3.3056180285714283</v>
      </c>
      <c r="C167">
        <v>0.24308251456651253</v>
      </c>
      <c r="E167">
        <v>164</v>
      </c>
      <c r="F167">
        <v>-2.6880657428571424</v>
      </c>
      <c r="G167">
        <v>0.18417662208765692</v>
      </c>
      <c r="I167">
        <v>164</v>
      </c>
      <c r="J167">
        <v>5.9936836571428573</v>
      </c>
      <c r="K167">
        <v>0.42442582194415096</v>
      </c>
    </row>
    <row r="168" spans="1:11" x14ac:dyDescent="0.7">
      <c r="A168">
        <v>165</v>
      </c>
      <c r="B168">
        <v>3.3237209142857145</v>
      </c>
      <c r="C168">
        <v>0.27974559019027057</v>
      </c>
      <c r="E168">
        <v>165</v>
      </c>
      <c r="F168">
        <v>-2.6746045714285711</v>
      </c>
      <c r="G168">
        <v>0.17007703572646729</v>
      </c>
      <c r="I168">
        <v>165</v>
      </c>
      <c r="J168">
        <v>5.9983263428571432</v>
      </c>
      <c r="K168">
        <v>0.43864489591097228</v>
      </c>
    </row>
    <row r="169" spans="1:11" x14ac:dyDescent="0.7">
      <c r="A169">
        <v>166</v>
      </c>
      <c r="B169">
        <v>3.3629197714285715</v>
      </c>
      <c r="C169">
        <v>0.31407920839683151</v>
      </c>
      <c r="E169">
        <v>166</v>
      </c>
      <c r="F169">
        <v>-2.6362997142857147</v>
      </c>
      <c r="G169">
        <v>0.14790942960675604</v>
      </c>
      <c r="I169">
        <v>166</v>
      </c>
      <c r="J169">
        <v>5.9992198857142869</v>
      </c>
      <c r="K169">
        <v>0.43320511015997198</v>
      </c>
    </row>
    <row r="170" spans="1:11" x14ac:dyDescent="0.7">
      <c r="A170">
        <v>167</v>
      </c>
      <c r="B170">
        <v>3.3490843428571426</v>
      </c>
      <c r="C170">
        <v>0.30408774877495004</v>
      </c>
      <c r="E170">
        <v>167</v>
      </c>
      <c r="F170">
        <v>-2.6520250285714289</v>
      </c>
      <c r="G170">
        <v>0.16327902081762508</v>
      </c>
      <c r="I170">
        <v>167</v>
      </c>
      <c r="J170">
        <v>6.0011095714285716</v>
      </c>
      <c r="K170">
        <v>0.43441579610829045</v>
      </c>
    </row>
    <row r="171" spans="1:11" x14ac:dyDescent="0.7">
      <c r="A171">
        <v>168</v>
      </c>
      <c r="B171">
        <v>3.3074211428571423</v>
      </c>
      <c r="C171">
        <v>0.27420368768325104</v>
      </c>
      <c r="E171">
        <v>168</v>
      </c>
      <c r="F171">
        <v>-2.6879513428571431</v>
      </c>
      <c r="G171">
        <v>0.16373956486092706</v>
      </c>
      <c r="I171">
        <v>168</v>
      </c>
      <c r="J171">
        <v>5.9953723142857145</v>
      </c>
      <c r="K171">
        <v>0.42457114178291006</v>
      </c>
    </row>
    <row r="172" spans="1:11" x14ac:dyDescent="0.7">
      <c r="A172">
        <v>169</v>
      </c>
      <c r="B172">
        <v>3.3132384571428575</v>
      </c>
      <c r="C172">
        <v>0.2977520335796543</v>
      </c>
      <c r="E172">
        <v>169</v>
      </c>
      <c r="F172">
        <v>-2.6854668571428566</v>
      </c>
      <c r="G172">
        <v>0.16068140156458435</v>
      </c>
      <c r="I172">
        <v>169</v>
      </c>
      <c r="J172">
        <v>5.9987058571428564</v>
      </c>
      <c r="K172">
        <v>0.43083449776943933</v>
      </c>
    </row>
    <row r="173" spans="1:11" x14ac:dyDescent="0.7">
      <c r="A173">
        <v>170</v>
      </c>
      <c r="B173">
        <v>3.3043145428571434</v>
      </c>
      <c r="C173">
        <v>0.31089304495702075</v>
      </c>
      <c r="E173">
        <v>170</v>
      </c>
      <c r="F173">
        <v>-2.6884259142857148</v>
      </c>
      <c r="G173">
        <v>0.16847450280960533</v>
      </c>
      <c r="I173">
        <v>170</v>
      </c>
      <c r="J173">
        <v>5.9927399428571428</v>
      </c>
      <c r="K173">
        <v>0.44360519163806161</v>
      </c>
    </row>
    <row r="174" spans="1:11" x14ac:dyDescent="0.7">
      <c r="A174">
        <v>171</v>
      </c>
      <c r="B174">
        <v>3.3093123142857146</v>
      </c>
      <c r="C174">
        <v>0.30947491226055923</v>
      </c>
      <c r="E174">
        <v>171</v>
      </c>
      <c r="F174">
        <v>-2.6775124285714287</v>
      </c>
      <c r="G174">
        <v>0.1584305261673046</v>
      </c>
      <c r="I174">
        <v>171</v>
      </c>
      <c r="J174">
        <v>5.9868253428571432</v>
      </c>
      <c r="K174">
        <v>0.44308486163405586</v>
      </c>
    </row>
    <row r="175" spans="1:11" x14ac:dyDescent="0.7">
      <c r="A175">
        <v>172</v>
      </c>
      <c r="B175">
        <v>3.3324898857142853</v>
      </c>
      <c r="C175">
        <v>0.34778435040731781</v>
      </c>
      <c r="E175">
        <v>172</v>
      </c>
      <c r="F175">
        <v>-2.6651991714285717</v>
      </c>
      <c r="G175">
        <v>0.11534697671178999</v>
      </c>
      <c r="I175">
        <v>172</v>
      </c>
      <c r="J175">
        <v>5.9976898571428565</v>
      </c>
      <c r="K175">
        <v>0.44597305938317833</v>
      </c>
    </row>
    <row r="176" spans="1:11" x14ac:dyDescent="0.7">
      <c r="A176">
        <v>173</v>
      </c>
      <c r="B176">
        <v>3.3397839714285711</v>
      </c>
      <c r="C176">
        <v>0.34503830893822535</v>
      </c>
      <c r="E176">
        <v>173</v>
      </c>
      <c r="F176">
        <v>-2.6563429142857138</v>
      </c>
      <c r="G176">
        <v>0.14856900611716309</v>
      </c>
      <c r="I176">
        <v>173</v>
      </c>
      <c r="J176">
        <v>5.9961266571428569</v>
      </c>
      <c r="K176">
        <v>0.44351093317091478</v>
      </c>
    </row>
    <row r="177" spans="1:11" x14ac:dyDescent="0.7">
      <c r="A177">
        <v>174</v>
      </c>
      <c r="B177">
        <v>3.3687817142857144</v>
      </c>
      <c r="C177">
        <v>0.29390371901764029</v>
      </c>
      <c r="E177">
        <v>174</v>
      </c>
      <c r="F177">
        <v>-2.6292568285714282</v>
      </c>
      <c r="G177">
        <v>0.16290004765009516</v>
      </c>
      <c r="I177">
        <v>174</v>
      </c>
      <c r="J177">
        <v>5.9980375714285703</v>
      </c>
      <c r="K177">
        <v>0.44097888050935213</v>
      </c>
    </row>
    <row r="178" spans="1:11" x14ac:dyDescent="0.7">
      <c r="A178">
        <v>175</v>
      </c>
      <c r="B178">
        <v>3.3517944857142861</v>
      </c>
      <c r="C178">
        <v>0.31791595661448457</v>
      </c>
      <c r="E178">
        <v>175</v>
      </c>
      <c r="F178">
        <v>-2.6461239428571424</v>
      </c>
      <c r="G178">
        <v>0.15304623254977029</v>
      </c>
      <c r="I178">
        <v>175</v>
      </c>
      <c r="J178">
        <v>5.9979172571428574</v>
      </c>
      <c r="K178">
        <v>0.45657564992761923</v>
      </c>
    </row>
    <row r="179" spans="1:11" x14ac:dyDescent="0.7">
      <c r="A179">
        <v>176</v>
      </c>
      <c r="B179">
        <v>3.3282612285714284</v>
      </c>
      <c r="C179">
        <v>0.29260486096681476</v>
      </c>
      <c r="E179">
        <v>176</v>
      </c>
      <c r="F179">
        <v>-2.6714836571428573</v>
      </c>
      <c r="G179">
        <v>0.17049522168164805</v>
      </c>
      <c r="I179">
        <v>176</v>
      </c>
      <c r="J179">
        <v>5.9997433428571432</v>
      </c>
      <c r="K179">
        <v>0.44107256505316234</v>
      </c>
    </row>
    <row r="180" spans="1:11" x14ac:dyDescent="0.7">
      <c r="A180">
        <v>177</v>
      </c>
      <c r="B180">
        <v>3.316202171428571</v>
      </c>
      <c r="C180">
        <v>0.27208435450698149</v>
      </c>
      <c r="E180">
        <v>177</v>
      </c>
      <c r="F180">
        <v>-2.6843795142857139</v>
      </c>
      <c r="G180">
        <v>0.18332971417162525</v>
      </c>
      <c r="I180">
        <v>177</v>
      </c>
      <c r="J180">
        <v>6.0005816571428578</v>
      </c>
      <c r="K180">
        <v>0.44214932486437347</v>
      </c>
    </row>
    <row r="181" spans="1:11" x14ac:dyDescent="0.7">
      <c r="A181">
        <v>178</v>
      </c>
      <c r="B181">
        <v>3.3090396000000006</v>
      </c>
      <c r="C181">
        <v>0.27034178244510249</v>
      </c>
      <c r="E181">
        <v>178</v>
      </c>
      <c r="F181">
        <v>-2.6841840571428568</v>
      </c>
      <c r="G181">
        <v>0.17429263037585827</v>
      </c>
      <c r="I181">
        <v>178</v>
      </c>
      <c r="J181">
        <v>5.9932225428571426</v>
      </c>
      <c r="K181">
        <v>0.44061330952940153</v>
      </c>
    </row>
    <row r="182" spans="1:11" x14ac:dyDescent="0.7">
      <c r="A182">
        <v>179</v>
      </c>
      <c r="B182">
        <v>3.3044344285714291</v>
      </c>
      <c r="C182">
        <v>0.26969556285183366</v>
      </c>
      <c r="E182">
        <v>179</v>
      </c>
      <c r="F182">
        <v>-2.683838542857143</v>
      </c>
      <c r="G182">
        <v>0.17450559788280698</v>
      </c>
      <c r="I182">
        <v>179</v>
      </c>
      <c r="J182">
        <v>5.9882717714285718</v>
      </c>
      <c r="K182">
        <v>0.43137010453217872</v>
      </c>
    </row>
    <row r="183" spans="1:11" x14ac:dyDescent="0.7">
      <c r="A183">
        <v>180</v>
      </c>
      <c r="B183">
        <v>3.3304772285714286</v>
      </c>
      <c r="C183">
        <v>0.26139979521751738</v>
      </c>
      <c r="E183">
        <v>180</v>
      </c>
      <c r="F183">
        <v>-2.6560431142857142</v>
      </c>
      <c r="G183">
        <v>0.18927637478352935</v>
      </c>
      <c r="I183">
        <v>180</v>
      </c>
      <c r="J183">
        <v>5.9865204285714286</v>
      </c>
      <c r="K183">
        <v>0.4419541665017736</v>
      </c>
    </row>
    <row r="184" spans="1:11" x14ac:dyDescent="0.7">
      <c r="A184">
        <v>181</v>
      </c>
      <c r="B184">
        <v>3.3039558857142857</v>
      </c>
      <c r="C184">
        <v>0.30850312454509271</v>
      </c>
      <c r="E184">
        <v>181</v>
      </c>
      <c r="F184">
        <v>-2.6733319142857139</v>
      </c>
      <c r="G184">
        <v>0.14512840785899409</v>
      </c>
      <c r="I184">
        <v>181</v>
      </c>
      <c r="J184">
        <v>5.9772880857142852</v>
      </c>
      <c r="K184">
        <v>0.44903791103270679</v>
      </c>
    </row>
    <row r="185" spans="1:11" x14ac:dyDescent="0.7">
      <c r="A185">
        <v>182</v>
      </c>
      <c r="B185">
        <v>3.3167168285714288</v>
      </c>
      <c r="C185">
        <v>0.31314838182507082</v>
      </c>
      <c r="E185">
        <v>182</v>
      </c>
      <c r="F185">
        <v>-2.6643702</v>
      </c>
      <c r="G185">
        <v>0.1324015153208988</v>
      </c>
      <c r="I185">
        <v>182</v>
      </c>
      <c r="J185">
        <v>5.9810889142857144</v>
      </c>
      <c r="K185">
        <v>0.44427694775516952</v>
      </c>
    </row>
    <row r="186" spans="1:11" x14ac:dyDescent="0.7">
      <c r="A186">
        <v>183</v>
      </c>
      <c r="B186">
        <v>3.3391231428571424</v>
      </c>
      <c r="C186">
        <v>0.29745622416375012</v>
      </c>
      <c r="E186">
        <v>183</v>
      </c>
      <c r="F186">
        <v>-2.6395690571428574</v>
      </c>
      <c r="G186">
        <v>0.15354470370628143</v>
      </c>
      <c r="I186">
        <v>183</v>
      </c>
      <c r="J186">
        <v>5.978691514285714</v>
      </c>
      <c r="K186">
        <v>0.4343237788036694</v>
      </c>
    </row>
    <row r="187" spans="1:11" x14ac:dyDescent="0.7">
      <c r="A187">
        <v>184</v>
      </c>
      <c r="B187">
        <v>3.3476534857142859</v>
      </c>
      <c r="C187">
        <v>0.28470769150649933</v>
      </c>
      <c r="E187">
        <v>184</v>
      </c>
      <c r="F187">
        <v>-2.6432191142857144</v>
      </c>
      <c r="G187">
        <v>0.1782607831244267</v>
      </c>
      <c r="I187">
        <v>184</v>
      </c>
      <c r="J187">
        <v>5.9908728857142846</v>
      </c>
      <c r="K187">
        <v>0.43863604850325538</v>
      </c>
    </row>
    <row r="188" spans="1:11" x14ac:dyDescent="0.7">
      <c r="A188">
        <v>185</v>
      </c>
      <c r="B188">
        <v>3.3424174857142859</v>
      </c>
      <c r="C188">
        <v>0.26703066315546176</v>
      </c>
      <c r="E188">
        <v>185</v>
      </c>
      <c r="F188">
        <v>-2.6576397142857147</v>
      </c>
      <c r="G188">
        <v>0.1886558979726998</v>
      </c>
      <c r="I188">
        <v>185</v>
      </c>
      <c r="J188">
        <v>6.0000570285714288</v>
      </c>
      <c r="K188">
        <v>0.44628442368621152</v>
      </c>
    </row>
    <row r="189" spans="1:11" x14ac:dyDescent="0.7">
      <c r="A189">
        <v>186</v>
      </c>
      <c r="B189">
        <v>3.3905582285714289</v>
      </c>
      <c r="C189">
        <v>0.25086337849227819</v>
      </c>
      <c r="E189">
        <v>186</v>
      </c>
      <c r="F189">
        <v>-2.6137020857142863</v>
      </c>
      <c r="G189">
        <v>0.21187910518008865</v>
      </c>
      <c r="I189">
        <v>186</v>
      </c>
      <c r="J189">
        <v>6.004261085714286</v>
      </c>
      <c r="K189">
        <v>0.44933743984319557</v>
      </c>
    </row>
    <row r="190" spans="1:11" x14ac:dyDescent="0.7">
      <c r="A190">
        <v>187</v>
      </c>
      <c r="B190">
        <v>3.3725414857142861</v>
      </c>
      <c r="C190">
        <v>0.27106637372295178</v>
      </c>
      <c r="E190">
        <v>187</v>
      </c>
      <c r="F190">
        <v>-2.6254350285714287</v>
      </c>
      <c r="G190">
        <v>0.18523744215261692</v>
      </c>
      <c r="I190">
        <v>187</v>
      </c>
      <c r="J190">
        <v>5.9979761142857146</v>
      </c>
      <c r="K190">
        <v>0.44458888737486407</v>
      </c>
    </row>
    <row r="191" spans="1:11" x14ac:dyDescent="0.7">
      <c r="A191">
        <v>188</v>
      </c>
      <c r="B191">
        <v>3.346146457142857</v>
      </c>
      <c r="C191">
        <v>0.29081267040374703</v>
      </c>
      <c r="E191">
        <v>188</v>
      </c>
      <c r="F191">
        <v>-2.6417379714285718</v>
      </c>
      <c r="G191">
        <v>0.17064572993588273</v>
      </c>
      <c r="I191">
        <v>188</v>
      </c>
      <c r="J191">
        <v>5.9878844285714283</v>
      </c>
      <c r="K191">
        <v>0.44894023638390962</v>
      </c>
    </row>
    <row r="192" spans="1:11" x14ac:dyDescent="0.7">
      <c r="A192">
        <v>189</v>
      </c>
      <c r="B192">
        <v>3.3413644857142861</v>
      </c>
      <c r="C192">
        <v>0.30967289536928594</v>
      </c>
      <c r="E192">
        <v>189</v>
      </c>
      <c r="F192">
        <v>-2.6535315142857141</v>
      </c>
      <c r="G192">
        <v>0.1627858631297408</v>
      </c>
      <c r="I192">
        <v>189</v>
      </c>
      <c r="J192">
        <v>5.9948966285714294</v>
      </c>
      <c r="K192">
        <v>0.43859418887674945</v>
      </c>
    </row>
    <row r="193" spans="1:11" x14ac:dyDescent="0.7">
      <c r="A193">
        <v>190</v>
      </c>
      <c r="B193">
        <v>3.3694443999999999</v>
      </c>
      <c r="C193">
        <v>0.27231912660137175</v>
      </c>
      <c r="E193">
        <v>190</v>
      </c>
      <c r="F193">
        <v>-2.6250945714285714</v>
      </c>
      <c r="G193">
        <v>0.20608722747282696</v>
      </c>
      <c r="I193">
        <v>190</v>
      </c>
      <c r="J193">
        <v>5.9945386285714282</v>
      </c>
      <c r="K193">
        <v>0.43151378217662095</v>
      </c>
    </row>
    <row r="194" spans="1:11" x14ac:dyDescent="0.7">
      <c r="A194">
        <v>191</v>
      </c>
      <c r="B194">
        <v>3.3478689428571426</v>
      </c>
      <c r="C194">
        <v>0.26209370445344043</v>
      </c>
      <c r="E194">
        <v>191</v>
      </c>
      <c r="F194">
        <v>-2.6421812857142855</v>
      </c>
      <c r="G194">
        <v>0.20844709259898878</v>
      </c>
      <c r="I194">
        <v>191</v>
      </c>
      <c r="J194">
        <v>5.9900503142857131</v>
      </c>
      <c r="K194">
        <v>0.4335079361685098</v>
      </c>
    </row>
    <row r="195" spans="1:11" x14ac:dyDescent="0.7">
      <c r="A195">
        <v>192</v>
      </c>
      <c r="B195">
        <v>3.378530285714286</v>
      </c>
      <c r="C195">
        <v>0.28356649192353534</v>
      </c>
      <c r="E195">
        <v>192</v>
      </c>
      <c r="F195">
        <v>-2.6240373999999993</v>
      </c>
      <c r="G195">
        <v>0.19021112805441714</v>
      </c>
      <c r="I195">
        <v>192</v>
      </c>
      <c r="J195">
        <v>6.0025693999999996</v>
      </c>
      <c r="K195">
        <v>0.44081512702878894</v>
      </c>
    </row>
    <row r="196" spans="1:11" x14ac:dyDescent="0.7">
      <c r="A196">
        <v>193</v>
      </c>
      <c r="B196">
        <v>3.3250405999999999</v>
      </c>
      <c r="C196">
        <v>0.31146732056192944</v>
      </c>
      <c r="E196">
        <v>193</v>
      </c>
      <c r="F196">
        <v>-2.6754116000000003</v>
      </c>
      <c r="G196">
        <v>0.17365691267023717</v>
      </c>
      <c r="I196">
        <v>193</v>
      </c>
      <c r="J196">
        <v>6.0004537714285728</v>
      </c>
      <c r="K196">
        <v>0.44563351282400898</v>
      </c>
    </row>
    <row r="197" spans="1:11" x14ac:dyDescent="0.7">
      <c r="A197">
        <v>194</v>
      </c>
      <c r="B197">
        <v>3.2715022571428571</v>
      </c>
      <c r="C197">
        <v>0.32145187082157245</v>
      </c>
      <c r="E197">
        <v>194</v>
      </c>
      <c r="F197">
        <v>-2.7171720000000001</v>
      </c>
      <c r="G197">
        <v>0.14311400039645861</v>
      </c>
      <c r="I197">
        <v>194</v>
      </c>
      <c r="J197">
        <v>5.9886743428571432</v>
      </c>
      <c r="K197">
        <v>0.4507052270190105</v>
      </c>
    </row>
    <row r="198" spans="1:11" x14ac:dyDescent="0.7">
      <c r="A198">
        <v>195</v>
      </c>
      <c r="B198">
        <v>3.320838542857143</v>
      </c>
      <c r="C198">
        <v>0.25040002961123903</v>
      </c>
      <c r="E198">
        <v>195</v>
      </c>
      <c r="F198">
        <v>-2.6800945428571432</v>
      </c>
      <c r="G198">
        <v>0.20187921891666624</v>
      </c>
      <c r="I198">
        <v>195</v>
      </c>
      <c r="J198">
        <v>6.0009347428571429</v>
      </c>
      <c r="K198">
        <v>0.44342349499441808</v>
      </c>
    </row>
    <row r="199" spans="1:11" x14ac:dyDescent="0.7">
      <c r="A199">
        <v>196</v>
      </c>
      <c r="B199">
        <v>3.2939762285714282</v>
      </c>
      <c r="C199">
        <v>0.23776938553090396</v>
      </c>
      <c r="E199">
        <v>196</v>
      </c>
      <c r="F199">
        <v>-2.6974478285714283</v>
      </c>
      <c r="G199">
        <v>0.1952592280812899</v>
      </c>
      <c r="I199">
        <v>196</v>
      </c>
      <c r="J199">
        <v>5.991425371428571</v>
      </c>
      <c r="K199">
        <v>0.43124894546013509</v>
      </c>
    </row>
    <row r="200" spans="1:11" x14ac:dyDescent="0.7">
      <c r="A200">
        <v>197</v>
      </c>
      <c r="B200">
        <v>3.3143968857142854</v>
      </c>
      <c r="C200">
        <v>0.2665210161828328</v>
      </c>
      <c r="E200">
        <v>197</v>
      </c>
      <c r="F200">
        <v>-2.6765113999999999</v>
      </c>
      <c r="G200">
        <v>0.18488312909269269</v>
      </c>
      <c r="I200">
        <v>197</v>
      </c>
      <c r="J200">
        <v>5.9909071999999997</v>
      </c>
      <c r="K200">
        <v>0.43252976205741211</v>
      </c>
    </row>
    <row r="201" spans="1:11" x14ac:dyDescent="0.7">
      <c r="A201">
        <v>198</v>
      </c>
      <c r="B201">
        <v>3.2974830000000002</v>
      </c>
      <c r="C201">
        <v>0.27472406274785199</v>
      </c>
      <c r="E201">
        <v>198</v>
      </c>
      <c r="F201">
        <v>-2.6927956285714285</v>
      </c>
      <c r="G201">
        <v>0.17231002533979506</v>
      </c>
      <c r="I201">
        <v>198</v>
      </c>
      <c r="J201">
        <v>5.9902797714285727</v>
      </c>
      <c r="K201">
        <v>0.42898328169297023</v>
      </c>
    </row>
    <row r="202" spans="1:11" x14ac:dyDescent="0.7">
      <c r="A202">
        <v>199</v>
      </c>
      <c r="B202">
        <v>3.3053062285714288</v>
      </c>
      <c r="C202">
        <v>0.28986794853821257</v>
      </c>
      <c r="E202">
        <v>199</v>
      </c>
      <c r="F202">
        <v>-2.6689183714285716</v>
      </c>
      <c r="G202">
        <v>0.16915774522982255</v>
      </c>
      <c r="I202">
        <v>199</v>
      </c>
      <c r="J202">
        <v>5.9742232285714278</v>
      </c>
      <c r="K202">
        <v>0.4347008184366844</v>
      </c>
    </row>
    <row r="203" spans="1:11" x14ac:dyDescent="0.7">
      <c r="A203">
        <v>200</v>
      </c>
      <c r="B203">
        <v>3.3503367428571424</v>
      </c>
      <c r="C203">
        <v>0.30894359881268602</v>
      </c>
      <c r="E203">
        <v>200</v>
      </c>
      <c r="F203">
        <v>-2.6295794000000003</v>
      </c>
      <c r="G203">
        <v>0.14761626169634323</v>
      </c>
      <c r="I203">
        <v>200</v>
      </c>
      <c r="J203">
        <v>5.9799162857142845</v>
      </c>
      <c r="K203">
        <v>0.44213359643475941</v>
      </c>
    </row>
    <row r="204" spans="1:11" x14ac:dyDescent="0.7">
      <c r="A204">
        <v>201</v>
      </c>
      <c r="B204">
        <v>3.3504970571428574</v>
      </c>
      <c r="C204">
        <v>0.29495791716483405</v>
      </c>
      <c r="E204">
        <v>201</v>
      </c>
      <c r="F204">
        <v>-2.6402330285714291</v>
      </c>
      <c r="G204">
        <v>0.16930156556922621</v>
      </c>
      <c r="I204">
        <v>201</v>
      </c>
      <c r="J204">
        <v>5.990730742857143</v>
      </c>
      <c r="K204">
        <v>0.43891370575551175</v>
      </c>
    </row>
    <row r="205" spans="1:11" x14ac:dyDescent="0.7">
      <c r="A205">
        <v>202</v>
      </c>
      <c r="B205">
        <v>3.3231204857142855</v>
      </c>
      <c r="C205">
        <v>0.28839482317155379</v>
      </c>
      <c r="E205">
        <v>202</v>
      </c>
      <c r="F205">
        <v>-2.6728587714285714</v>
      </c>
      <c r="G205">
        <v>0.19542283728568813</v>
      </c>
      <c r="I205">
        <v>202</v>
      </c>
      <c r="J205">
        <v>5.9959803142857142</v>
      </c>
      <c r="K205">
        <v>0.43934534824179183</v>
      </c>
    </row>
    <row r="206" spans="1:11" x14ac:dyDescent="0.7">
      <c r="A206">
        <v>203</v>
      </c>
      <c r="B206">
        <v>3.3633619428571424</v>
      </c>
      <c r="C206">
        <v>0.32848960777912989</v>
      </c>
      <c r="E206">
        <v>203</v>
      </c>
      <c r="F206">
        <v>-2.6342400000000006</v>
      </c>
      <c r="G206">
        <v>0.14332912947942791</v>
      </c>
      <c r="I206">
        <v>203</v>
      </c>
      <c r="J206">
        <v>5.9976017142857145</v>
      </c>
      <c r="K206">
        <v>0.44467693033811712</v>
      </c>
    </row>
    <row r="207" spans="1:11" x14ac:dyDescent="0.7">
      <c r="A207">
        <v>204</v>
      </c>
      <c r="B207">
        <v>3.3622355714285708</v>
      </c>
      <c r="C207">
        <v>0.30461202684844607</v>
      </c>
      <c r="E207">
        <v>204</v>
      </c>
      <c r="F207">
        <v>-2.636422142857143</v>
      </c>
      <c r="G207">
        <v>0.17526371801967922</v>
      </c>
      <c r="I207">
        <v>204</v>
      </c>
      <c r="J207">
        <v>5.9986563428571431</v>
      </c>
      <c r="K207">
        <v>0.43431989649967745</v>
      </c>
    </row>
    <row r="208" spans="1:11" x14ac:dyDescent="0.7">
      <c r="A208">
        <v>205</v>
      </c>
      <c r="B208">
        <v>3.3390733428571431</v>
      </c>
      <c r="C208">
        <v>0.30732619768731662</v>
      </c>
      <c r="E208">
        <v>205</v>
      </c>
      <c r="F208">
        <v>-2.6550250571428573</v>
      </c>
      <c r="G208">
        <v>0.17627739585418054</v>
      </c>
      <c r="I208">
        <v>205</v>
      </c>
      <c r="J208">
        <v>5.9940972285714285</v>
      </c>
      <c r="K208">
        <v>0.43680979134861569</v>
      </c>
    </row>
    <row r="209" spans="1:11" x14ac:dyDescent="0.7">
      <c r="A209">
        <v>206</v>
      </c>
      <c r="B209">
        <v>3.3522117714285709</v>
      </c>
      <c r="C209">
        <v>0.34024127968948686</v>
      </c>
      <c r="E209">
        <v>206</v>
      </c>
      <c r="F209">
        <v>-2.6506507714285719</v>
      </c>
      <c r="G209">
        <v>0.16165867979730936</v>
      </c>
      <c r="I209">
        <v>206</v>
      </c>
      <c r="J209">
        <v>6.0028632285714281</v>
      </c>
      <c r="K209">
        <v>0.44554435598097608</v>
      </c>
    </row>
    <row r="210" spans="1:11" x14ac:dyDescent="0.7">
      <c r="A210">
        <v>207</v>
      </c>
      <c r="B210">
        <v>3.3794563714285717</v>
      </c>
      <c r="C210">
        <v>0.35599195244799497</v>
      </c>
      <c r="E210">
        <v>207</v>
      </c>
      <c r="F210">
        <v>-2.6256859714285712</v>
      </c>
      <c r="G210">
        <v>0.14801610338981799</v>
      </c>
      <c r="I210">
        <v>207</v>
      </c>
      <c r="J210">
        <v>6.005143342857143</v>
      </c>
      <c r="K210">
        <v>0.45299775181129387</v>
      </c>
    </row>
    <row r="211" spans="1:11" x14ac:dyDescent="0.7">
      <c r="A211">
        <v>208</v>
      </c>
      <c r="B211">
        <v>3.3380428857142861</v>
      </c>
      <c r="C211">
        <v>0.31988203126156955</v>
      </c>
      <c r="E211">
        <v>208</v>
      </c>
      <c r="F211">
        <v>-2.6569663142857141</v>
      </c>
      <c r="G211">
        <v>0.17766567602730682</v>
      </c>
      <c r="I211">
        <v>208</v>
      </c>
      <c r="J211">
        <v>5.9950101428571427</v>
      </c>
      <c r="K211">
        <v>0.44893050645566357</v>
      </c>
    </row>
    <row r="212" spans="1:11" x14ac:dyDescent="0.7">
      <c r="A212">
        <v>209</v>
      </c>
      <c r="B212">
        <v>3.3473854857142853</v>
      </c>
      <c r="C212">
        <v>0.31517338309661902</v>
      </c>
      <c r="E212">
        <v>209</v>
      </c>
      <c r="F212">
        <v>-2.6490585142857141</v>
      </c>
      <c r="G212">
        <v>0.18877837453893934</v>
      </c>
      <c r="I212">
        <v>209</v>
      </c>
      <c r="J212">
        <v>5.9964441428571433</v>
      </c>
      <c r="K212">
        <v>0.44795473017977233</v>
      </c>
    </row>
    <row r="213" spans="1:11" x14ac:dyDescent="0.7">
      <c r="A213">
        <v>210</v>
      </c>
      <c r="B213">
        <v>3.3245603714285719</v>
      </c>
      <c r="C213">
        <v>0.3165290964023989</v>
      </c>
      <c r="E213">
        <v>210</v>
      </c>
      <c r="F213">
        <v>-2.6725409999999998</v>
      </c>
      <c r="G213">
        <v>0.16487530476486204</v>
      </c>
      <c r="I213">
        <v>210</v>
      </c>
      <c r="J213">
        <v>5.9971031428571431</v>
      </c>
      <c r="K213">
        <v>0.44106336524104461</v>
      </c>
    </row>
    <row r="214" spans="1:11" x14ac:dyDescent="0.7">
      <c r="A214">
        <v>211</v>
      </c>
      <c r="B214">
        <v>3.3434781428571427</v>
      </c>
      <c r="C214">
        <v>0.29865184953631418</v>
      </c>
      <c r="E214">
        <v>211</v>
      </c>
      <c r="F214">
        <v>-2.6570126857142853</v>
      </c>
      <c r="G214">
        <v>0.16571886711355227</v>
      </c>
      <c r="I214">
        <v>211</v>
      </c>
      <c r="J214">
        <v>6.0004896285714286</v>
      </c>
      <c r="K214">
        <v>0.43533170974751523</v>
      </c>
    </row>
    <row r="215" spans="1:11" x14ac:dyDescent="0.7">
      <c r="A215">
        <v>212</v>
      </c>
      <c r="B215">
        <v>3.3358241142857143</v>
      </c>
      <c r="C215">
        <v>0.26575338722454223</v>
      </c>
      <c r="E215">
        <v>212</v>
      </c>
      <c r="F215">
        <v>-2.6576008571428567</v>
      </c>
      <c r="G215">
        <v>0.19553026101535972</v>
      </c>
      <c r="I215">
        <v>212</v>
      </c>
      <c r="J215">
        <v>5.9934241714285719</v>
      </c>
      <c r="K215">
        <v>0.42438301099939135</v>
      </c>
    </row>
    <row r="216" spans="1:11" x14ac:dyDescent="0.7">
      <c r="A216">
        <v>213</v>
      </c>
      <c r="B216">
        <v>3.3225465999999995</v>
      </c>
      <c r="C216">
        <v>0.30756941160031909</v>
      </c>
      <c r="E216">
        <v>213</v>
      </c>
      <c r="F216">
        <v>-2.6702198285714287</v>
      </c>
      <c r="G216">
        <v>0.13878398599822045</v>
      </c>
      <c r="I216">
        <v>213</v>
      </c>
      <c r="J216">
        <v>5.9927666571428571</v>
      </c>
      <c r="K216">
        <v>0.43704320045191641</v>
      </c>
    </row>
    <row r="217" spans="1:11" x14ac:dyDescent="0.7">
      <c r="A217">
        <v>214</v>
      </c>
      <c r="B217">
        <v>3.3739894000000001</v>
      </c>
      <c r="C217">
        <v>0.33132684467707801</v>
      </c>
      <c r="E217">
        <v>214</v>
      </c>
      <c r="F217">
        <v>-2.6292140857142861</v>
      </c>
      <c r="G217">
        <v>0.12105530384788132</v>
      </c>
      <c r="I217">
        <v>214</v>
      </c>
      <c r="J217">
        <v>6.003201542857143</v>
      </c>
      <c r="K217">
        <v>0.44491013059732137</v>
      </c>
    </row>
    <row r="218" spans="1:11" x14ac:dyDescent="0.7">
      <c r="A218">
        <v>215</v>
      </c>
      <c r="B218">
        <v>3.3698159142857143</v>
      </c>
      <c r="C218">
        <v>0.31734177904492938</v>
      </c>
      <c r="E218">
        <v>215</v>
      </c>
      <c r="F218">
        <v>-2.6374687142857143</v>
      </c>
      <c r="G218">
        <v>0.14055790870626081</v>
      </c>
      <c r="I218">
        <v>215</v>
      </c>
      <c r="J218">
        <v>6.0072838857142852</v>
      </c>
      <c r="K218">
        <v>0.44345342491428275</v>
      </c>
    </row>
    <row r="219" spans="1:11" x14ac:dyDescent="0.7">
      <c r="A219">
        <v>216</v>
      </c>
      <c r="B219">
        <v>3.3439133428571428</v>
      </c>
      <c r="C219">
        <v>0.31089664261392241</v>
      </c>
      <c r="E219">
        <v>216</v>
      </c>
      <c r="F219">
        <v>-2.6473178285714285</v>
      </c>
      <c r="G219">
        <v>0.1575646348341517</v>
      </c>
      <c r="I219">
        <v>216</v>
      </c>
      <c r="J219">
        <v>5.9912306571428573</v>
      </c>
      <c r="K219">
        <v>0.44214598792626714</v>
      </c>
    </row>
    <row r="220" spans="1:11" x14ac:dyDescent="0.7">
      <c r="A220">
        <v>217</v>
      </c>
      <c r="B220">
        <v>3.3568677428571432</v>
      </c>
      <c r="C220">
        <v>0.35598847252169541</v>
      </c>
      <c r="E220">
        <v>217</v>
      </c>
      <c r="F220">
        <v>-2.6359336</v>
      </c>
      <c r="G220">
        <v>0.14022680854595115</v>
      </c>
      <c r="I220">
        <v>217</v>
      </c>
      <c r="J220">
        <v>5.9928008857142867</v>
      </c>
      <c r="K220">
        <v>0.45442960432259139</v>
      </c>
    </row>
    <row r="221" spans="1:11" x14ac:dyDescent="0.7">
      <c r="A221">
        <v>218</v>
      </c>
      <c r="B221">
        <v>3.3612527428571428</v>
      </c>
      <c r="C221">
        <v>0.35720787677584226</v>
      </c>
      <c r="E221">
        <v>218</v>
      </c>
      <c r="F221">
        <v>-2.6342856000000006</v>
      </c>
      <c r="G221">
        <v>0.11883685250571253</v>
      </c>
      <c r="I221">
        <v>218</v>
      </c>
      <c r="J221">
        <v>5.995538257142857</v>
      </c>
      <c r="K221">
        <v>0.45383428838247536</v>
      </c>
    </row>
    <row r="222" spans="1:11" x14ac:dyDescent="0.7">
      <c r="A222">
        <v>219</v>
      </c>
      <c r="B222">
        <v>3.3839465999999994</v>
      </c>
      <c r="C222">
        <v>0.33434576025631724</v>
      </c>
      <c r="E222">
        <v>219</v>
      </c>
      <c r="F222">
        <v>-2.6228947428571425</v>
      </c>
      <c r="G222">
        <v>0.12921904523674968</v>
      </c>
      <c r="I222">
        <v>219</v>
      </c>
      <c r="J222">
        <v>6.0068405714285706</v>
      </c>
      <c r="K222">
        <v>0.45610502109409062</v>
      </c>
    </row>
    <row r="223" spans="1:11" x14ac:dyDescent="0.7">
      <c r="A223">
        <v>220</v>
      </c>
      <c r="B223">
        <v>3.3751702285714287</v>
      </c>
      <c r="C223">
        <v>0.29525468661111093</v>
      </c>
      <c r="E223">
        <v>220</v>
      </c>
      <c r="F223">
        <v>-2.6205337999999996</v>
      </c>
      <c r="G223">
        <v>0.15548737055876405</v>
      </c>
      <c r="I223">
        <v>220</v>
      </c>
      <c r="J223">
        <v>5.9957033714285712</v>
      </c>
      <c r="K223">
        <v>0.44221615477735565</v>
      </c>
    </row>
    <row r="224" spans="1:11" x14ac:dyDescent="0.7">
      <c r="A224">
        <v>221</v>
      </c>
      <c r="B224">
        <v>3.3808172857142855</v>
      </c>
      <c r="C224">
        <v>0.3234532658580222</v>
      </c>
      <c r="E224">
        <v>221</v>
      </c>
      <c r="F224">
        <v>-2.6309046571428572</v>
      </c>
      <c r="G224">
        <v>0.14019441912973307</v>
      </c>
      <c r="I224">
        <v>221</v>
      </c>
      <c r="J224">
        <v>6.0117233714285714</v>
      </c>
      <c r="K224">
        <v>0.4514726087121384</v>
      </c>
    </row>
    <row r="225" spans="1:11" x14ac:dyDescent="0.7">
      <c r="A225">
        <v>222</v>
      </c>
      <c r="B225">
        <v>3.3610254285714283</v>
      </c>
      <c r="C225">
        <v>0.30253890811862222</v>
      </c>
      <c r="E225">
        <v>222</v>
      </c>
      <c r="F225">
        <v>-2.6423071428571432</v>
      </c>
      <c r="G225">
        <v>0.15967845011243748</v>
      </c>
      <c r="I225">
        <v>222</v>
      </c>
      <c r="J225">
        <v>6.0033342000000003</v>
      </c>
      <c r="K225">
        <v>0.4560804180928712</v>
      </c>
    </row>
    <row r="226" spans="1:11" x14ac:dyDescent="0.7">
      <c r="A226">
        <v>223</v>
      </c>
      <c r="B226">
        <v>3.3291568571428569</v>
      </c>
      <c r="C226">
        <v>0.28132599889936677</v>
      </c>
      <c r="E226">
        <v>223</v>
      </c>
      <c r="F226">
        <v>-2.6538010571428572</v>
      </c>
      <c r="G226">
        <v>0.16584636200385913</v>
      </c>
      <c r="I226">
        <v>223</v>
      </c>
      <c r="J226">
        <v>5.9829575999999998</v>
      </c>
      <c r="K226">
        <v>0.4324538563508783</v>
      </c>
    </row>
    <row r="227" spans="1:11" x14ac:dyDescent="0.7">
      <c r="A227">
        <v>224</v>
      </c>
      <c r="B227">
        <v>3.3032663714285708</v>
      </c>
      <c r="C227">
        <v>0.30001046177438268</v>
      </c>
      <c r="E227">
        <v>224</v>
      </c>
      <c r="F227">
        <v>-2.6732825714285715</v>
      </c>
      <c r="G227">
        <v>0.16083325617728361</v>
      </c>
      <c r="I227">
        <v>224</v>
      </c>
      <c r="J227">
        <v>5.9765477714285709</v>
      </c>
      <c r="K227">
        <v>0.44225336858392089</v>
      </c>
    </row>
    <row r="228" spans="1:11" x14ac:dyDescent="0.7">
      <c r="A228">
        <v>225</v>
      </c>
      <c r="B228">
        <v>3.321677257142857</v>
      </c>
      <c r="C228">
        <v>0.32695553068802646</v>
      </c>
      <c r="E228">
        <v>225</v>
      </c>
      <c r="F228">
        <v>-2.6713726857142857</v>
      </c>
      <c r="G228">
        <v>0.11993221985031244</v>
      </c>
      <c r="I228">
        <v>225</v>
      </c>
      <c r="J228">
        <v>5.9930487142857141</v>
      </c>
      <c r="K228">
        <v>0.44301796227670504</v>
      </c>
    </row>
    <row r="229" spans="1:11" x14ac:dyDescent="0.7">
      <c r="A229">
        <v>226</v>
      </c>
      <c r="B229">
        <v>3.2988690285714282</v>
      </c>
      <c r="C229">
        <v>0.34038249701761419</v>
      </c>
      <c r="E229">
        <v>226</v>
      </c>
      <c r="F229">
        <v>-2.6894522857142857</v>
      </c>
      <c r="G229">
        <v>0.11540234771286424</v>
      </c>
      <c r="I229">
        <v>226</v>
      </c>
      <c r="J229">
        <v>5.9883204000000001</v>
      </c>
      <c r="K229">
        <v>0.44855156962171178</v>
      </c>
    </row>
    <row r="230" spans="1:11" x14ac:dyDescent="0.7">
      <c r="A230">
        <v>227</v>
      </c>
      <c r="B230">
        <v>3.3442279142857143</v>
      </c>
      <c r="C230">
        <v>0.33844443832925508</v>
      </c>
      <c r="E230">
        <v>227</v>
      </c>
      <c r="F230">
        <v>-2.6573317428571426</v>
      </c>
      <c r="G230">
        <v>0.10719844123220969</v>
      </c>
      <c r="I230">
        <v>227</v>
      </c>
      <c r="J230">
        <v>6.0015605714285716</v>
      </c>
      <c r="K230">
        <v>0.44338358506313308</v>
      </c>
    </row>
    <row r="231" spans="1:11" x14ac:dyDescent="0.7">
      <c r="A231">
        <v>228</v>
      </c>
      <c r="B231">
        <v>3.348119742857143</v>
      </c>
      <c r="C231">
        <v>0.34385321783410516</v>
      </c>
      <c r="E231">
        <v>228</v>
      </c>
      <c r="F231">
        <v>-2.6549262857142857</v>
      </c>
      <c r="G231">
        <v>0.10728464239380849</v>
      </c>
      <c r="I231">
        <v>228</v>
      </c>
      <c r="J231">
        <v>6.0030451142857144</v>
      </c>
      <c r="K231">
        <v>0.44867684313285017</v>
      </c>
    </row>
    <row r="232" spans="1:11" x14ac:dyDescent="0.7">
      <c r="A232">
        <v>229</v>
      </c>
      <c r="B232">
        <v>3.3494971142857142</v>
      </c>
      <c r="C232">
        <v>0.30202294064937035</v>
      </c>
      <c r="E232">
        <v>229</v>
      </c>
      <c r="F232">
        <v>-2.6518834571428576</v>
      </c>
      <c r="G232">
        <v>0.14879206359102884</v>
      </c>
      <c r="I232">
        <v>229</v>
      </c>
      <c r="J232">
        <v>6.0013812571428584</v>
      </c>
      <c r="K232">
        <v>0.44854769946615364</v>
      </c>
    </row>
    <row r="233" spans="1:11" x14ac:dyDescent="0.7">
      <c r="A233">
        <v>230</v>
      </c>
      <c r="B233">
        <v>3.3479093428571427</v>
      </c>
      <c r="C233">
        <v>0.28410747358527721</v>
      </c>
      <c r="E233">
        <v>230</v>
      </c>
      <c r="F233">
        <v>-2.6562466857142857</v>
      </c>
      <c r="G233">
        <v>0.17273532113861481</v>
      </c>
      <c r="I233">
        <v>230</v>
      </c>
      <c r="J233">
        <v>6.0041550285714278</v>
      </c>
      <c r="K233">
        <v>0.45367524751469718</v>
      </c>
    </row>
    <row r="234" spans="1:11" x14ac:dyDescent="0.7">
      <c r="A234">
        <v>231</v>
      </c>
      <c r="B234">
        <v>3.358788171428571</v>
      </c>
      <c r="C234">
        <v>0.33415697062821187</v>
      </c>
      <c r="E234">
        <v>231</v>
      </c>
      <c r="F234">
        <v>-2.637793857142857</v>
      </c>
      <c r="G234">
        <v>0.16204850656554187</v>
      </c>
      <c r="I234">
        <v>231</v>
      </c>
      <c r="J234">
        <v>5.9965844000000006</v>
      </c>
      <c r="K234">
        <v>0.45398992114082898</v>
      </c>
    </row>
    <row r="235" spans="1:11" x14ac:dyDescent="0.7">
      <c r="A235">
        <v>232</v>
      </c>
      <c r="B235">
        <v>3.3391672571428566</v>
      </c>
      <c r="C235">
        <v>0.37447438584787346</v>
      </c>
      <c r="E235">
        <v>232</v>
      </c>
      <c r="F235">
        <v>-2.6545079142857149</v>
      </c>
      <c r="G235">
        <v>0.14609187726156775</v>
      </c>
      <c r="I235">
        <v>232</v>
      </c>
      <c r="J235">
        <v>5.9936743142857143</v>
      </c>
      <c r="K235">
        <v>0.45775697775351915</v>
      </c>
    </row>
    <row r="236" spans="1:11" x14ac:dyDescent="0.7">
      <c r="A236">
        <v>233</v>
      </c>
      <c r="B236">
        <v>3.3365205142857142</v>
      </c>
      <c r="C236">
        <v>0.34045233798034397</v>
      </c>
      <c r="E236">
        <v>233</v>
      </c>
      <c r="F236">
        <v>-2.650218828571429</v>
      </c>
      <c r="G236">
        <v>0.15434760902417893</v>
      </c>
      <c r="I236">
        <v>233</v>
      </c>
      <c r="J236">
        <v>5.9867378571428569</v>
      </c>
      <c r="K236">
        <v>0.4517374155244957</v>
      </c>
    </row>
    <row r="237" spans="1:11" x14ac:dyDescent="0.7">
      <c r="A237">
        <v>234</v>
      </c>
      <c r="B237">
        <v>3.3105404285714286</v>
      </c>
      <c r="C237">
        <v>0.32178528273424689</v>
      </c>
      <c r="E237">
        <v>234</v>
      </c>
      <c r="F237">
        <v>-2.6749980571428571</v>
      </c>
      <c r="G237">
        <v>0.12974892159409032</v>
      </c>
      <c r="I237">
        <v>234</v>
      </c>
      <c r="J237">
        <v>5.9855391999999998</v>
      </c>
      <c r="K237">
        <v>0.43984438725063973</v>
      </c>
    </row>
    <row r="238" spans="1:11" x14ac:dyDescent="0.7">
      <c r="A238">
        <v>235</v>
      </c>
      <c r="B238">
        <v>3.3340055714285706</v>
      </c>
      <c r="C238">
        <v>0.28987665478652913</v>
      </c>
      <c r="E238">
        <v>235</v>
      </c>
      <c r="F238">
        <v>-2.660290714285714</v>
      </c>
      <c r="G238">
        <v>0.15398627039442087</v>
      </c>
      <c r="I238">
        <v>235</v>
      </c>
      <c r="J238">
        <v>5.9942971428571417</v>
      </c>
      <c r="K238">
        <v>0.43422579740204853</v>
      </c>
    </row>
    <row r="239" spans="1:11" x14ac:dyDescent="0.7">
      <c r="A239">
        <v>236</v>
      </c>
      <c r="B239">
        <v>3.3331314285714284</v>
      </c>
      <c r="C239">
        <v>0.27205349366001619</v>
      </c>
      <c r="E239">
        <v>236</v>
      </c>
      <c r="F239">
        <v>-2.6671675428571433</v>
      </c>
      <c r="G239">
        <v>0.16994886439040119</v>
      </c>
      <c r="I239">
        <v>236</v>
      </c>
      <c r="J239">
        <v>6.0002975999999988</v>
      </c>
      <c r="K239">
        <v>0.43454747997167548</v>
      </c>
    </row>
    <row r="240" spans="1:11" x14ac:dyDescent="0.7">
      <c r="A240">
        <v>237</v>
      </c>
      <c r="B240">
        <v>3.3014840857142858</v>
      </c>
      <c r="C240">
        <v>0.27948413712855824</v>
      </c>
      <c r="E240">
        <v>237</v>
      </c>
      <c r="F240">
        <v>-2.6959594</v>
      </c>
      <c r="G240">
        <v>0.17476904413942232</v>
      </c>
      <c r="I240">
        <v>237</v>
      </c>
      <c r="J240">
        <v>5.9974444</v>
      </c>
      <c r="K240">
        <v>0.43301898534515804</v>
      </c>
    </row>
    <row r="241" spans="1:11" x14ac:dyDescent="0.7">
      <c r="A241">
        <v>238</v>
      </c>
      <c r="B241">
        <v>3.3058941142857146</v>
      </c>
      <c r="C241">
        <v>0.28185401946433047</v>
      </c>
      <c r="E241">
        <v>238</v>
      </c>
      <c r="F241">
        <v>-2.6996629714285709</v>
      </c>
      <c r="G241">
        <v>0.15748017169267459</v>
      </c>
      <c r="I241">
        <v>238</v>
      </c>
      <c r="J241">
        <v>6.0055569428571447</v>
      </c>
      <c r="K241">
        <v>0.4320841415953055</v>
      </c>
    </row>
    <row r="242" spans="1:11" x14ac:dyDescent="0.7">
      <c r="A242">
        <v>239</v>
      </c>
      <c r="B242">
        <v>3.3799874285714289</v>
      </c>
      <c r="C242">
        <v>0.30893776971368397</v>
      </c>
      <c r="E242">
        <v>239</v>
      </c>
      <c r="F242">
        <v>-2.6307628857142862</v>
      </c>
      <c r="G242">
        <v>0.13561015668997964</v>
      </c>
      <c r="I242">
        <v>239</v>
      </c>
      <c r="J242">
        <v>6.0107499428571431</v>
      </c>
      <c r="K242">
        <v>0.43850329920593106</v>
      </c>
    </row>
    <row r="243" spans="1:11" x14ac:dyDescent="0.7">
      <c r="A243">
        <v>240</v>
      </c>
      <c r="B243">
        <v>3.3805793999999998</v>
      </c>
      <c r="C243">
        <v>0.30823655728134575</v>
      </c>
      <c r="E243">
        <v>240</v>
      </c>
      <c r="F243">
        <v>-2.6294088857142852</v>
      </c>
      <c r="G243">
        <v>0.14907420909609997</v>
      </c>
      <c r="I243">
        <v>240</v>
      </c>
      <c r="J243">
        <v>6.0099883142857147</v>
      </c>
      <c r="K243">
        <v>0.43838119623940175</v>
      </c>
    </row>
    <row r="244" spans="1:11" x14ac:dyDescent="0.7">
      <c r="A244">
        <v>241</v>
      </c>
      <c r="B244">
        <v>3.3651248285714286</v>
      </c>
      <c r="C244">
        <v>0.29606789517510262</v>
      </c>
      <c r="E244">
        <v>241</v>
      </c>
      <c r="F244">
        <v>-2.6452102000000002</v>
      </c>
      <c r="G244">
        <v>0.16232030081852719</v>
      </c>
      <c r="I244">
        <v>241</v>
      </c>
      <c r="J244">
        <v>6.0103339142857157</v>
      </c>
      <c r="K244">
        <v>0.43984738112626914</v>
      </c>
    </row>
    <row r="245" spans="1:11" x14ac:dyDescent="0.7">
      <c r="A245">
        <v>242</v>
      </c>
      <c r="B245">
        <v>3.3510519999999997</v>
      </c>
      <c r="C245">
        <v>0.30405140262687719</v>
      </c>
      <c r="E245">
        <v>242</v>
      </c>
      <c r="F245">
        <v>-2.6451302571428568</v>
      </c>
      <c r="G245">
        <v>0.16340547850927176</v>
      </c>
      <c r="I245">
        <v>242</v>
      </c>
      <c r="J245">
        <v>5.9961818285714301</v>
      </c>
      <c r="K245">
        <v>0.44179692431326006</v>
      </c>
    </row>
    <row r="246" spans="1:11" x14ac:dyDescent="0.7">
      <c r="A246">
        <v>243</v>
      </c>
      <c r="B246">
        <v>3.3870724285714284</v>
      </c>
      <c r="C246">
        <v>0.34256870757227498</v>
      </c>
      <c r="E246">
        <v>243</v>
      </c>
      <c r="F246">
        <v>-2.6190671142857136</v>
      </c>
      <c r="G246">
        <v>0.13791990190122702</v>
      </c>
      <c r="I246">
        <v>243</v>
      </c>
      <c r="J246">
        <v>6.0061388285714283</v>
      </c>
      <c r="K246">
        <v>0.45365134858447126</v>
      </c>
    </row>
    <row r="247" spans="1:11" x14ac:dyDescent="0.7">
      <c r="A247">
        <v>244</v>
      </c>
      <c r="B247">
        <v>3.3974634285714282</v>
      </c>
      <c r="C247">
        <v>0.31706562470398858</v>
      </c>
      <c r="E247">
        <v>244</v>
      </c>
      <c r="F247">
        <v>-2.603288742857143</v>
      </c>
      <c r="G247">
        <v>0.15838156899252484</v>
      </c>
      <c r="I247">
        <v>244</v>
      </c>
      <c r="J247">
        <v>6.0007531142857138</v>
      </c>
      <c r="K247">
        <v>0.4477373144468037</v>
      </c>
    </row>
    <row r="248" spans="1:11" x14ac:dyDescent="0.7">
      <c r="A248">
        <v>245</v>
      </c>
      <c r="B248">
        <v>3.4125887142857141</v>
      </c>
      <c r="C248">
        <v>0.32108218604596722</v>
      </c>
      <c r="E248">
        <v>245</v>
      </c>
      <c r="F248">
        <v>-2.5924263142857145</v>
      </c>
      <c r="G248">
        <v>0.16988772571754795</v>
      </c>
      <c r="I248">
        <v>245</v>
      </c>
      <c r="J248">
        <v>6.005015342857142</v>
      </c>
      <c r="K248">
        <v>0.44944187344537279</v>
      </c>
    </row>
    <row r="249" spans="1:11" x14ac:dyDescent="0.7">
      <c r="A249">
        <v>246</v>
      </c>
      <c r="B249">
        <v>3.3911086571428575</v>
      </c>
      <c r="C249">
        <v>0.29328213986831081</v>
      </c>
      <c r="E249">
        <v>246</v>
      </c>
      <c r="F249">
        <v>-2.6146391142857146</v>
      </c>
      <c r="G249">
        <v>0.19450817105590559</v>
      </c>
      <c r="I249">
        <v>246</v>
      </c>
      <c r="J249">
        <v>6.0057474571428573</v>
      </c>
      <c r="K249">
        <v>0.44161100382809787</v>
      </c>
    </row>
    <row r="250" spans="1:11" x14ac:dyDescent="0.7">
      <c r="A250">
        <v>247</v>
      </c>
      <c r="B250">
        <v>3.366652542857143</v>
      </c>
      <c r="C250">
        <v>0.29459088601705508</v>
      </c>
      <c r="E250">
        <v>247</v>
      </c>
      <c r="F250">
        <v>-2.6376307714285714</v>
      </c>
      <c r="G250">
        <v>0.18350750328937174</v>
      </c>
      <c r="I250">
        <v>247</v>
      </c>
      <c r="J250">
        <v>6.0042866857142858</v>
      </c>
      <c r="K250">
        <v>0.44444688129099647</v>
      </c>
    </row>
    <row r="251" spans="1:11" x14ac:dyDescent="0.7">
      <c r="A251">
        <v>248</v>
      </c>
      <c r="B251">
        <v>3.3417703714285714</v>
      </c>
      <c r="C251">
        <v>0.28828965981857035</v>
      </c>
      <c r="E251">
        <v>248</v>
      </c>
      <c r="F251">
        <v>-2.6665848857142858</v>
      </c>
      <c r="G251">
        <v>0.18659073041655327</v>
      </c>
      <c r="I251">
        <v>248</v>
      </c>
      <c r="J251">
        <v>6.0083553714285713</v>
      </c>
      <c r="K251">
        <v>0.44646831039410656</v>
      </c>
    </row>
    <row r="252" spans="1:11" x14ac:dyDescent="0.7">
      <c r="A252">
        <v>249</v>
      </c>
      <c r="B252">
        <v>3.344609314285715</v>
      </c>
      <c r="C252">
        <v>0.28758151882633293</v>
      </c>
      <c r="E252">
        <v>249</v>
      </c>
      <c r="F252">
        <v>-2.6626868857142858</v>
      </c>
      <c r="G252">
        <v>0.17396733879265716</v>
      </c>
      <c r="I252">
        <v>249</v>
      </c>
      <c r="J252">
        <v>6.007297342857143</v>
      </c>
      <c r="K252">
        <v>0.44010828060930468</v>
      </c>
    </row>
    <row r="253" spans="1:11" x14ac:dyDescent="0.7">
      <c r="A253">
        <v>250</v>
      </c>
      <c r="B253">
        <v>3.4258672857142858</v>
      </c>
      <c r="C253">
        <v>0.30830248002367905</v>
      </c>
      <c r="E253">
        <v>250</v>
      </c>
      <c r="F253">
        <v>-2.5860549999999995</v>
      </c>
      <c r="G253">
        <v>0.17030701816737093</v>
      </c>
      <c r="I253">
        <v>250</v>
      </c>
      <c r="J253">
        <v>6.0119210000000001</v>
      </c>
      <c r="K253">
        <v>0.43486433619826675</v>
      </c>
    </row>
    <row r="254" spans="1:11" x14ac:dyDescent="0.7">
      <c r="A254">
        <v>251</v>
      </c>
      <c r="B254">
        <v>3.4202612571428572</v>
      </c>
      <c r="C254">
        <v>0.30644471753719654</v>
      </c>
      <c r="E254">
        <v>251</v>
      </c>
      <c r="F254">
        <v>-2.5930870857142851</v>
      </c>
      <c r="G254">
        <v>0.17613296597733272</v>
      </c>
      <c r="I254">
        <v>251</v>
      </c>
      <c r="J254">
        <v>6.0133473142857143</v>
      </c>
      <c r="K254">
        <v>0.43481354358403029</v>
      </c>
    </row>
    <row r="255" spans="1:11" x14ac:dyDescent="0.7">
      <c r="A255">
        <v>252</v>
      </c>
      <c r="B255">
        <v>3.4197666571428571</v>
      </c>
      <c r="C255">
        <v>0.30689336044697607</v>
      </c>
      <c r="E255">
        <v>252</v>
      </c>
      <c r="F255">
        <v>-2.5924312571428572</v>
      </c>
      <c r="G255">
        <v>0.16507599652893074</v>
      </c>
      <c r="I255">
        <v>252</v>
      </c>
      <c r="J255">
        <v>6.0121976857142867</v>
      </c>
      <c r="K255">
        <v>0.43804155288874014</v>
      </c>
    </row>
    <row r="256" spans="1:11" x14ac:dyDescent="0.7">
      <c r="A256">
        <v>253</v>
      </c>
      <c r="B256">
        <v>3.4165703999999999</v>
      </c>
      <c r="C256">
        <v>0.28789338411019383</v>
      </c>
      <c r="E256">
        <v>253</v>
      </c>
      <c r="F256">
        <v>-2.5927253142857145</v>
      </c>
      <c r="G256">
        <v>0.17173372031658388</v>
      </c>
      <c r="I256">
        <v>253</v>
      </c>
      <c r="J256">
        <v>6.0092951142857141</v>
      </c>
      <c r="K256">
        <v>0.43729594238739161</v>
      </c>
    </row>
    <row r="257" spans="1:11" x14ac:dyDescent="0.7">
      <c r="A257">
        <v>254</v>
      </c>
      <c r="B257">
        <v>3.4146620285714286</v>
      </c>
      <c r="C257">
        <v>0.26948321538903192</v>
      </c>
      <c r="E257">
        <v>254</v>
      </c>
      <c r="F257">
        <v>-2.5945255714285715</v>
      </c>
      <c r="G257">
        <v>0.19360495065029207</v>
      </c>
      <c r="I257">
        <v>254</v>
      </c>
      <c r="J257">
        <v>6.009190028571429</v>
      </c>
      <c r="K257">
        <v>0.43622045847420793</v>
      </c>
    </row>
    <row r="258" spans="1:11" x14ac:dyDescent="0.7">
      <c r="A258">
        <v>255</v>
      </c>
      <c r="B258">
        <v>3.3937202571428573</v>
      </c>
      <c r="C258">
        <v>0.27514942003659892</v>
      </c>
      <c r="E258">
        <v>255</v>
      </c>
      <c r="F258">
        <v>-2.6103318857142854</v>
      </c>
      <c r="G258">
        <v>0.22273040636574107</v>
      </c>
      <c r="I258">
        <v>255</v>
      </c>
      <c r="J258">
        <v>6.0040501714285712</v>
      </c>
      <c r="K258">
        <v>0.44017545357689791</v>
      </c>
    </row>
    <row r="259" spans="1:11" x14ac:dyDescent="0.7">
      <c r="A259">
        <v>256</v>
      </c>
      <c r="B259">
        <v>3.3867976</v>
      </c>
      <c r="C259">
        <v>0.25302911000740197</v>
      </c>
      <c r="E259">
        <v>256</v>
      </c>
      <c r="F259">
        <v>-2.6203769714285721</v>
      </c>
      <c r="G259">
        <v>0.22815038362304368</v>
      </c>
      <c r="I259">
        <v>256</v>
      </c>
      <c r="J259">
        <v>6.0071740571428567</v>
      </c>
      <c r="K259">
        <v>0.4365191297971513</v>
      </c>
    </row>
    <row r="260" spans="1:11" x14ac:dyDescent="0.7">
      <c r="A260">
        <v>257</v>
      </c>
      <c r="B260">
        <v>3.369587885714286</v>
      </c>
      <c r="C260">
        <v>0.26714307016467298</v>
      </c>
      <c r="E260">
        <v>257</v>
      </c>
      <c r="F260">
        <v>-2.6301393142857141</v>
      </c>
      <c r="G260">
        <v>0.20038062025896258</v>
      </c>
      <c r="I260">
        <v>257</v>
      </c>
      <c r="J260">
        <v>5.9997259999999999</v>
      </c>
      <c r="K260">
        <v>0.44023472576286188</v>
      </c>
    </row>
    <row r="261" spans="1:11" x14ac:dyDescent="0.7">
      <c r="A261">
        <v>258</v>
      </c>
      <c r="B261">
        <v>3.3603780285714286</v>
      </c>
      <c r="C261">
        <v>0.35606862930246169</v>
      </c>
      <c r="E261">
        <v>258</v>
      </c>
      <c r="F261">
        <v>-2.6355177142857147</v>
      </c>
      <c r="G261">
        <v>0.11644567056853215</v>
      </c>
      <c r="I261">
        <v>258</v>
      </c>
      <c r="J261">
        <v>5.995895285714286</v>
      </c>
      <c r="K261">
        <v>0.44999722023664795</v>
      </c>
    </row>
    <row r="262" spans="1:11" x14ac:dyDescent="0.7">
      <c r="A262">
        <v>259</v>
      </c>
      <c r="B262">
        <v>3.3721637428571434</v>
      </c>
      <c r="C262">
        <v>0.33901356991877574</v>
      </c>
      <c r="E262">
        <v>259</v>
      </c>
      <c r="F262">
        <v>-2.6172673999999998</v>
      </c>
      <c r="G262">
        <v>0.1546565564323526</v>
      </c>
      <c r="I262">
        <v>259</v>
      </c>
      <c r="J262">
        <v>5.9894304285714286</v>
      </c>
      <c r="K262">
        <v>0.45250997711627472</v>
      </c>
    </row>
    <row r="263" spans="1:11" x14ac:dyDescent="0.7">
      <c r="A263">
        <v>260</v>
      </c>
      <c r="B263">
        <v>3.3557791714285705</v>
      </c>
      <c r="C263">
        <v>0.32821134115875367</v>
      </c>
      <c r="E263">
        <v>260</v>
      </c>
      <c r="F263">
        <v>-2.6316641428571432</v>
      </c>
      <c r="G263">
        <v>0.17300268693827042</v>
      </c>
      <c r="I263">
        <v>260</v>
      </c>
      <c r="J263">
        <v>5.9874454285714283</v>
      </c>
      <c r="K263">
        <v>0.45049891276977672</v>
      </c>
    </row>
    <row r="264" spans="1:11" x14ac:dyDescent="0.7">
      <c r="A264">
        <v>261</v>
      </c>
      <c r="B264">
        <v>3.3580612285714291</v>
      </c>
      <c r="C264">
        <v>0.36294785277089153</v>
      </c>
      <c r="E264">
        <v>261</v>
      </c>
      <c r="F264">
        <v>-2.6413848285714292</v>
      </c>
      <c r="G264">
        <v>0.17304087091691631</v>
      </c>
      <c r="I264">
        <v>261</v>
      </c>
      <c r="J264">
        <v>5.9994459714285711</v>
      </c>
      <c r="K264">
        <v>0.45727445746655698</v>
      </c>
    </row>
    <row r="265" spans="1:11" x14ac:dyDescent="0.7">
      <c r="A265">
        <v>262</v>
      </c>
      <c r="B265">
        <v>3.3317355428571429</v>
      </c>
      <c r="C265">
        <v>0.30135396751486487</v>
      </c>
      <c r="E265">
        <v>262</v>
      </c>
      <c r="F265">
        <v>-2.6702416000000002</v>
      </c>
      <c r="G265">
        <v>0.17325941643993076</v>
      </c>
      <c r="I265">
        <v>262</v>
      </c>
      <c r="J265">
        <v>6.001976</v>
      </c>
      <c r="K265">
        <v>0.44840768127567621</v>
      </c>
    </row>
    <row r="266" spans="1:11" x14ac:dyDescent="0.7">
      <c r="A266">
        <v>263</v>
      </c>
      <c r="B266">
        <v>3.3531766285714286</v>
      </c>
      <c r="C266">
        <v>0.25856528791901212</v>
      </c>
      <c r="E266">
        <v>263</v>
      </c>
      <c r="F266">
        <v>-2.6488321428571431</v>
      </c>
      <c r="G266">
        <v>0.22334141067142488</v>
      </c>
      <c r="I266">
        <v>263</v>
      </c>
      <c r="J266">
        <v>6.002007857142857</v>
      </c>
      <c r="K266">
        <v>0.44241199082310734</v>
      </c>
    </row>
    <row r="267" spans="1:11" x14ac:dyDescent="0.7">
      <c r="A267">
        <v>264</v>
      </c>
      <c r="B267">
        <v>3.3485126285714286</v>
      </c>
      <c r="C267">
        <v>0.26407949517269624</v>
      </c>
      <c r="E267">
        <v>264</v>
      </c>
      <c r="F267">
        <v>-2.6520851999999997</v>
      </c>
      <c r="G267">
        <v>0.22354864041742312</v>
      </c>
      <c r="I267">
        <v>264</v>
      </c>
      <c r="J267">
        <v>6.0005986571428567</v>
      </c>
      <c r="K267">
        <v>0.44112171423980734</v>
      </c>
    </row>
    <row r="268" spans="1:11" x14ac:dyDescent="0.7">
      <c r="A268">
        <v>265</v>
      </c>
      <c r="B268">
        <v>3.3221542857142858</v>
      </c>
      <c r="C268">
        <v>0.26473856770018012</v>
      </c>
      <c r="E268">
        <v>265</v>
      </c>
      <c r="F268">
        <v>-2.6745543428571432</v>
      </c>
      <c r="G268">
        <v>0.23118047683269588</v>
      </c>
      <c r="I268">
        <v>265</v>
      </c>
      <c r="J268">
        <v>5.9967088857142858</v>
      </c>
      <c r="K268">
        <v>0.43735137940290009</v>
      </c>
    </row>
    <row r="269" spans="1:11" x14ac:dyDescent="0.7">
      <c r="A269">
        <v>266</v>
      </c>
      <c r="B269">
        <v>3.3423720857142851</v>
      </c>
      <c r="C269">
        <v>0.27241871969923098</v>
      </c>
      <c r="E269">
        <v>266</v>
      </c>
      <c r="F269">
        <v>-2.6597257714285716</v>
      </c>
      <c r="G269">
        <v>0.18935467750063162</v>
      </c>
      <c r="I269">
        <v>266</v>
      </c>
      <c r="J269">
        <v>6.0020981999999998</v>
      </c>
      <c r="K269">
        <v>0.44144091688762221</v>
      </c>
    </row>
    <row r="270" spans="1:11" x14ac:dyDescent="0.7">
      <c r="A270">
        <v>267</v>
      </c>
      <c r="B270">
        <v>3.3693286285714286</v>
      </c>
      <c r="C270">
        <v>0.27212753903234554</v>
      </c>
      <c r="E270">
        <v>267</v>
      </c>
      <c r="F270">
        <v>-2.6281876285714287</v>
      </c>
      <c r="G270">
        <v>0.2014260261424515</v>
      </c>
      <c r="I270">
        <v>267</v>
      </c>
      <c r="J270">
        <v>5.9975167142857151</v>
      </c>
      <c r="K270">
        <v>0.44314068823470354</v>
      </c>
    </row>
    <row r="271" spans="1:11" x14ac:dyDescent="0.7">
      <c r="A271">
        <v>268</v>
      </c>
      <c r="B271">
        <v>3.4081016571428568</v>
      </c>
      <c r="C271">
        <v>0.25390096852604171</v>
      </c>
      <c r="E271">
        <v>268</v>
      </c>
      <c r="F271">
        <v>-2.5984630857142856</v>
      </c>
      <c r="G271">
        <v>0.20175370084950156</v>
      </c>
      <c r="I271">
        <v>268</v>
      </c>
      <c r="J271">
        <v>6.0065654285714292</v>
      </c>
      <c r="K271">
        <v>0.43856911871247478</v>
      </c>
    </row>
    <row r="272" spans="1:11" x14ac:dyDescent="0.7">
      <c r="A272">
        <v>269</v>
      </c>
      <c r="B272">
        <v>3.3986874571428571</v>
      </c>
      <c r="C272">
        <v>0.2832773728200827</v>
      </c>
      <c r="E272">
        <v>269</v>
      </c>
      <c r="F272">
        <v>-2.605417314285714</v>
      </c>
      <c r="G272">
        <v>0.16649350924568224</v>
      </c>
      <c r="I272">
        <v>269</v>
      </c>
      <c r="J272">
        <v>6.0041044285714289</v>
      </c>
      <c r="K272">
        <v>0.43641941760902903</v>
      </c>
    </row>
    <row r="273" spans="1:11" x14ac:dyDescent="0.7">
      <c r="A273">
        <v>270</v>
      </c>
      <c r="B273">
        <v>3.3643885428571427</v>
      </c>
      <c r="C273">
        <v>0.31475336845092422</v>
      </c>
      <c r="E273">
        <v>270</v>
      </c>
      <c r="F273">
        <v>-2.6387326571428571</v>
      </c>
      <c r="G273">
        <v>0.16467129012753282</v>
      </c>
      <c r="I273">
        <v>270</v>
      </c>
      <c r="J273">
        <v>6.003120714285715</v>
      </c>
      <c r="K273">
        <v>0.43470883162244034</v>
      </c>
    </row>
    <row r="274" spans="1:11" x14ac:dyDescent="0.7">
      <c r="A274">
        <v>271</v>
      </c>
      <c r="B274">
        <v>3.3918936857142858</v>
      </c>
      <c r="C274">
        <v>0.33263725074149531</v>
      </c>
      <c r="E274">
        <v>271</v>
      </c>
      <c r="F274">
        <v>-2.6147601714285718</v>
      </c>
      <c r="G274">
        <v>0.18075597409386959</v>
      </c>
      <c r="I274">
        <v>271</v>
      </c>
      <c r="J274">
        <v>6.0066538571428572</v>
      </c>
      <c r="K274">
        <v>0.44836910238827249</v>
      </c>
    </row>
    <row r="275" spans="1:11" x14ac:dyDescent="0.7">
      <c r="A275">
        <v>272</v>
      </c>
      <c r="B275">
        <v>3.365946885714286</v>
      </c>
      <c r="C275">
        <v>0.30342354823007012</v>
      </c>
      <c r="E275">
        <v>272</v>
      </c>
      <c r="F275">
        <v>-2.6350128285714289</v>
      </c>
      <c r="G275">
        <v>0.19185944162008445</v>
      </c>
      <c r="I275">
        <v>272</v>
      </c>
      <c r="J275">
        <v>6.0009598285714292</v>
      </c>
      <c r="K275">
        <v>0.45235754893522101</v>
      </c>
    </row>
    <row r="276" spans="1:11" x14ac:dyDescent="0.7">
      <c r="A276">
        <v>273</v>
      </c>
      <c r="B276">
        <v>3.365106942857143</v>
      </c>
      <c r="C276">
        <v>0.27506412702539323</v>
      </c>
      <c r="E276">
        <v>273</v>
      </c>
      <c r="F276">
        <v>-2.6364084285714284</v>
      </c>
      <c r="G276">
        <v>0.20564440262010439</v>
      </c>
      <c r="I276">
        <v>273</v>
      </c>
      <c r="J276">
        <v>6.0015158</v>
      </c>
      <c r="K276">
        <v>0.44585127678416525</v>
      </c>
    </row>
    <row r="277" spans="1:11" x14ac:dyDescent="0.7">
      <c r="A277">
        <v>274</v>
      </c>
      <c r="B277">
        <v>3.3805031714285714</v>
      </c>
      <c r="C277">
        <v>0.28110976815376681</v>
      </c>
      <c r="E277">
        <v>274</v>
      </c>
      <c r="F277">
        <v>-2.622423857142858</v>
      </c>
      <c r="G277">
        <v>0.17608577766188799</v>
      </c>
      <c r="I277">
        <v>274</v>
      </c>
      <c r="J277">
        <v>6.0029276285714293</v>
      </c>
      <c r="K277">
        <v>0.44338159593892917</v>
      </c>
    </row>
    <row r="278" spans="1:11" x14ac:dyDescent="0.7">
      <c r="A278">
        <v>275</v>
      </c>
      <c r="B278">
        <v>3.3729293999999999</v>
      </c>
      <c r="C278">
        <v>0.26375189577977193</v>
      </c>
      <c r="E278">
        <v>275</v>
      </c>
      <c r="F278">
        <v>-2.6283090000000002</v>
      </c>
      <c r="G278">
        <v>0.17705281641536294</v>
      </c>
      <c r="I278">
        <v>275</v>
      </c>
      <c r="J278">
        <v>6.0012380571428565</v>
      </c>
      <c r="K278">
        <v>0.4351339532414677</v>
      </c>
    </row>
    <row r="279" spans="1:11" x14ac:dyDescent="0.7">
      <c r="A279">
        <v>276</v>
      </c>
      <c r="B279">
        <v>3.3668963428571432</v>
      </c>
      <c r="C279">
        <v>0.26905285917642452</v>
      </c>
      <c r="E279">
        <v>276</v>
      </c>
      <c r="F279">
        <v>-2.6354079142857141</v>
      </c>
      <c r="G279">
        <v>0.17247839509659971</v>
      </c>
      <c r="I279">
        <v>276</v>
      </c>
      <c r="J279">
        <v>6.0023038857142854</v>
      </c>
      <c r="K279">
        <v>0.4390840370705158</v>
      </c>
    </row>
    <row r="280" spans="1:11" x14ac:dyDescent="0.7">
      <c r="A280">
        <v>277</v>
      </c>
      <c r="B280">
        <v>3.3551840857142854</v>
      </c>
      <c r="C280">
        <v>0.26870532998717217</v>
      </c>
      <c r="E280">
        <v>277</v>
      </c>
      <c r="F280">
        <v>-2.6502378000000002</v>
      </c>
      <c r="G280">
        <v>0.18373388473909533</v>
      </c>
      <c r="I280">
        <v>277</v>
      </c>
      <c r="J280">
        <v>6.0054229428571428</v>
      </c>
      <c r="K280">
        <v>0.43435793215207358</v>
      </c>
    </row>
    <row r="281" spans="1:11" x14ac:dyDescent="0.7">
      <c r="A281">
        <v>278</v>
      </c>
      <c r="B281">
        <v>3.2901993714285709</v>
      </c>
      <c r="C281">
        <v>0.28780555387740941</v>
      </c>
      <c r="E281">
        <v>278</v>
      </c>
      <c r="F281">
        <v>-2.7114573714285717</v>
      </c>
      <c r="G281">
        <v>0.16426782992829675</v>
      </c>
      <c r="I281">
        <v>278</v>
      </c>
      <c r="J281">
        <v>6.0016558857142854</v>
      </c>
      <c r="K281">
        <v>0.4374219349151825</v>
      </c>
    </row>
    <row r="282" spans="1:11" x14ac:dyDescent="0.7">
      <c r="A282">
        <v>279</v>
      </c>
      <c r="B282">
        <v>3.3195332285714287</v>
      </c>
      <c r="C282">
        <v>0.26004554535579466</v>
      </c>
      <c r="E282">
        <v>279</v>
      </c>
      <c r="F282">
        <v>-2.6781644285714288</v>
      </c>
      <c r="G282">
        <v>0.16919235012945036</v>
      </c>
      <c r="I282">
        <v>279</v>
      </c>
      <c r="J282">
        <v>5.9976984571428575</v>
      </c>
      <c r="K282">
        <v>0.42871540885541853</v>
      </c>
    </row>
    <row r="283" spans="1:11" x14ac:dyDescent="0.7">
      <c r="A283">
        <v>280</v>
      </c>
      <c r="B283">
        <v>3.3885326285714288</v>
      </c>
      <c r="C283">
        <v>0.25616649208564746</v>
      </c>
      <c r="E283">
        <v>280</v>
      </c>
      <c r="F283">
        <v>-2.6063125428571428</v>
      </c>
      <c r="G283">
        <v>0.18815076023102725</v>
      </c>
      <c r="I283">
        <v>280</v>
      </c>
      <c r="J283">
        <v>5.9948451714285715</v>
      </c>
      <c r="K283">
        <v>0.42795273283076213</v>
      </c>
    </row>
    <row r="284" spans="1:11" x14ac:dyDescent="0.7">
      <c r="A284">
        <v>281</v>
      </c>
      <c r="B284">
        <v>3.365110142857143</v>
      </c>
      <c r="C284">
        <v>0.25881729745831217</v>
      </c>
      <c r="E284">
        <v>281</v>
      </c>
      <c r="F284">
        <v>-2.6227164857142857</v>
      </c>
      <c r="G284">
        <v>0.19586291807695819</v>
      </c>
      <c r="I284">
        <v>281</v>
      </c>
      <c r="J284">
        <v>5.9878291714285714</v>
      </c>
      <c r="K284">
        <v>0.4363725045950983</v>
      </c>
    </row>
    <row r="285" spans="1:11" x14ac:dyDescent="0.7">
      <c r="A285">
        <v>282</v>
      </c>
      <c r="B285">
        <v>3.3318271999999998</v>
      </c>
      <c r="C285">
        <v>0.21757874037927841</v>
      </c>
      <c r="E285">
        <v>282</v>
      </c>
      <c r="F285">
        <v>-2.6581202571428575</v>
      </c>
      <c r="G285">
        <v>0.22264775377942553</v>
      </c>
      <c r="I285">
        <v>282</v>
      </c>
      <c r="J285">
        <v>5.9899469142857145</v>
      </c>
      <c r="K285">
        <v>0.43072264665565718</v>
      </c>
    </row>
    <row r="286" spans="1:11" x14ac:dyDescent="0.7">
      <c r="A286">
        <v>283</v>
      </c>
      <c r="B286">
        <v>3.3618951428571426</v>
      </c>
      <c r="C286">
        <v>0.22032586623268652</v>
      </c>
      <c r="E286">
        <v>283</v>
      </c>
      <c r="F286">
        <v>-2.6296863428571435</v>
      </c>
      <c r="G286">
        <v>0.22057200974611807</v>
      </c>
      <c r="I286">
        <v>283</v>
      </c>
      <c r="J286">
        <v>5.9915806857142853</v>
      </c>
      <c r="K286">
        <v>0.43662122123752767</v>
      </c>
    </row>
    <row r="287" spans="1:11" x14ac:dyDescent="0.7">
      <c r="A287">
        <v>284</v>
      </c>
      <c r="B287">
        <v>3.3599531714285713</v>
      </c>
      <c r="C287">
        <v>0.23381505310822767</v>
      </c>
      <c r="E287">
        <v>284</v>
      </c>
      <c r="F287">
        <v>-2.6366991714285715</v>
      </c>
      <c r="G287">
        <v>0.21076784234959886</v>
      </c>
      <c r="I287">
        <v>284</v>
      </c>
      <c r="J287">
        <v>5.9966512571428572</v>
      </c>
      <c r="K287">
        <v>0.44217018275461806</v>
      </c>
    </row>
    <row r="288" spans="1:11" x14ac:dyDescent="0.7">
      <c r="A288">
        <v>285</v>
      </c>
      <c r="B288">
        <v>3.3366518857142857</v>
      </c>
      <c r="C288">
        <v>0.22963217305286907</v>
      </c>
      <c r="E288">
        <v>285</v>
      </c>
      <c r="F288">
        <v>-2.6545968857142852</v>
      </c>
      <c r="G288">
        <v>0.2032963704057659</v>
      </c>
      <c r="I288">
        <v>285</v>
      </c>
      <c r="J288">
        <v>5.9912488571428568</v>
      </c>
      <c r="K288">
        <v>0.43186328256348233</v>
      </c>
    </row>
    <row r="289" spans="1:11" x14ac:dyDescent="0.7">
      <c r="A289">
        <v>286</v>
      </c>
      <c r="B289">
        <v>3.4009323428571427</v>
      </c>
      <c r="C289">
        <v>0.26159131343261538</v>
      </c>
      <c r="E289">
        <v>286</v>
      </c>
      <c r="F289">
        <v>-2.6052626000000001</v>
      </c>
      <c r="G289">
        <v>0.1713032728982736</v>
      </c>
      <c r="I289">
        <v>286</v>
      </c>
      <c r="J289">
        <v>6.0061946285714285</v>
      </c>
      <c r="K289">
        <v>0.42770313133887888</v>
      </c>
    </row>
    <row r="290" spans="1:11" x14ac:dyDescent="0.7">
      <c r="A290">
        <v>287</v>
      </c>
      <c r="B290">
        <v>3.3725010285714285</v>
      </c>
      <c r="C290">
        <v>0.22508854207692025</v>
      </c>
      <c r="E290">
        <v>287</v>
      </c>
      <c r="F290">
        <v>-2.6325785714285712</v>
      </c>
      <c r="G290">
        <v>0.20950867959223451</v>
      </c>
      <c r="I290">
        <v>287</v>
      </c>
      <c r="J290">
        <v>6.0050796000000011</v>
      </c>
      <c r="K290">
        <v>0.43018648743350674</v>
      </c>
    </row>
    <row r="291" spans="1:11" x14ac:dyDescent="0.7">
      <c r="A291">
        <v>288</v>
      </c>
      <c r="B291">
        <v>3.4043219142857142</v>
      </c>
      <c r="C291">
        <v>0.22547894131954868</v>
      </c>
      <c r="E291">
        <v>288</v>
      </c>
      <c r="F291">
        <v>-2.5923842285714285</v>
      </c>
      <c r="G291">
        <v>0.21988312746634375</v>
      </c>
      <c r="I291">
        <v>288</v>
      </c>
      <c r="J291">
        <v>5.9967061428571427</v>
      </c>
      <c r="K291">
        <v>0.42739755658376344</v>
      </c>
    </row>
    <row r="292" spans="1:11" x14ac:dyDescent="0.7">
      <c r="A292">
        <v>289</v>
      </c>
      <c r="B292">
        <v>3.365336171428571</v>
      </c>
      <c r="C292">
        <v>0.21401072884876307</v>
      </c>
      <c r="E292">
        <v>289</v>
      </c>
      <c r="F292">
        <v>-2.6251964571428568</v>
      </c>
      <c r="G292">
        <v>0.22829309401584125</v>
      </c>
      <c r="I292">
        <v>289</v>
      </c>
      <c r="J292">
        <v>5.990532457142856</v>
      </c>
      <c r="K292">
        <v>0.4252298061618785</v>
      </c>
    </row>
    <row r="293" spans="1:11" x14ac:dyDescent="0.7">
      <c r="A293">
        <v>290</v>
      </c>
      <c r="B293">
        <v>3.3293085428571429</v>
      </c>
      <c r="C293">
        <v>0.22227670117594522</v>
      </c>
      <c r="E293">
        <v>290</v>
      </c>
      <c r="F293">
        <v>-2.6596882571428577</v>
      </c>
      <c r="G293">
        <v>0.2324454293587522</v>
      </c>
      <c r="I293">
        <v>290</v>
      </c>
      <c r="J293">
        <v>5.9889965428571434</v>
      </c>
      <c r="K293">
        <v>0.42725979607867975</v>
      </c>
    </row>
    <row r="294" spans="1:11" x14ac:dyDescent="0.7">
      <c r="A294">
        <v>291</v>
      </c>
      <c r="B294">
        <v>3.3464761142857138</v>
      </c>
      <c r="C294">
        <v>0.20358018791972829</v>
      </c>
      <c r="E294">
        <v>291</v>
      </c>
      <c r="F294">
        <v>-2.6464128857142852</v>
      </c>
      <c r="G294">
        <v>0.24330032922608552</v>
      </c>
      <c r="I294">
        <v>291</v>
      </c>
      <c r="J294">
        <v>5.9928889714285711</v>
      </c>
      <c r="K294">
        <v>0.42727083625480544</v>
      </c>
    </row>
    <row r="295" spans="1:11" x14ac:dyDescent="0.7">
      <c r="A295">
        <v>292</v>
      </c>
      <c r="B295">
        <v>3.333012457142857</v>
      </c>
      <c r="C295">
        <v>0.2111235474095369</v>
      </c>
      <c r="E295">
        <v>292</v>
      </c>
      <c r="F295">
        <v>-2.655780657142857</v>
      </c>
      <c r="G295">
        <v>0.23466900081351399</v>
      </c>
      <c r="I295">
        <v>292</v>
      </c>
      <c r="J295">
        <v>5.9887955142857141</v>
      </c>
      <c r="K295">
        <v>0.43488807673626578</v>
      </c>
    </row>
    <row r="296" spans="1:11" x14ac:dyDescent="0.7">
      <c r="A296">
        <v>293</v>
      </c>
      <c r="B296">
        <v>3.3230897714285712</v>
      </c>
      <c r="C296">
        <v>0.22328939429773595</v>
      </c>
      <c r="E296">
        <v>293</v>
      </c>
      <c r="F296">
        <v>-2.6550282285714286</v>
      </c>
      <c r="G296">
        <v>0.25275933706390447</v>
      </c>
      <c r="I296">
        <v>293</v>
      </c>
      <c r="J296">
        <v>5.9781180285714282</v>
      </c>
      <c r="K296">
        <v>0.43271622564977957</v>
      </c>
    </row>
    <row r="297" spans="1:11" x14ac:dyDescent="0.7">
      <c r="A297">
        <v>294</v>
      </c>
      <c r="B297">
        <v>3.3347428857142858</v>
      </c>
      <c r="C297">
        <v>0.23127263239815168</v>
      </c>
      <c r="E297">
        <v>294</v>
      </c>
      <c r="F297">
        <v>-2.6414579142857142</v>
      </c>
      <c r="G297">
        <v>0.22428444980822082</v>
      </c>
      <c r="I297">
        <v>294</v>
      </c>
      <c r="J297">
        <v>5.9762014857142853</v>
      </c>
      <c r="K297">
        <v>0.43704795711874694</v>
      </c>
    </row>
    <row r="298" spans="1:11" x14ac:dyDescent="0.7">
      <c r="A298">
        <v>295</v>
      </c>
      <c r="B298">
        <v>3.3504283142857143</v>
      </c>
      <c r="C298">
        <v>0.20626228632053575</v>
      </c>
      <c r="E298">
        <v>295</v>
      </c>
      <c r="F298">
        <v>-2.6409062285714286</v>
      </c>
      <c r="G298">
        <v>0.24944587036773144</v>
      </c>
      <c r="I298">
        <v>295</v>
      </c>
      <c r="J298">
        <v>5.9913342285714295</v>
      </c>
      <c r="K298">
        <v>0.43582739764237793</v>
      </c>
    </row>
    <row r="299" spans="1:11" x14ac:dyDescent="0.7">
      <c r="A299">
        <v>296</v>
      </c>
      <c r="B299">
        <v>3.3457163714285714</v>
      </c>
      <c r="C299">
        <v>0.21642868808373281</v>
      </c>
      <c r="E299">
        <v>296</v>
      </c>
      <c r="F299">
        <v>-2.6472590285714288</v>
      </c>
      <c r="G299">
        <v>0.24826579841421606</v>
      </c>
      <c r="I299">
        <v>296</v>
      </c>
      <c r="J299">
        <v>5.9929752285714297</v>
      </c>
      <c r="K299">
        <v>0.43350854396974975</v>
      </c>
    </row>
    <row r="300" spans="1:11" x14ac:dyDescent="0.7">
      <c r="A300">
        <v>297</v>
      </c>
      <c r="B300">
        <v>3.3185068000000002</v>
      </c>
      <c r="C300">
        <v>0.26868233287497623</v>
      </c>
      <c r="E300">
        <v>297</v>
      </c>
      <c r="F300">
        <v>-2.6793076</v>
      </c>
      <c r="G300">
        <v>0.21753677964728027</v>
      </c>
      <c r="I300">
        <v>297</v>
      </c>
      <c r="J300">
        <v>5.997814428571429</v>
      </c>
      <c r="K300">
        <v>0.43491111872976468</v>
      </c>
    </row>
    <row r="301" spans="1:11" x14ac:dyDescent="0.7">
      <c r="A301">
        <v>298</v>
      </c>
      <c r="B301">
        <v>3.3277582857142853</v>
      </c>
      <c r="C301">
        <v>0.25467253752635804</v>
      </c>
      <c r="E301">
        <v>298</v>
      </c>
      <c r="F301">
        <v>-2.6691305714285711</v>
      </c>
      <c r="G301">
        <v>0.22123558540134899</v>
      </c>
      <c r="I301">
        <v>298</v>
      </c>
      <c r="J301">
        <v>5.9968886857142865</v>
      </c>
      <c r="K301">
        <v>0.43499457925599599</v>
      </c>
    </row>
    <row r="302" spans="1:11" x14ac:dyDescent="0.7">
      <c r="A302">
        <v>299</v>
      </c>
      <c r="B302">
        <v>3.3754944</v>
      </c>
      <c r="C302">
        <v>0.26297481420480601</v>
      </c>
      <c r="E302">
        <v>299</v>
      </c>
      <c r="F302">
        <v>-2.6311185428571435</v>
      </c>
      <c r="G302">
        <v>0.20267240311814758</v>
      </c>
      <c r="I302">
        <v>299</v>
      </c>
      <c r="J302">
        <v>6.0066141428571438</v>
      </c>
      <c r="K302">
        <v>0.44067729754654994</v>
      </c>
    </row>
    <row r="303" spans="1:11" x14ac:dyDescent="0.7">
      <c r="A303">
        <v>300</v>
      </c>
      <c r="B303">
        <v>3.3804052857142861</v>
      </c>
      <c r="C303">
        <v>0.22988021551557161</v>
      </c>
      <c r="E303">
        <v>300</v>
      </c>
      <c r="F303">
        <v>-2.6233539428571429</v>
      </c>
      <c r="G303">
        <v>0.22575970798287062</v>
      </c>
      <c r="I303">
        <v>300</v>
      </c>
      <c r="J303">
        <v>6.0037589714285717</v>
      </c>
      <c r="K303">
        <v>0.43735488972182185</v>
      </c>
    </row>
    <row r="304" spans="1:11" x14ac:dyDescent="0.7">
      <c r="A304">
        <v>301</v>
      </c>
      <c r="B304">
        <v>3.393883457142858</v>
      </c>
      <c r="C304">
        <v>0.23444220427871881</v>
      </c>
      <c r="E304">
        <v>301</v>
      </c>
      <c r="F304">
        <v>-2.6074092857142861</v>
      </c>
      <c r="G304">
        <v>0.2388536620452458</v>
      </c>
      <c r="I304">
        <v>301</v>
      </c>
      <c r="J304">
        <v>6.0012936857142867</v>
      </c>
      <c r="K304">
        <v>0.43235201772042847</v>
      </c>
    </row>
    <row r="305" spans="1:11" x14ac:dyDescent="0.7">
      <c r="A305">
        <v>302</v>
      </c>
      <c r="B305">
        <v>3.3833236000000007</v>
      </c>
      <c r="C305">
        <v>0.24187809685412751</v>
      </c>
      <c r="E305">
        <v>302</v>
      </c>
      <c r="F305">
        <v>-2.6177789142857142</v>
      </c>
      <c r="G305">
        <v>0.22173934660049197</v>
      </c>
      <c r="I305">
        <v>302</v>
      </c>
      <c r="J305">
        <v>6.0011032285714281</v>
      </c>
      <c r="K305">
        <v>0.43491911268937244</v>
      </c>
    </row>
    <row r="306" spans="1:11" x14ac:dyDescent="0.7">
      <c r="A306">
        <v>303</v>
      </c>
      <c r="B306">
        <v>3.4017784</v>
      </c>
      <c r="C306">
        <v>0.27312685122714003</v>
      </c>
      <c r="E306">
        <v>303</v>
      </c>
      <c r="F306">
        <v>-2.6020377428571426</v>
      </c>
      <c r="G306">
        <v>0.17588922497871054</v>
      </c>
      <c r="I306">
        <v>303</v>
      </c>
      <c r="J306">
        <v>6.0038164285714304</v>
      </c>
      <c r="K306">
        <v>0.44313167099217637</v>
      </c>
    </row>
    <row r="307" spans="1:11" x14ac:dyDescent="0.7">
      <c r="A307">
        <v>304</v>
      </c>
      <c r="B307">
        <v>3.3708367714285719</v>
      </c>
      <c r="C307">
        <v>0.30759057309614196</v>
      </c>
      <c r="E307">
        <v>304</v>
      </c>
      <c r="F307">
        <v>-2.6283644571428568</v>
      </c>
      <c r="G307">
        <v>0.16028577351856302</v>
      </c>
      <c r="I307">
        <v>304</v>
      </c>
      <c r="J307">
        <v>5.999200171428571</v>
      </c>
      <c r="K307">
        <v>0.44856458918858222</v>
      </c>
    </row>
    <row r="308" spans="1:11" x14ac:dyDescent="0.7">
      <c r="A308">
        <v>305</v>
      </c>
      <c r="B308">
        <v>3.372703285714286</v>
      </c>
      <c r="C308">
        <v>0.28628215910835025</v>
      </c>
      <c r="E308">
        <v>305</v>
      </c>
      <c r="F308">
        <v>-2.6269796571428574</v>
      </c>
      <c r="G308">
        <v>0.18065375040366877</v>
      </c>
      <c r="I308">
        <v>305</v>
      </c>
      <c r="J308">
        <v>5.9996841428571424</v>
      </c>
      <c r="K308">
        <v>0.44878916184521495</v>
      </c>
    </row>
    <row r="309" spans="1:11" x14ac:dyDescent="0.7">
      <c r="A309">
        <v>306</v>
      </c>
      <c r="B309">
        <v>3.3854533142857144</v>
      </c>
      <c r="C309">
        <v>0.2761449653773842</v>
      </c>
      <c r="E309">
        <v>306</v>
      </c>
      <c r="F309">
        <v>-2.6071987714285711</v>
      </c>
      <c r="G309">
        <v>0.18525562652134783</v>
      </c>
      <c r="I309">
        <v>306</v>
      </c>
      <c r="J309">
        <v>5.992653257142857</v>
      </c>
      <c r="K309">
        <v>0.44744786092462169</v>
      </c>
    </row>
    <row r="310" spans="1:11" x14ac:dyDescent="0.7">
      <c r="A310">
        <v>307</v>
      </c>
      <c r="B310">
        <v>3.3780408571428571</v>
      </c>
      <c r="C310">
        <v>0.29908798727048574</v>
      </c>
      <c r="E310">
        <v>307</v>
      </c>
      <c r="F310">
        <v>-2.6177431142857146</v>
      </c>
      <c r="G310">
        <v>0.1730680472225174</v>
      </c>
      <c r="I310">
        <v>307</v>
      </c>
      <c r="J310">
        <v>5.9957832857142863</v>
      </c>
      <c r="K310">
        <v>0.45022638065514192</v>
      </c>
    </row>
    <row r="311" spans="1:11" x14ac:dyDescent="0.7">
      <c r="A311">
        <v>308</v>
      </c>
      <c r="B311">
        <v>3.3727117142857148</v>
      </c>
      <c r="C311">
        <v>0.27398795519131564</v>
      </c>
      <c r="E311">
        <v>308</v>
      </c>
      <c r="F311">
        <v>-2.6297079714285707</v>
      </c>
      <c r="G311">
        <v>0.18827358375960473</v>
      </c>
      <c r="I311">
        <v>308</v>
      </c>
      <c r="J311">
        <v>6.0024184857142862</v>
      </c>
      <c r="K311">
        <v>0.43561796332344971</v>
      </c>
    </row>
    <row r="312" spans="1:11" x14ac:dyDescent="0.7">
      <c r="A312">
        <v>309</v>
      </c>
      <c r="B312">
        <v>3.3626650571428569</v>
      </c>
      <c r="C312">
        <v>0.29183818922900068</v>
      </c>
      <c r="E312">
        <v>309</v>
      </c>
      <c r="F312">
        <v>-2.6348062000000003</v>
      </c>
      <c r="G312">
        <v>0.18734758488972589</v>
      </c>
      <c r="I312">
        <v>309</v>
      </c>
      <c r="J312">
        <v>5.9974744857142861</v>
      </c>
      <c r="K312">
        <v>0.44186925719556475</v>
      </c>
    </row>
    <row r="313" spans="1:11" x14ac:dyDescent="0.7">
      <c r="A313">
        <v>310</v>
      </c>
      <c r="B313">
        <v>3.3616812285714279</v>
      </c>
      <c r="C313">
        <v>0.23332525851704464</v>
      </c>
      <c r="E313">
        <v>310</v>
      </c>
      <c r="F313">
        <v>-2.6413375428571428</v>
      </c>
      <c r="G313">
        <v>0.22889717034795615</v>
      </c>
      <c r="I313">
        <v>310</v>
      </c>
      <c r="J313">
        <v>6.0030189714285722</v>
      </c>
      <c r="K313">
        <v>0.43222045746563081</v>
      </c>
    </row>
    <row r="314" spans="1:11" x14ac:dyDescent="0.7">
      <c r="A314">
        <v>311</v>
      </c>
      <c r="B314">
        <v>3.3785664857142863</v>
      </c>
      <c r="C314">
        <v>0.26318905180192576</v>
      </c>
      <c r="E314">
        <v>311</v>
      </c>
      <c r="F314">
        <v>-2.6241856571428572</v>
      </c>
      <c r="G314">
        <v>0.21292607016042939</v>
      </c>
      <c r="I314">
        <v>311</v>
      </c>
      <c r="J314">
        <v>6.0027511142857142</v>
      </c>
      <c r="K314">
        <v>0.44037239075909029</v>
      </c>
    </row>
    <row r="315" spans="1:11" x14ac:dyDescent="0.7">
      <c r="A315">
        <v>312</v>
      </c>
      <c r="B315">
        <v>3.3210851428571431</v>
      </c>
      <c r="C315">
        <v>0.27189533005873229</v>
      </c>
      <c r="E315">
        <v>312</v>
      </c>
      <c r="F315">
        <v>-2.673982314285714</v>
      </c>
      <c r="G315">
        <v>0.18982427096196106</v>
      </c>
      <c r="I315">
        <v>312</v>
      </c>
      <c r="J315">
        <v>5.9950659142857132</v>
      </c>
      <c r="K315">
        <v>0.43072704150246482</v>
      </c>
    </row>
    <row r="316" spans="1:11" x14ac:dyDescent="0.7">
      <c r="A316">
        <v>313</v>
      </c>
      <c r="B316">
        <v>3.2822657142857139</v>
      </c>
      <c r="C316">
        <v>0.2572534944218029</v>
      </c>
      <c r="E316">
        <v>313</v>
      </c>
      <c r="F316">
        <v>-2.7066968285714288</v>
      </c>
      <c r="G316">
        <v>0.19706782586625418</v>
      </c>
      <c r="I316">
        <v>313</v>
      </c>
      <c r="J316">
        <v>5.988961114285714</v>
      </c>
      <c r="K316">
        <v>0.42106980851472064</v>
      </c>
    </row>
    <row r="317" spans="1:11" x14ac:dyDescent="0.7">
      <c r="A317">
        <v>314</v>
      </c>
      <c r="B317">
        <v>3.3053687999999997</v>
      </c>
      <c r="C317">
        <v>0.23920099719165569</v>
      </c>
      <c r="E317">
        <v>314</v>
      </c>
      <c r="F317">
        <v>-2.6798403999999998</v>
      </c>
      <c r="G317">
        <v>0.19268771596311171</v>
      </c>
      <c r="I317">
        <v>314</v>
      </c>
      <c r="J317">
        <v>5.9852118857142855</v>
      </c>
      <c r="K317">
        <v>0.42779978156537546</v>
      </c>
    </row>
    <row r="318" spans="1:11" x14ac:dyDescent="0.7">
      <c r="A318">
        <v>315</v>
      </c>
      <c r="B318">
        <v>3.3464169714285714</v>
      </c>
      <c r="C318">
        <v>0.25214483427826045</v>
      </c>
      <c r="E318">
        <v>315</v>
      </c>
      <c r="F318">
        <v>-2.6459402571428572</v>
      </c>
      <c r="G318">
        <v>0.18636964716527574</v>
      </c>
      <c r="I318">
        <v>315</v>
      </c>
      <c r="J318">
        <v>5.9923580857142866</v>
      </c>
      <c r="K318">
        <v>0.43099836272093556</v>
      </c>
    </row>
    <row r="319" spans="1:11" x14ac:dyDescent="0.7">
      <c r="A319">
        <v>316</v>
      </c>
      <c r="B319">
        <v>3.3202340000000001</v>
      </c>
      <c r="C319">
        <v>0.30754972831798316</v>
      </c>
      <c r="E319">
        <v>316</v>
      </c>
      <c r="F319">
        <v>-2.6695527428571428</v>
      </c>
      <c r="G319">
        <v>0.13222272507181024</v>
      </c>
      <c r="I319">
        <v>316</v>
      </c>
      <c r="J319">
        <v>5.9897842285714287</v>
      </c>
      <c r="K319">
        <v>0.43194040193483779</v>
      </c>
    </row>
    <row r="320" spans="1:11" x14ac:dyDescent="0.7">
      <c r="A320">
        <v>317</v>
      </c>
      <c r="B320">
        <v>3.3178471142857147</v>
      </c>
      <c r="C320">
        <v>0.25522117387466581</v>
      </c>
      <c r="E320">
        <v>317</v>
      </c>
      <c r="F320">
        <v>-2.6810680571428578</v>
      </c>
      <c r="G320">
        <v>0.18562093466330337</v>
      </c>
      <c r="I320">
        <v>317</v>
      </c>
      <c r="J320">
        <v>5.9989142857142852</v>
      </c>
      <c r="K320">
        <v>0.42354683772414392</v>
      </c>
    </row>
    <row r="321" spans="1:11" x14ac:dyDescent="0.7">
      <c r="A321">
        <v>318</v>
      </c>
      <c r="B321">
        <v>3.3223798857142852</v>
      </c>
      <c r="C321">
        <v>0.19475024648798225</v>
      </c>
      <c r="E321">
        <v>318</v>
      </c>
      <c r="F321">
        <v>-2.6675798571428575</v>
      </c>
      <c r="G321">
        <v>0.24813029103088038</v>
      </c>
      <c r="I321">
        <v>318</v>
      </c>
      <c r="J321">
        <v>5.9899597428571427</v>
      </c>
      <c r="K321">
        <v>0.42227771830911742</v>
      </c>
    </row>
    <row r="322" spans="1:11" x14ac:dyDescent="0.7">
      <c r="A322">
        <v>319</v>
      </c>
      <c r="B322">
        <v>3.3879995714285713</v>
      </c>
      <c r="C322">
        <v>0.1955958222199595</v>
      </c>
      <c r="E322">
        <v>319</v>
      </c>
      <c r="F322">
        <v>-2.6041523428571423</v>
      </c>
      <c r="G322">
        <v>0.25329773205440859</v>
      </c>
      <c r="I322">
        <v>319</v>
      </c>
      <c r="J322">
        <v>5.992153885714286</v>
      </c>
      <c r="K322">
        <v>0.43701816913486213</v>
      </c>
    </row>
    <row r="323" spans="1:11" x14ac:dyDescent="0.7">
      <c r="A323">
        <v>320</v>
      </c>
      <c r="B323">
        <v>3.3817098285714282</v>
      </c>
      <c r="C323">
        <v>0.26045419657863783</v>
      </c>
      <c r="E323">
        <v>320</v>
      </c>
      <c r="F323">
        <v>-2.6188479428571432</v>
      </c>
      <c r="G323">
        <v>0.19930437642819959</v>
      </c>
      <c r="I323">
        <v>320</v>
      </c>
      <c r="J323">
        <v>6.0005597714285708</v>
      </c>
      <c r="K323">
        <v>0.43537126441615209</v>
      </c>
    </row>
    <row r="324" spans="1:11" x14ac:dyDescent="0.7">
      <c r="A324">
        <v>321</v>
      </c>
      <c r="B324">
        <v>3.3534292857142853</v>
      </c>
      <c r="C324">
        <v>0.29147164294004896</v>
      </c>
      <c r="E324">
        <v>321</v>
      </c>
      <c r="F324">
        <v>-2.6420636000000002</v>
      </c>
      <c r="G324">
        <v>0.15434429512815601</v>
      </c>
      <c r="I324">
        <v>321</v>
      </c>
      <c r="J324">
        <v>5.9954924857142853</v>
      </c>
      <c r="K324">
        <v>0.43718138058058686</v>
      </c>
    </row>
    <row r="325" spans="1:11" x14ac:dyDescent="0.7">
      <c r="A325">
        <v>322</v>
      </c>
      <c r="B325">
        <v>3.381906771428572</v>
      </c>
      <c r="C325">
        <v>0.28527884229941536</v>
      </c>
      <c r="E325">
        <v>322</v>
      </c>
      <c r="F325">
        <v>-2.6126930571428568</v>
      </c>
      <c r="G325">
        <v>0.15856832319406142</v>
      </c>
      <c r="I325">
        <v>322</v>
      </c>
      <c r="J325">
        <v>5.994601057142857</v>
      </c>
      <c r="K325">
        <v>0.43356836934060861</v>
      </c>
    </row>
    <row r="326" spans="1:11" x14ac:dyDescent="0.7">
      <c r="A326">
        <v>323</v>
      </c>
      <c r="B326">
        <v>3.4150740285714285</v>
      </c>
      <c r="C326">
        <v>0.28824496671765215</v>
      </c>
      <c r="E326">
        <v>323</v>
      </c>
      <c r="F326">
        <v>-2.5940303999999998</v>
      </c>
      <c r="G326">
        <v>0.16306749196881398</v>
      </c>
      <c r="I326">
        <v>323</v>
      </c>
      <c r="J326">
        <v>6.0091049142857145</v>
      </c>
      <c r="K326">
        <v>0.43482778870680949</v>
      </c>
    </row>
    <row r="327" spans="1:11" x14ac:dyDescent="0.7">
      <c r="A327">
        <v>324</v>
      </c>
      <c r="B327">
        <v>3.3596568857142861</v>
      </c>
      <c r="C327">
        <v>0.29234379630007179</v>
      </c>
      <c r="E327">
        <v>324</v>
      </c>
      <c r="F327">
        <v>-2.6531888571428572</v>
      </c>
      <c r="G327">
        <v>0.13714600818859177</v>
      </c>
      <c r="I327">
        <v>324</v>
      </c>
      <c r="J327">
        <v>6.0128462857142866</v>
      </c>
      <c r="K327">
        <v>0.42159885978795791</v>
      </c>
    </row>
    <row r="328" spans="1:11" x14ac:dyDescent="0.7">
      <c r="A328">
        <v>325</v>
      </c>
      <c r="B328">
        <v>3.3368688571428575</v>
      </c>
      <c r="C328">
        <v>0.24636989996641478</v>
      </c>
      <c r="E328">
        <v>325</v>
      </c>
      <c r="F328">
        <v>-2.6719332000000007</v>
      </c>
      <c r="G328">
        <v>0.17652713455780261</v>
      </c>
      <c r="I328">
        <v>325</v>
      </c>
      <c r="J328">
        <v>6.0088006571428574</v>
      </c>
      <c r="K328">
        <v>0.40850393461858092</v>
      </c>
    </row>
    <row r="329" spans="1:11" x14ac:dyDescent="0.7">
      <c r="A329">
        <v>326</v>
      </c>
      <c r="B329">
        <v>3.3136285999999999</v>
      </c>
      <c r="C329">
        <v>0.23227959409646723</v>
      </c>
      <c r="E329">
        <v>326</v>
      </c>
      <c r="F329">
        <v>-2.6819172571428571</v>
      </c>
      <c r="G329">
        <v>0.19133793485499589</v>
      </c>
      <c r="I329">
        <v>326</v>
      </c>
      <c r="J329">
        <v>5.9955473714285716</v>
      </c>
      <c r="K329">
        <v>0.41859574339290412</v>
      </c>
    </row>
    <row r="330" spans="1:11" x14ac:dyDescent="0.7">
      <c r="A330">
        <v>327</v>
      </c>
      <c r="B330">
        <v>3.2965463714285717</v>
      </c>
      <c r="C330">
        <v>0.27469508697982548</v>
      </c>
      <c r="E330">
        <v>327</v>
      </c>
      <c r="F330">
        <v>-2.6931281428571423</v>
      </c>
      <c r="G330">
        <v>0.17961137371006405</v>
      </c>
      <c r="I330">
        <v>327</v>
      </c>
      <c r="J330">
        <v>5.9896745428571432</v>
      </c>
      <c r="K330">
        <v>0.43923019859412216</v>
      </c>
    </row>
    <row r="331" spans="1:11" x14ac:dyDescent="0.7">
      <c r="A331">
        <v>328</v>
      </c>
      <c r="B331">
        <v>3.3294853428571431</v>
      </c>
      <c r="C331">
        <v>0.26288771743470507</v>
      </c>
      <c r="E331">
        <v>328</v>
      </c>
      <c r="F331">
        <v>-2.6568916571428574</v>
      </c>
      <c r="G331">
        <v>0.20628203225468586</v>
      </c>
      <c r="I331">
        <v>328</v>
      </c>
      <c r="J331">
        <v>5.9863771428571431</v>
      </c>
      <c r="K331">
        <v>0.43149315294937862</v>
      </c>
    </row>
    <row r="332" spans="1:11" x14ac:dyDescent="0.7">
      <c r="A332">
        <v>329</v>
      </c>
      <c r="B332">
        <v>3.330368285714286</v>
      </c>
      <c r="C332">
        <v>0.25031712991243726</v>
      </c>
      <c r="E332">
        <v>329</v>
      </c>
      <c r="F332">
        <v>-2.6545268857142861</v>
      </c>
      <c r="G332">
        <v>0.20173646882173896</v>
      </c>
      <c r="I332">
        <v>329</v>
      </c>
      <c r="J332">
        <v>5.9848943714285721</v>
      </c>
      <c r="K332">
        <v>0.42205451286788026</v>
      </c>
    </row>
    <row r="333" spans="1:11" x14ac:dyDescent="0.7">
      <c r="A333">
        <v>330</v>
      </c>
      <c r="B333">
        <v>3.3122554571428573</v>
      </c>
      <c r="C333">
        <v>0.25022315701085046</v>
      </c>
      <c r="E333">
        <v>330</v>
      </c>
      <c r="F333">
        <v>-2.6686215142857139</v>
      </c>
      <c r="G333">
        <v>0.22890192492163405</v>
      </c>
      <c r="I333">
        <v>330</v>
      </c>
      <c r="J333">
        <v>5.9808752285714286</v>
      </c>
      <c r="K333">
        <v>0.42753225193366912</v>
      </c>
    </row>
    <row r="334" spans="1:11" x14ac:dyDescent="0.7">
      <c r="A334">
        <v>331</v>
      </c>
      <c r="B334">
        <v>3.2848767428571426</v>
      </c>
      <c r="C334">
        <v>0.25700536340974417</v>
      </c>
      <c r="E334">
        <v>331</v>
      </c>
      <c r="F334">
        <v>-2.7002385714285708</v>
      </c>
      <c r="G334">
        <v>0.1998752131104376</v>
      </c>
      <c r="I334">
        <v>331</v>
      </c>
      <c r="J334">
        <v>5.9851148285714286</v>
      </c>
      <c r="K334">
        <v>0.42684670665636265</v>
      </c>
    </row>
    <row r="335" spans="1:11" x14ac:dyDescent="0.7">
      <c r="A335">
        <v>332</v>
      </c>
      <c r="B335">
        <v>3.3007579428571425</v>
      </c>
      <c r="C335">
        <v>0.28403994962351209</v>
      </c>
      <c r="E335">
        <v>332</v>
      </c>
      <c r="F335">
        <v>-2.6855442571428569</v>
      </c>
      <c r="G335">
        <v>0.16709206961983572</v>
      </c>
      <c r="I335">
        <v>332</v>
      </c>
      <c r="J335">
        <v>5.986301885714286</v>
      </c>
      <c r="K335">
        <v>0.43234915223598913</v>
      </c>
    </row>
    <row r="336" spans="1:11" x14ac:dyDescent="0.7">
      <c r="A336">
        <v>333</v>
      </c>
      <c r="B336">
        <v>3.3273556571428573</v>
      </c>
      <c r="C336">
        <v>0.27509614193403847</v>
      </c>
      <c r="E336">
        <v>333</v>
      </c>
      <c r="F336">
        <v>-2.6681311714285711</v>
      </c>
      <c r="G336">
        <v>0.17612019006410223</v>
      </c>
      <c r="I336">
        <v>333</v>
      </c>
      <c r="J336">
        <v>5.9954862857142857</v>
      </c>
      <c r="K336">
        <v>0.43187702762473418</v>
      </c>
    </row>
    <row r="337" spans="1:11" x14ac:dyDescent="0.7">
      <c r="A337">
        <v>334</v>
      </c>
      <c r="B337">
        <v>3.3263074571428577</v>
      </c>
      <c r="C337">
        <v>0.31518269117187597</v>
      </c>
      <c r="E337">
        <v>334</v>
      </c>
      <c r="F337">
        <v>-2.6742456285714291</v>
      </c>
      <c r="G337">
        <v>0.1410767060195818</v>
      </c>
      <c r="I337">
        <v>334</v>
      </c>
      <c r="J337">
        <v>6.0005537999999996</v>
      </c>
      <c r="K337">
        <v>0.43029087798640003</v>
      </c>
    </row>
    <row r="338" spans="1:11" x14ac:dyDescent="0.7">
      <c r="A338">
        <v>335</v>
      </c>
      <c r="B338">
        <v>3.3463876285714287</v>
      </c>
      <c r="C338">
        <v>0.31441501579134906</v>
      </c>
      <c r="E338">
        <v>335</v>
      </c>
      <c r="F338">
        <v>-2.6486778571428569</v>
      </c>
      <c r="G338">
        <v>0.14296264029393219</v>
      </c>
      <c r="I338">
        <v>335</v>
      </c>
      <c r="J338">
        <v>5.9950669714285718</v>
      </c>
      <c r="K338">
        <v>0.44023191818546309</v>
      </c>
    </row>
    <row r="339" spans="1:11" x14ac:dyDescent="0.7">
      <c r="A339">
        <v>336</v>
      </c>
      <c r="B339">
        <v>3.3202265142857144</v>
      </c>
      <c r="C339">
        <v>0.30369245520952376</v>
      </c>
      <c r="E339">
        <v>336</v>
      </c>
      <c r="F339">
        <v>-2.6729806571428574</v>
      </c>
      <c r="G339">
        <v>0.16877809571799487</v>
      </c>
      <c r="I339">
        <v>336</v>
      </c>
      <c r="J339">
        <v>5.9932056857142868</v>
      </c>
      <c r="K339">
        <v>0.4324868386908286</v>
      </c>
    </row>
    <row r="340" spans="1:11" x14ac:dyDescent="0.7">
      <c r="A340">
        <v>337</v>
      </c>
      <c r="B340">
        <v>3.3155390571428573</v>
      </c>
      <c r="C340">
        <v>0.27257446447510564</v>
      </c>
      <c r="E340">
        <v>337</v>
      </c>
      <c r="F340">
        <v>-2.6703857714285713</v>
      </c>
      <c r="G340">
        <v>0.18205221868909272</v>
      </c>
      <c r="I340">
        <v>337</v>
      </c>
      <c r="J340">
        <v>5.9859246285714276</v>
      </c>
      <c r="K340">
        <v>0.4416343896449208</v>
      </c>
    </row>
    <row r="341" spans="1:11" x14ac:dyDescent="0.7">
      <c r="A341">
        <v>338</v>
      </c>
      <c r="B341">
        <v>3.2985766857142855</v>
      </c>
      <c r="C341">
        <v>0.27807061927832616</v>
      </c>
      <c r="E341">
        <v>338</v>
      </c>
      <c r="F341">
        <v>-2.6811593714285715</v>
      </c>
      <c r="G341">
        <v>0.16760005913263298</v>
      </c>
      <c r="I341">
        <v>338</v>
      </c>
      <c r="J341">
        <v>5.9797369428571434</v>
      </c>
      <c r="K341">
        <v>0.4352142725030651</v>
      </c>
    </row>
    <row r="342" spans="1:11" x14ac:dyDescent="0.7">
      <c r="A342">
        <v>339</v>
      </c>
      <c r="B342">
        <v>3.2813036857142857</v>
      </c>
      <c r="C342">
        <v>0.28233329112600958</v>
      </c>
      <c r="E342">
        <v>339</v>
      </c>
      <c r="F342">
        <v>-2.6930308571428574</v>
      </c>
      <c r="G342">
        <v>0.18272778779949689</v>
      </c>
      <c r="I342">
        <v>339</v>
      </c>
      <c r="J342">
        <v>5.9743329142857133</v>
      </c>
      <c r="K342">
        <v>0.43857611062866636</v>
      </c>
    </row>
    <row r="343" spans="1:11" x14ac:dyDescent="0.7">
      <c r="A343">
        <v>340</v>
      </c>
      <c r="B343">
        <v>3.2825520857142858</v>
      </c>
      <c r="C343">
        <v>0.26164958832088103</v>
      </c>
      <c r="E343">
        <v>340</v>
      </c>
      <c r="F343">
        <v>-2.690135914285714</v>
      </c>
      <c r="G343">
        <v>0.18600270199368563</v>
      </c>
      <c r="I343">
        <v>340</v>
      </c>
      <c r="J343">
        <v>5.9726876000000004</v>
      </c>
      <c r="K343">
        <v>0.43615589005649663</v>
      </c>
    </row>
    <row r="344" spans="1:11" x14ac:dyDescent="0.7">
      <c r="A344">
        <v>341</v>
      </c>
      <c r="B344">
        <v>3.2902657714285715</v>
      </c>
      <c r="C344">
        <v>0.25140449872378967</v>
      </c>
      <c r="E344">
        <v>341</v>
      </c>
      <c r="F344">
        <v>-2.6741465428571431</v>
      </c>
      <c r="G344">
        <v>0.18939633231466799</v>
      </c>
      <c r="I344">
        <v>341</v>
      </c>
      <c r="J344">
        <v>5.9644130857142859</v>
      </c>
      <c r="K344">
        <v>0.43740662978645822</v>
      </c>
    </row>
    <row r="345" spans="1:11" x14ac:dyDescent="0.7">
      <c r="A345">
        <v>342</v>
      </c>
      <c r="B345">
        <v>3.3268788285714281</v>
      </c>
      <c r="C345">
        <v>0.23770491533433061</v>
      </c>
      <c r="E345">
        <v>342</v>
      </c>
      <c r="F345">
        <v>-2.6482549428571431</v>
      </c>
      <c r="G345">
        <v>0.19373150358453137</v>
      </c>
      <c r="I345">
        <v>342</v>
      </c>
      <c r="J345">
        <v>5.9751340285714276</v>
      </c>
      <c r="K345">
        <v>0.4262646815391638</v>
      </c>
    </row>
    <row r="346" spans="1:11" x14ac:dyDescent="0.7">
      <c r="A346">
        <v>343</v>
      </c>
      <c r="B346">
        <v>3.3400528571428572</v>
      </c>
      <c r="C346">
        <v>0.2578434007545618</v>
      </c>
      <c r="E346">
        <v>343</v>
      </c>
      <c r="F346">
        <v>-2.6474395428571431</v>
      </c>
      <c r="G346">
        <v>0.18790217322290065</v>
      </c>
      <c r="I346">
        <v>343</v>
      </c>
      <c r="J346">
        <v>5.9874916285714281</v>
      </c>
      <c r="K346">
        <v>0.43751833679287655</v>
      </c>
    </row>
    <row r="347" spans="1:11" x14ac:dyDescent="0.7">
      <c r="A347">
        <v>344</v>
      </c>
      <c r="B347">
        <v>3.2881013428571428</v>
      </c>
      <c r="C347">
        <v>0.26048286375216179</v>
      </c>
      <c r="E347">
        <v>344</v>
      </c>
      <c r="F347">
        <v>-2.6779468000000004</v>
      </c>
      <c r="G347">
        <v>0.18734326351644642</v>
      </c>
      <c r="I347">
        <v>344</v>
      </c>
      <c r="J347">
        <v>5.9660479428571431</v>
      </c>
      <c r="K347">
        <v>0.44125078004038681</v>
      </c>
    </row>
    <row r="348" spans="1:11" x14ac:dyDescent="0.7">
      <c r="A348">
        <v>345</v>
      </c>
      <c r="B348">
        <v>3.2898900285714281</v>
      </c>
      <c r="C348">
        <v>0.24741624219624184</v>
      </c>
      <c r="E348">
        <v>345</v>
      </c>
      <c r="F348">
        <v>-2.6634433428571431</v>
      </c>
      <c r="G348">
        <v>0.1945907361047817</v>
      </c>
      <c r="I348">
        <v>345</v>
      </c>
      <c r="J348">
        <v>5.953333714285713</v>
      </c>
      <c r="K348">
        <v>0.43640550226381264</v>
      </c>
    </row>
    <row r="349" spans="1:11" x14ac:dyDescent="0.7">
      <c r="A349">
        <v>346</v>
      </c>
      <c r="B349">
        <v>3.3353755714285711</v>
      </c>
      <c r="C349">
        <v>0.29126833718442457</v>
      </c>
      <c r="E349">
        <v>346</v>
      </c>
      <c r="F349">
        <v>-2.6410844857142854</v>
      </c>
      <c r="G349">
        <v>0.15895247617462813</v>
      </c>
      <c r="I349">
        <v>346</v>
      </c>
      <c r="J349">
        <v>5.9764584571428561</v>
      </c>
      <c r="K349">
        <v>0.44751810808085146</v>
      </c>
    </row>
    <row r="350" spans="1:11" x14ac:dyDescent="0.7">
      <c r="A350">
        <v>347</v>
      </c>
      <c r="B350">
        <v>3.3351020285714292</v>
      </c>
      <c r="C350">
        <v>0.32259447232396715</v>
      </c>
      <c r="E350">
        <v>347</v>
      </c>
      <c r="F350">
        <v>-2.6465221999999997</v>
      </c>
      <c r="G350">
        <v>0.13732387892461678</v>
      </c>
      <c r="I350">
        <v>347</v>
      </c>
      <c r="J350">
        <v>5.9816246571428575</v>
      </c>
      <c r="K350">
        <v>0.44283716638728865</v>
      </c>
    </row>
    <row r="351" spans="1:11" x14ac:dyDescent="0.7">
      <c r="A351">
        <v>348</v>
      </c>
      <c r="B351">
        <v>3.2960522571428568</v>
      </c>
      <c r="C351">
        <v>0.30512801267939438</v>
      </c>
      <c r="E351">
        <v>348</v>
      </c>
      <c r="F351">
        <v>-2.6798052857142856</v>
      </c>
      <c r="G351">
        <v>0.1440414387306086</v>
      </c>
      <c r="I351">
        <v>348</v>
      </c>
      <c r="J351">
        <v>5.9758575142857149</v>
      </c>
      <c r="K351">
        <v>0.44100800342217478</v>
      </c>
    </row>
    <row r="352" spans="1:11" x14ac:dyDescent="0.7">
      <c r="A352">
        <v>349</v>
      </c>
      <c r="B352">
        <v>3.2945373142857148</v>
      </c>
      <c r="C352">
        <v>0.24355964326994498</v>
      </c>
      <c r="E352">
        <v>349</v>
      </c>
      <c r="F352">
        <v>-2.6847902571428572</v>
      </c>
      <c r="G352">
        <v>0.18904724455889174</v>
      </c>
      <c r="I352">
        <v>349</v>
      </c>
      <c r="J352">
        <v>5.9793262285714297</v>
      </c>
      <c r="K352">
        <v>0.43056032448373527</v>
      </c>
    </row>
    <row r="353" spans="1:11" x14ac:dyDescent="0.7">
      <c r="A353">
        <v>350</v>
      </c>
      <c r="B353">
        <v>3.3274328285714287</v>
      </c>
      <c r="C353">
        <v>0.215716564041221</v>
      </c>
      <c r="E353">
        <v>350</v>
      </c>
      <c r="F353">
        <v>-2.6524928285714289</v>
      </c>
      <c r="G353">
        <v>0.23269636189011003</v>
      </c>
      <c r="I353">
        <v>350</v>
      </c>
      <c r="J353">
        <v>5.9799265428571431</v>
      </c>
      <c r="K353">
        <v>0.43036207074568911</v>
      </c>
    </row>
    <row r="354" spans="1:11" x14ac:dyDescent="0.7">
      <c r="A354">
        <v>351</v>
      </c>
      <c r="B354">
        <v>3.3489530571428574</v>
      </c>
      <c r="C354">
        <v>0.25139539059378324</v>
      </c>
      <c r="E354">
        <v>351</v>
      </c>
      <c r="F354">
        <v>-2.6446895428571429</v>
      </c>
      <c r="G354">
        <v>0.19854245341131169</v>
      </c>
      <c r="I354">
        <v>351</v>
      </c>
      <c r="J354">
        <v>5.9936428571428575</v>
      </c>
      <c r="K354">
        <v>0.4265092559442748</v>
      </c>
    </row>
    <row r="355" spans="1:11" x14ac:dyDescent="0.7">
      <c r="A355">
        <v>352</v>
      </c>
      <c r="B355">
        <v>3.3518537142857143</v>
      </c>
      <c r="C355">
        <v>0.25443275991425252</v>
      </c>
      <c r="E355">
        <v>352</v>
      </c>
      <c r="F355">
        <v>-2.6356084571428573</v>
      </c>
      <c r="G355">
        <v>0.19542057164930737</v>
      </c>
      <c r="I355">
        <v>352</v>
      </c>
      <c r="J355">
        <v>5.9874612571428569</v>
      </c>
      <c r="K355">
        <v>0.42351444851448189</v>
      </c>
    </row>
    <row r="356" spans="1:11" x14ac:dyDescent="0.7">
      <c r="A356">
        <v>353</v>
      </c>
      <c r="B356">
        <v>3.273085371428571</v>
      </c>
      <c r="C356">
        <v>0.3176850973098681</v>
      </c>
      <c r="E356">
        <v>353</v>
      </c>
      <c r="F356">
        <v>-2.631418285714286</v>
      </c>
      <c r="G356">
        <v>0.244965984260689</v>
      </c>
      <c r="I356">
        <v>353</v>
      </c>
      <c r="J356">
        <v>5.9045029428571434</v>
      </c>
      <c r="K356">
        <v>0.53634482763148728</v>
      </c>
    </row>
    <row r="357" spans="1:11" x14ac:dyDescent="0.7">
      <c r="A357">
        <v>354</v>
      </c>
      <c r="B357">
        <v>3.2761439999999995</v>
      </c>
      <c r="C357">
        <v>0.32226748185379123</v>
      </c>
      <c r="E357">
        <v>354</v>
      </c>
      <c r="F357">
        <v>-2.6467829714285713</v>
      </c>
      <c r="G357">
        <v>0.22865595761880914</v>
      </c>
      <c r="I357">
        <v>354</v>
      </c>
      <c r="J357">
        <v>5.9229294857142865</v>
      </c>
      <c r="K357">
        <v>0.52443643291647846</v>
      </c>
    </row>
    <row r="358" spans="1:11" x14ac:dyDescent="0.7">
      <c r="A358">
        <v>355</v>
      </c>
      <c r="B358">
        <v>3.3352952285714283</v>
      </c>
      <c r="C358">
        <v>0.28396956250684935</v>
      </c>
      <c r="E358">
        <v>355</v>
      </c>
      <c r="F358">
        <v>-2.6261923714285715</v>
      </c>
      <c r="G358">
        <v>0.21008448173642447</v>
      </c>
      <c r="I358">
        <v>355</v>
      </c>
      <c r="J358">
        <v>5.9614867714285706</v>
      </c>
      <c r="K358">
        <v>0.46976864131548074</v>
      </c>
    </row>
    <row r="359" spans="1:11" x14ac:dyDescent="0.7">
      <c r="A359">
        <v>356</v>
      </c>
      <c r="B359">
        <v>3.3070638285714282</v>
      </c>
      <c r="C359">
        <v>0.25817897528409656</v>
      </c>
      <c r="E359">
        <v>356</v>
      </c>
      <c r="F359">
        <v>-2.6629723428571426</v>
      </c>
      <c r="G359">
        <v>0.21390594821399281</v>
      </c>
      <c r="I359">
        <v>356</v>
      </c>
      <c r="J359">
        <v>5.9700368571428575</v>
      </c>
      <c r="K359">
        <v>0.4533483766619944</v>
      </c>
    </row>
    <row r="360" spans="1:11" x14ac:dyDescent="0.7">
      <c r="A360">
        <v>357</v>
      </c>
      <c r="B360">
        <v>3.3216092285714285</v>
      </c>
      <c r="C360">
        <v>0.23660786340464465</v>
      </c>
      <c r="E360">
        <v>357</v>
      </c>
      <c r="F360">
        <v>-2.660180942857143</v>
      </c>
      <c r="G360">
        <v>0.20978403954161232</v>
      </c>
      <c r="I360">
        <v>357</v>
      </c>
      <c r="J360">
        <v>5.9817899142857138</v>
      </c>
      <c r="K360">
        <v>0.44006512642398732</v>
      </c>
    </row>
    <row r="361" spans="1:11" x14ac:dyDescent="0.7">
      <c r="A361">
        <v>358</v>
      </c>
      <c r="B361">
        <v>3.3369260000000005</v>
      </c>
      <c r="C361">
        <v>0.24889044788166279</v>
      </c>
      <c r="E361">
        <v>358</v>
      </c>
      <c r="F361">
        <v>-2.6488042857142853</v>
      </c>
      <c r="G361">
        <v>0.20177672208569791</v>
      </c>
      <c r="I361">
        <v>358</v>
      </c>
      <c r="J361">
        <v>5.9857299428571435</v>
      </c>
      <c r="K361">
        <v>0.42720865577857314</v>
      </c>
    </row>
    <row r="362" spans="1:11" x14ac:dyDescent="0.7">
      <c r="A362">
        <v>359</v>
      </c>
      <c r="B362">
        <v>3.3507069428571428</v>
      </c>
      <c r="C362">
        <v>0.27099096591090871</v>
      </c>
      <c r="E362">
        <v>359</v>
      </c>
      <c r="F362">
        <v>-2.6312151428571431</v>
      </c>
      <c r="G362">
        <v>0.20155004474641439</v>
      </c>
      <c r="I362">
        <v>359</v>
      </c>
      <c r="J362">
        <v>5.9819236285714288</v>
      </c>
      <c r="K362">
        <v>0.43847912310533249</v>
      </c>
    </row>
    <row r="363" spans="1:11" x14ac:dyDescent="0.7">
      <c r="A363">
        <v>360</v>
      </c>
      <c r="B363">
        <v>3.3172750285714292</v>
      </c>
      <c r="C363">
        <v>0.2341246548991282</v>
      </c>
      <c r="E363">
        <v>360</v>
      </c>
      <c r="F363">
        <v>-2.6546962000000001</v>
      </c>
      <c r="G363">
        <v>0.24033141004046379</v>
      </c>
      <c r="I363">
        <v>360</v>
      </c>
      <c r="J363">
        <v>5.971973628571428</v>
      </c>
      <c r="K363">
        <v>0.43880617442866887</v>
      </c>
    </row>
    <row r="364" spans="1:11" x14ac:dyDescent="0.7">
      <c r="A364">
        <v>361</v>
      </c>
      <c r="B364">
        <v>3.2865142285714284</v>
      </c>
      <c r="C364">
        <v>0.25610617658523366</v>
      </c>
      <c r="E364">
        <v>361</v>
      </c>
      <c r="F364">
        <v>-2.6846711428571424</v>
      </c>
      <c r="G364">
        <v>0.19606539589597377</v>
      </c>
      <c r="I364">
        <v>361</v>
      </c>
      <c r="J364">
        <v>5.9711838285714292</v>
      </c>
      <c r="K364">
        <v>0.43137265101496258</v>
      </c>
    </row>
    <row r="365" spans="1:11" x14ac:dyDescent="0.7">
      <c r="A365">
        <v>362</v>
      </c>
      <c r="B365">
        <v>3.2972521428571429</v>
      </c>
      <c r="C365">
        <v>0.27565332886630906</v>
      </c>
      <c r="E365">
        <v>362</v>
      </c>
      <c r="F365">
        <v>-2.6751803428571428</v>
      </c>
      <c r="G365">
        <v>0.17314470287678627</v>
      </c>
      <c r="I365">
        <v>362</v>
      </c>
      <c r="J365">
        <v>5.9724306</v>
      </c>
      <c r="K365">
        <v>0.4364112271436375</v>
      </c>
    </row>
    <row r="366" spans="1:11" x14ac:dyDescent="0.7">
      <c r="A366">
        <v>363</v>
      </c>
      <c r="B366">
        <v>3.2905896000000001</v>
      </c>
      <c r="C366">
        <v>0.29509772798491074</v>
      </c>
      <c r="E366">
        <v>363</v>
      </c>
      <c r="F366">
        <v>-2.6799926571428574</v>
      </c>
      <c r="G366">
        <v>0.16022104487910377</v>
      </c>
      <c r="I366">
        <v>363</v>
      </c>
      <c r="J366">
        <v>5.9705829999999995</v>
      </c>
      <c r="K366">
        <v>0.43422067587708346</v>
      </c>
    </row>
    <row r="367" spans="1:11" x14ac:dyDescent="0.7">
      <c r="A367">
        <v>364</v>
      </c>
      <c r="B367">
        <v>3.3341170857142859</v>
      </c>
      <c r="C367">
        <v>0.33503185726840223</v>
      </c>
      <c r="E367">
        <v>364</v>
      </c>
      <c r="F367">
        <v>-2.6523548571428575</v>
      </c>
      <c r="G367">
        <v>0.15884663797920914</v>
      </c>
      <c r="I367">
        <v>364</v>
      </c>
      <c r="J367">
        <v>5.9864704285714279</v>
      </c>
      <c r="K367">
        <v>0.43371511286525699</v>
      </c>
    </row>
    <row r="368" spans="1:11" x14ac:dyDescent="0.7">
      <c r="A368">
        <v>365</v>
      </c>
      <c r="B368">
        <v>3.326463371428571</v>
      </c>
      <c r="C368">
        <v>0.27038792773372011</v>
      </c>
      <c r="E368">
        <v>365</v>
      </c>
      <c r="F368">
        <v>-2.6530430285714282</v>
      </c>
      <c r="G368">
        <v>0.17470890761794702</v>
      </c>
      <c r="I368">
        <v>365</v>
      </c>
      <c r="J368">
        <v>5.9795073714285705</v>
      </c>
      <c r="K368">
        <v>0.42940726955984054</v>
      </c>
    </row>
    <row r="369" spans="1:11" x14ac:dyDescent="0.7">
      <c r="A369">
        <v>366</v>
      </c>
      <c r="B369">
        <v>3.29881</v>
      </c>
      <c r="C369">
        <v>0.27345830478628314</v>
      </c>
      <c r="E369">
        <v>366</v>
      </c>
      <c r="F369">
        <v>-2.6717909714285715</v>
      </c>
      <c r="G369">
        <v>0.16262307499203338</v>
      </c>
      <c r="I369">
        <v>366</v>
      </c>
      <c r="J369">
        <v>5.9706008857142843</v>
      </c>
      <c r="K369">
        <v>0.43261381751250866</v>
      </c>
    </row>
    <row r="370" spans="1:11" x14ac:dyDescent="0.7">
      <c r="A370">
        <v>367</v>
      </c>
      <c r="B370">
        <v>3.332036885714285</v>
      </c>
      <c r="C370">
        <v>0.26986075785255315</v>
      </c>
      <c r="E370">
        <v>367</v>
      </c>
      <c r="F370">
        <v>-2.6491942857142861</v>
      </c>
      <c r="G370">
        <v>0.18444233645646108</v>
      </c>
      <c r="I370">
        <v>367</v>
      </c>
      <c r="J370">
        <v>5.9812305142857136</v>
      </c>
      <c r="K370">
        <v>0.43119797834321838</v>
      </c>
    </row>
    <row r="371" spans="1:11" x14ac:dyDescent="0.7">
      <c r="A371">
        <v>368</v>
      </c>
      <c r="B371">
        <v>3.3250112285714279</v>
      </c>
      <c r="C371">
        <v>0.27182519691802531</v>
      </c>
      <c r="E371">
        <v>368</v>
      </c>
      <c r="F371">
        <v>-2.6570798285714288</v>
      </c>
      <c r="G371">
        <v>0.18589491143795661</v>
      </c>
      <c r="I371">
        <v>368</v>
      </c>
      <c r="J371">
        <v>5.9820925714285709</v>
      </c>
      <c r="K371">
        <v>0.42392784831506974</v>
      </c>
    </row>
    <row r="372" spans="1:11" x14ac:dyDescent="0.7">
      <c r="A372">
        <v>369</v>
      </c>
      <c r="B372">
        <v>3.338616228571428</v>
      </c>
      <c r="C372">
        <v>0.27591232108098901</v>
      </c>
      <c r="E372">
        <v>369</v>
      </c>
      <c r="F372">
        <v>-2.6389564571428568</v>
      </c>
      <c r="G372">
        <v>0.1535738770008514</v>
      </c>
      <c r="I372">
        <v>369</v>
      </c>
      <c r="J372">
        <v>5.977573657142857</v>
      </c>
      <c r="K372">
        <v>0.42719915910840367</v>
      </c>
    </row>
    <row r="373" spans="1:11" x14ac:dyDescent="0.7">
      <c r="A373">
        <v>370</v>
      </c>
      <c r="B373">
        <v>3.3668349142857141</v>
      </c>
      <c r="C373">
        <v>0.29667858492352511</v>
      </c>
      <c r="E373">
        <v>370</v>
      </c>
      <c r="F373">
        <v>-2.6156198571428573</v>
      </c>
      <c r="G373">
        <v>0.14212700731195682</v>
      </c>
      <c r="I373">
        <v>370</v>
      </c>
      <c r="J373">
        <v>5.9824535428571428</v>
      </c>
      <c r="K373">
        <v>0.4280914235594761</v>
      </c>
    </row>
    <row r="374" spans="1:11" x14ac:dyDescent="0.7">
      <c r="A374">
        <v>371</v>
      </c>
      <c r="B374">
        <v>3.3726386000000006</v>
      </c>
      <c r="C374">
        <v>0.28455718963343152</v>
      </c>
      <c r="E374">
        <v>371</v>
      </c>
      <c r="F374">
        <v>-2.607809742857143</v>
      </c>
      <c r="G374">
        <v>0.15038602820378419</v>
      </c>
      <c r="I374">
        <v>371</v>
      </c>
      <c r="J374">
        <v>5.9804477428571428</v>
      </c>
      <c r="K374">
        <v>0.4336097054154916</v>
      </c>
    </row>
    <row r="375" spans="1:11" x14ac:dyDescent="0.7">
      <c r="A375">
        <v>372</v>
      </c>
      <c r="B375">
        <v>3.379584485714286</v>
      </c>
      <c r="C375">
        <v>0.24485567455998503</v>
      </c>
      <c r="E375">
        <v>372</v>
      </c>
      <c r="F375">
        <v>-2.6182272571428578</v>
      </c>
      <c r="G375">
        <v>0.18762523855900001</v>
      </c>
      <c r="I375">
        <v>372</v>
      </c>
      <c r="J375">
        <v>5.9978103142857142</v>
      </c>
      <c r="K375">
        <v>0.42766882184855853</v>
      </c>
    </row>
    <row r="376" spans="1:11" x14ac:dyDescent="0.7">
      <c r="A376">
        <v>373</v>
      </c>
      <c r="B376">
        <v>3.3748202571428574</v>
      </c>
      <c r="C376">
        <v>0.27463031865927151</v>
      </c>
      <c r="E376">
        <v>373</v>
      </c>
      <c r="F376">
        <v>-2.6186410285714286</v>
      </c>
      <c r="G376">
        <v>0.15791144716173519</v>
      </c>
      <c r="I376">
        <v>373</v>
      </c>
      <c r="J376">
        <v>5.9934613714285714</v>
      </c>
      <c r="K376">
        <v>0.42533756702218051</v>
      </c>
    </row>
    <row r="377" spans="1:11" x14ac:dyDescent="0.7">
      <c r="A377">
        <v>374</v>
      </c>
      <c r="B377">
        <v>3.3721137714285709</v>
      </c>
      <c r="C377">
        <v>0.33013587020094548</v>
      </c>
      <c r="E377">
        <v>374</v>
      </c>
      <c r="F377">
        <v>-2.6159879428571426</v>
      </c>
      <c r="G377">
        <v>0.16351366007412818</v>
      </c>
      <c r="I377">
        <v>374</v>
      </c>
      <c r="J377">
        <v>5.988100600000001</v>
      </c>
      <c r="K377">
        <v>0.44030457829783692</v>
      </c>
    </row>
    <row r="378" spans="1:11" x14ac:dyDescent="0.7">
      <c r="A378">
        <v>375</v>
      </c>
      <c r="B378">
        <v>3.3951166571428573</v>
      </c>
      <c r="C378">
        <v>0.28537019118373524</v>
      </c>
      <c r="E378">
        <v>375</v>
      </c>
      <c r="F378">
        <v>-2.5982764</v>
      </c>
      <c r="G378">
        <v>0.21254750111475257</v>
      </c>
      <c r="I378">
        <v>375</v>
      </c>
      <c r="J378">
        <v>5.993391542857144</v>
      </c>
      <c r="K378">
        <v>0.44137388047441128</v>
      </c>
    </row>
    <row r="379" spans="1:11" x14ac:dyDescent="0.7">
      <c r="A379">
        <v>376</v>
      </c>
      <c r="B379">
        <v>3.3506140000000002</v>
      </c>
      <c r="C379">
        <v>0.2471131780095254</v>
      </c>
      <c r="E379">
        <v>376</v>
      </c>
      <c r="F379">
        <v>-2.6352837428571427</v>
      </c>
      <c r="G379">
        <v>0.22313113813645233</v>
      </c>
      <c r="I379">
        <v>376</v>
      </c>
      <c r="J379">
        <v>5.9858964857142842</v>
      </c>
      <c r="K379">
        <v>0.42514160803168649</v>
      </c>
    </row>
    <row r="380" spans="1:11" x14ac:dyDescent="0.7">
      <c r="A380">
        <v>377</v>
      </c>
      <c r="B380">
        <v>3.3090994857142855</v>
      </c>
      <c r="C380">
        <v>0.23534407396307985</v>
      </c>
      <c r="E380">
        <v>377</v>
      </c>
      <c r="F380">
        <v>-2.6603113142857149</v>
      </c>
      <c r="G380">
        <v>0.21010814204572195</v>
      </c>
      <c r="I380">
        <v>377</v>
      </c>
      <c r="J380">
        <v>5.9694097714285714</v>
      </c>
      <c r="K380">
        <v>0.41954815063974404</v>
      </c>
    </row>
    <row r="381" spans="1:11" x14ac:dyDescent="0.7">
      <c r="A381">
        <v>378</v>
      </c>
      <c r="B381">
        <v>3.3647185428571431</v>
      </c>
      <c r="C381">
        <v>0.23047592217683049</v>
      </c>
      <c r="E381">
        <v>378</v>
      </c>
      <c r="F381">
        <v>-2.6200080857142858</v>
      </c>
      <c r="G381">
        <v>0.20727820638772188</v>
      </c>
      <c r="I381">
        <v>378</v>
      </c>
      <c r="J381">
        <v>5.984726028571429</v>
      </c>
      <c r="K381">
        <v>0.42312642056345767</v>
      </c>
    </row>
    <row r="382" spans="1:11" x14ac:dyDescent="0.7">
      <c r="A382">
        <v>379</v>
      </c>
      <c r="B382">
        <v>3.3514934000000003</v>
      </c>
      <c r="C382">
        <v>0.25008307140307423</v>
      </c>
      <c r="E382">
        <v>379</v>
      </c>
      <c r="F382">
        <v>-2.6276885999999999</v>
      </c>
      <c r="G382">
        <v>0.18866186667763302</v>
      </c>
      <c r="I382">
        <v>379</v>
      </c>
      <c r="J382">
        <v>5.9791824285714279</v>
      </c>
      <c r="K382">
        <v>0.42527757530074572</v>
      </c>
    </row>
    <row r="383" spans="1:11" x14ac:dyDescent="0.7">
      <c r="A383">
        <v>380</v>
      </c>
      <c r="B383">
        <v>3.3257984000000005</v>
      </c>
      <c r="C383">
        <v>0.27439512706640951</v>
      </c>
      <c r="E383">
        <v>380</v>
      </c>
      <c r="F383">
        <v>-2.6440415714285721</v>
      </c>
      <c r="G383">
        <v>0.18329214526713508</v>
      </c>
      <c r="I383">
        <v>380</v>
      </c>
      <c r="J383">
        <v>5.9698396571428569</v>
      </c>
      <c r="K383">
        <v>0.44461818812515391</v>
      </c>
    </row>
    <row r="384" spans="1:11" x14ac:dyDescent="0.7">
      <c r="A384">
        <v>381</v>
      </c>
      <c r="B384">
        <v>3.3237837142857143</v>
      </c>
      <c r="C384">
        <v>0.2645439399511112</v>
      </c>
      <c r="E384">
        <v>381</v>
      </c>
      <c r="F384">
        <v>-2.6544468285714289</v>
      </c>
      <c r="G384">
        <v>0.20580934327735542</v>
      </c>
      <c r="I384">
        <v>381</v>
      </c>
      <c r="J384">
        <v>5.9782300285714287</v>
      </c>
      <c r="K384">
        <v>0.43548000031721429</v>
      </c>
    </row>
    <row r="385" spans="1:11" x14ac:dyDescent="0.7">
      <c r="A385">
        <v>382</v>
      </c>
      <c r="B385">
        <v>3.3744364285714288</v>
      </c>
      <c r="C385">
        <v>0.23016722258368083</v>
      </c>
      <c r="E385">
        <v>382</v>
      </c>
      <c r="F385">
        <v>-2.6148243999999998</v>
      </c>
      <c r="G385">
        <v>0.23027464698725586</v>
      </c>
      <c r="I385">
        <v>382</v>
      </c>
      <c r="J385">
        <v>5.9892616857142853</v>
      </c>
      <c r="K385">
        <v>0.43696332448606418</v>
      </c>
    </row>
    <row r="386" spans="1:11" x14ac:dyDescent="0.7">
      <c r="A386">
        <v>383</v>
      </c>
      <c r="B386">
        <v>3.3839365142857143</v>
      </c>
      <c r="C386">
        <v>0.24851953425664472</v>
      </c>
      <c r="E386">
        <v>383</v>
      </c>
      <c r="F386">
        <v>-2.6020654285714291</v>
      </c>
      <c r="G386">
        <v>0.21733518887159778</v>
      </c>
      <c r="I386">
        <v>383</v>
      </c>
      <c r="J386">
        <v>5.9860024000000012</v>
      </c>
      <c r="K386">
        <v>0.44386150766388893</v>
      </c>
    </row>
    <row r="387" spans="1:11" x14ac:dyDescent="0.7">
      <c r="A387">
        <v>384</v>
      </c>
      <c r="B387">
        <v>3.3150779714285714</v>
      </c>
      <c r="C387">
        <v>0.29488723937155153</v>
      </c>
      <c r="E387">
        <v>384</v>
      </c>
      <c r="F387">
        <v>-2.6543460857142853</v>
      </c>
      <c r="G387">
        <v>0.16467484607879343</v>
      </c>
      <c r="I387">
        <v>384</v>
      </c>
      <c r="J387">
        <v>5.9694233142857147</v>
      </c>
      <c r="K387">
        <v>0.43931112180971382</v>
      </c>
    </row>
    <row r="388" spans="1:11" x14ac:dyDescent="0.7">
      <c r="A388">
        <v>385</v>
      </c>
      <c r="B388">
        <v>3.3551922000000003</v>
      </c>
      <c r="C388">
        <v>0.28467183322156642</v>
      </c>
      <c r="E388">
        <v>385</v>
      </c>
      <c r="F388">
        <v>-2.617999114285714</v>
      </c>
      <c r="G388">
        <v>0.19089882857055837</v>
      </c>
      <c r="I388">
        <v>385</v>
      </c>
      <c r="J388">
        <v>5.9731920571428576</v>
      </c>
      <c r="K388">
        <v>0.43998248504186277</v>
      </c>
    </row>
    <row r="389" spans="1:11" x14ac:dyDescent="0.7">
      <c r="A389">
        <v>386</v>
      </c>
      <c r="B389">
        <v>3.3574407714285712</v>
      </c>
      <c r="C389">
        <v>0.26968261890157674</v>
      </c>
      <c r="E389">
        <v>386</v>
      </c>
      <c r="F389">
        <v>-2.6310619142857141</v>
      </c>
      <c r="G389">
        <v>0.19809413364169542</v>
      </c>
      <c r="I389">
        <v>386</v>
      </c>
      <c r="J389">
        <v>5.9885008285714276</v>
      </c>
      <c r="K389">
        <v>0.43654910499524607</v>
      </c>
    </row>
    <row r="390" spans="1:11" x14ac:dyDescent="0.7">
      <c r="A390">
        <v>387</v>
      </c>
      <c r="B390">
        <v>3.3283098285714283</v>
      </c>
      <c r="C390">
        <v>0.258930972069981</v>
      </c>
      <c r="E390">
        <v>387</v>
      </c>
      <c r="F390">
        <v>-2.6473627142857148</v>
      </c>
      <c r="G390">
        <v>0.18316236203541339</v>
      </c>
      <c r="I390">
        <v>387</v>
      </c>
      <c r="J390">
        <v>5.975673942857143</v>
      </c>
      <c r="K390">
        <v>0.43468230843429578</v>
      </c>
    </row>
    <row r="391" spans="1:11" x14ac:dyDescent="0.7">
      <c r="A391">
        <v>388</v>
      </c>
      <c r="B391">
        <v>3.3309164285714283</v>
      </c>
      <c r="C391">
        <v>0.23678357403124953</v>
      </c>
      <c r="E391">
        <v>388</v>
      </c>
      <c r="F391">
        <v>-2.6492743428571432</v>
      </c>
      <c r="G391">
        <v>0.19822211780891102</v>
      </c>
      <c r="I391">
        <v>388</v>
      </c>
      <c r="J391">
        <v>5.9801913999999998</v>
      </c>
      <c r="K391">
        <v>0.43097346736031733</v>
      </c>
    </row>
    <row r="392" spans="1:11" x14ac:dyDescent="0.7">
      <c r="A392">
        <v>389</v>
      </c>
      <c r="B392">
        <v>3.3320411999999999</v>
      </c>
      <c r="C392">
        <v>0.25288277190499936</v>
      </c>
      <c r="E392">
        <v>389</v>
      </c>
      <c r="F392">
        <v>-2.645799971428572</v>
      </c>
      <c r="G392">
        <v>0.18911916898096878</v>
      </c>
      <c r="I392">
        <v>389</v>
      </c>
      <c r="J392">
        <v>5.9778439999999993</v>
      </c>
      <c r="K392">
        <v>0.43821386711556215</v>
      </c>
    </row>
    <row r="393" spans="1:11" x14ac:dyDescent="0.7">
      <c r="A393">
        <v>390</v>
      </c>
      <c r="B393">
        <v>3.2943284857142858</v>
      </c>
      <c r="C393">
        <v>0.22185073361327379</v>
      </c>
      <c r="E393">
        <v>390</v>
      </c>
      <c r="F393">
        <v>-2.6761378285714281</v>
      </c>
      <c r="G393">
        <v>0.21208648454201656</v>
      </c>
      <c r="I393">
        <v>390</v>
      </c>
      <c r="J393">
        <v>5.9704657714285725</v>
      </c>
      <c r="K393">
        <v>0.42704649764355801</v>
      </c>
    </row>
    <row r="394" spans="1:11" x14ac:dyDescent="0.7">
      <c r="A394">
        <v>391</v>
      </c>
      <c r="B394">
        <v>3.3094059142857142</v>
      </c>
      <c r="C394">
        <v>0.24000268222480087</v>
      </c>
      <c r="E394">
        <v>391</v>
      </c>
      <c r="F394">
        <v>-2.667063971428572</v>
      </c>
      <c r="G394">
        <v>0.1974724799218899</v>
      </c>
      <c r="I394">
        <v>391</v>
      </c>
      <c r="J394">
        <v>5.976469542857143</v>
      </c>
      <c r="K394">
        <v>0.4250295258818787</v>
      </c>
    </row>
    <row r="395" spans="1:11" x14ac:dyDescent="0.7">
      <c r="A395">
        <v>392</v>
      </c>
      <c r="B395">
        <v>3.3111838285714286</v>
      </c>
      <c r="C395">
        <v>0.22264133668271155</v>
      </c>
      <c r="E395">
        <v>392</v>
      </c>
      <c r="F395">
        <v>-2.6626704571428568</v>
      </c>
      <c r="G395">
        <v>0.20914914520099129</v>
      </c>
      <c r="I395">
        <v>392</v>
      </c>
      <c r="J395">
        <v>5.9738574571428575</v>
      </c>
      <c r="K395">
        <v>0.42798771409534464</v>
      </c>
    </row>
    <row r="396" spans="1:11" x14ac:dyDescent="0.7">
      <c r="A396">
        <v>393</v>
      </c>
      <c r="B396">
        <v>3.3514269714285718</v>
      </c>
      <c r="C396">
        <v>0.21245219663352843</v>
      </c>
      <c r="E396">
        <v>393</v>
      </c>
      <c r="F396">
        <v>-2.6254485142857145</v>
      </c>
      <c r="G396">
        <v>0.21813306258732856</v>
      </c>
      <c r="I396">
        <v>393</v>
      </c>
      <c r="J396">
        <v>5.9768741428571426</v>
      </c>
      <c r="K396">
        <v>0.42650648674428737</v>
      </c>
    </row>
    <row r="397" spans="1:11" x14ac:dyDescent="0.7">
      <c r="A397">
        <v>394</v>
      </c>
      <c r="B397">
        <v>3.3642411428571428</v>
      </c>
      <c r="C397">
        <v>0.24503948657966232</v>
      </c>
      <c r="E397">
        <v>394</v>
      </c>
      <c r="F397">
        <v>-2.6175838571428574</v>
      </c>
      <c r="G397">
        <v>0.19108726467443926</v>
      </c>
      <c r="I397">
        <v>394</v>
      </c>
      <c r="J397">
        <v>5.9818266285714286</v>
      </c>
      <c r="K397">
        <v>0.42502667675993794</v>
      </c>
    </row>
    <row r="398" spans="1:11" x14ac:dyDescent="0.7">
      <c r="A398">
        <v>395</v>
      </c>
      <c r="B398">
        <v>3.3639135142857142</v>
      </c>
      <c r="C398">
        <v>0.25046188020990828</v>
      </c>
      <c r="E398">
        <v>395</v>
      </c>
      <c r="F398">
        <v>-2.622873542857143</v>
      </c>
      <c r="G398">
        <v>0.17952495900007542</v>
      </c>
      <c r="I398">
        <v>395</v>
      </c>
      <c r="J398">
        <v>5.9867857999999998</v>
      </c>
      <c r="K398">
        <v>0.41740363680373527</v>
      </c>
    </row>
    <row r="399" spans="1:11" x14ac:dyDescent="0.7">
      <c r="A399">
        <v>396</v>
      </c>
      <c r="B399">
        <v>3.3591142857142864</v>
      </c>
      <c r="C399">
        <v>0.26872452949194908</v>
      </c>
      <c r="E399">
        <v>396</v>
      </c>
      <c r="F399">
        <v>-2.6339178285714291</v>
      </c>
      <c r="G399">
        <v>0.15640307039492035</v>
      </c>
      <c r="I399">
        <v>396</v>
      </c>
      <c r="J399">
        <v>5.9930308571428572</v>
      </c>
      <c r="K399">
        <v>0.41978909963461508</v>
      </c>
    </row>
    <row r="400" spans="1:11" x14ac:dyDescent="0.7">
      <c r="A400">
        <v>397</v>
      </c>
      <c r="B400">
        <v>3.3818014285714284</v>
      </c>
      <c r="C400">
        <v>0.25640598982294793</v>
      </c>
      <c r="E400">
        <v>397</v>
      </c>
      <c r="F400">
        <v>-2.6113699428571429</v>
      </c>
      <c r="G400">
        <v>0.19066779829453787</v>
      </c>
      <c r="I400">
        <v>397</v>
      </c>
      <c r="J400">
        <v>5.9931711142857145</v>
      </c>
      <c r="K400">
        <v>0.43729125488560089</v>
      </c>
    </row>
    <row r="401" spans="1:11" x14ac:dyDescent="0.7">
      <c r="A401">
        <v>398</v>
      </c>
      <c r="B401">
        <v>3.3647117142857144</v>
      </c>
      <c r="C401">
        <v>0.27994443448042206</v>
      </c>
      <c r="E401">
        <v>398</v>
      </c>
      <c r="F401">
        <v>-2.6189724571428572</v>
      </c>
      <c r="G401">
        <v>0.18553332003942655</v>
      </c>
      <c r="I401">
        <v>398</v>
      </c>
      <c r="J401">
        <v>5.9836826000000007</v>
      </c>
      <c r="K401">
        <v>0.44592845444789564</v>
      </c>
    </row>
    <row r="402" spans="1:11" x14ac:dyDescent="0.7">
      <c r="A402">
        <v>399</v>
      </c>
      <c r="B402">
        <v>3.3447438285714282</v>
      </c>
      <c r="C402">
        <v>0.28985855616337003</v>
      </c>
      <c r="E402">
        <v>399</v>
      </c>
      <c r="F402">
        <v>-2.6275478285714287</v>
      </c>
      <c r="G402">
        <v>0.18122906283193668</v>
      </c>
      <c r="I402">
        <v>399</v>
      </c>
      <c r="J402">
        <v>5.9722922571428567</v>
      </c>
      <c r="K402">
        <v>0.44631274330951914</v>
      </c>
    </row>
    <row r="403" spans="1:11" x14ac:dyDescent="0.7">
      <c r="A403">
        <v>400</v>
      </c>
      <c r="B403">
        <v>3.3544008857142851</v>
      </c>
      <c r="C403">
        <v>0.29613643852904098</v>
      </c>
      <c r="E403">
        <v>400</v>
      </c>
      <c r="F403">
        <v>-2.6178499999999998</v>
      </c>
      <c r="G403">
        <v>0.15661328203918617</v>
      </c>
      <c r="I403">
        <v>400</v>
      </c>
      <c r="J403">
        <v>5.9722508571428579</v>
      </c>
      <c r="K403">
        <v>0.43955507113104769</v>
      </c>
    </row>
    <row r="404" spans="1:11" x14ac:dyDescent="0.7">
      <c r="A404">
        <v>401</v>
      </c>
      <c r="B404">
        <v>3.3228889428571429</v>
      </c>
      <c r="C404">
        <v>0.27538841079447579</v>
      </c>
      <c r="E404">
        <v>401</v>
      </c>
      <c r="F404">
        <v>-2.6498140285714284</v>
      </c>
      <c r="G404">
        <v>0.17937312441610395</v>
      </c>
      <c r="I404">
        <v>401</v>
      </c>
      <c r="J404">
        <v>5.972703171428571</v>
      </c>
      <c r="K404">
        <v>0.4308214432610547</v>
      </c>
    </row>
    <row r="405" spans="1:11" x14ac:dyDescent="0.7">
      <c r="A405">
        <v>402</v>
      </c>
      <c r="B405">
        <v>3.3655473714285713</v>
      </c>
      <c r="C405">
        <v>0.2956811106823079</v>
      </c>
      <c r="E405">
        <v>402</v>
      </c>
      <c r="F405">
        <v>-2.6111778285714289</v>
      </c>
      <c r="G405">
        <v>0.16679125324549621</v>
      </c>
      <c r="I405">
        <v>402</v>
      </c>
      <c r="J405">
        <v>5.976724885714285</v>
      </c>
      <c r="K405">
        <v>0.43968167191254093</v>
      </c>
    </row>
    <row r="406" spans="1:11" x14ac:dyDescent="0.7">
      <c r="A406">
        <v>403</v>
      </c>
      <c r="B406">
        <v>3.3527581714285715</v>
      </c>
      <c r="C406">
        <v>0.31743708333593884</v>
      </c>
      <c r="E406">
        <v>403</v>
      </c>
      <c r="F406">
        <v>-2.6219128857142855</v>
      </c>
      <c r="G406">
        <v>0.1537166972291826</v>
      </c>
      <c r="I406">
        <v>403</v>
      </c>
      <c r="J406">
        <v>5.9746718857142858</v>
      </c>
      <c r="K406">
        <v>0.44945773869304395</v>
      </c>
    </row>
    <row r="407" spans="1:11" x14ac:dyDescent="0.7">
      <c r="A407">
        <v>404</v>
      </c>
      <c r="B407">
        <v>3.3334460285714296</v>
      </c>
      <c r="C407">
        <v>0.30122071575822462</v>
      </c>
      <c r="E407">
        <v>404</v>
      </c>
      <c r="F407">
        <v>-2.6385871999999999</v>
      </c>
      <c r="G407">
        <v>0.15798562492148929</v>
      </c>
      <c r="I407">
        <v>404</v>
      </c>
      <c r="J407">
        <v>5.9720307999999998</v>
      </c>
      <c r="K407">
        <v>0.44707401582788309</v>
      </c>
    </row>
    <row r="408" spans="1:11" x14ac:dyDescent="0.7">
      <c r="A408">
        <v>405</v>
      </c>
      <c r="B408">
        <v>3.3526294857142855</v>
      </c>
      <c r="C408">
        <v>0.23120819930614184</v>
      </c>
      <c r="E408">
        <v>405</v>
      </c>
      <c r="F408">
        <v>-2.6264463428571432</v>
      </c>
      <c r="G408">
        <v>0.22009231315792224</v>
      </c>
      <c r="I408">
        <v>405</v>
      </c>
      <c r="J408">
        <v>5.9790771428571432</v>
      </c>
      <c r="K408">
        <v>0.43444748496601759</v>
      </c>
    </row>
    <row r="409" spans="1:11" x14ac:dyDescent="0.7">
      <c r="A409">
        <v>406</v>
      </c>
      <c r="B409">
        <v>3.3425539999999998</v>
      </c>
      <c r="C409">
        <v>0.24853940689839124</v>
      </c>
      <c r="E409">
        <v>406</v>
      </c>
      <c r="F409">
        <v>-2.6348218000000001</v>
      </c>
      <c r="G409">
        <v>0.22177435013763011</v>
      </c>
      <c r="I409">
        <v>406</v>
      </c>
      <c r="J409">
        <v>5.9773762285714289</v>
      </c>
      <c r="K409">
        <v>0.43197815772564913</v>
      </c>
    </row>
    <row r="410" spans="1:11" x14ac:dyDescent="0.7">
      <c r="A410">
        <v>407</v>
      </c>
      <c r="B410">
        <v>3.3241132857142857</v>
      </c>
      <c r="C410">
        <v>0.25862230970749772</v>
      </c>
      <c r="E410">
        <v>407</v>
      </c>
      <c r="F410">
        <v>-2.6520134857142859</v>
      </c>
      <c r="G410">
        <v>0.20931640925644857</v>
      </c>
      <c r="I410">
        <v>407</v>
      </c>
      <c r="J410">
        <v>5.976125685714285</v>
      </c>
      <c r="K410">
        <v>0.4317703060523147</v>
      </c>
    </row>
    <row r="411" spans="1:11" x14ac:dyDescent="0.7">
      <c r="A411">
        <v>408</v>
      </c>
      <c r="B411">
        <v>3.2998381142857141</v>
      </c>
      <c r="C411">
        <v>0.20748404786304872</v>
      </c>
      <c r="E411">
        <v>408</v>
      </c>
      <c r="F411">
        <v>-2.6745348857142863</v>
      </c>
      <c r="G411">
        <v>0.24468983970742247</v>
      </c>
      <c r="I411">
        <v>408</v>
      </c>
      <c r="J411">
        <v>5.9743712857142857</v>
      </c>
      <c r="K411">
        <v>0.42834323785535389</v>
      </c>
    </row>
    <row r="412" spans="1:11" x14ac:dyDescent="0.7">
      <c r="A412">
        <v>409</v>
      </c>
      <c r="B412">
        <v>3.3375594857142858</v>
      </c>
      <c r="C412">
        <v>0.2504718869584191</v>
      </c>
      <c r="E412">
        <v>409</v>
      </c>
      <c r="F412">
        <v>-2.6342352285714292</v>
      </c>
      <c r="G412">
        <v>0.19533236113389835</v>
      </c>
      <c r="I412">
        <v>409</v>
      </c>
      <c r="J412">
        <v>5.9717934857142856</v>
      </c>
      <c r="K412">
        <v>0.43164547157220196</v>
      </c>
    </row>
    <row r="413" spans="1:11" x14ac:dyDescent="0.7">
      <c r="A413">
        <v>410</v>
      </c>
      <c r="B413">
        <v>3.370930657142857</v>
      </c>
      <c r="C413">
        <v>0.28243983366913705</v>
      </c>
      <c r="E413">
        <v>410</v>
      </c>
      <c r="F413">
        <v>-2.605160457142857</v>
      </c>
      <c r="G413">
        <v>0.16189410716671995</v>
      </c>
      <c r="I413">
        <v>410</v>
      </c>
      <c r="J413">
        <v>5.9760909999999994</v>
      </c>
      <c r="K413">
        <v>0.43487775066604539</v>
      </c>
    </row>
    <row r="414" spans="1:11" x14ac:dyDescent="0.7">
      <c r="A414">
        <v>411</v>
      </c>
      <c r="B414">
        <v>3.3368066571428572</v>
      </c>
      <c r="C414">
        <v>0.2569944304101105</v>
      </c>
      <c r="E414">
        <v>411</v>
      </c>
      <c r="F414">
        <v>-2.6307526571428572</v>
      </c>
      <c r="G414">
        <v>0.18408698660795311</v>
      </c>
      <c r="I414">
        <v>411</v>
      </c>
      <c r="J414">
        <v>5.9675584571428573</v>
      </c>
      <c r="K414">
        <v>0.43825017486593182</v>
      </c>
    </row>
    <row r="415" spans="1:11" x14ac:dyDescent="0.7">
      <c r="A415">
        <v>412</v>
      </c>
      <c r="B415">
        <v>3.3873956285714288</v>
      </c>
      <c r="C415">
        <v>0.24206619437304705</v>
      </c>
      <c r="E415">
        <v>412</v>
      </c>
      <c r="F415">
        <v>-2.591090428571428</v>
      </c>
      <c r="G415">
        <v>0.20093321117962334</v>
      </c>
      <c r="I415">
        <v>412</v>
      </c>
      <c r="J415">
        <v>5.9784881714285714</v>
      </c>
      <c r="K415">
        <v>0.4402410176586381</v>
      </c>
    </row>
    <row r="416" spans="1:11" x14ac:dyDescent="0.7">
      <c r="A416">
        <v>413</v>
      </c>
      <c r="B416">
        <v>3.4041190000000001</v>
      </c>
      <c r="C416">
        <v>0.26426607705710359</v>
      </c>
      <c r="E416">
        <v>413</v>
      </c>
      <c r="F416">
        <v>-2.5745170857142852</v>
      </c>
      <c r="G416">
        <v>0.18424810988856008</v>
      </c>
      <c r="I416">
        <v>413</v>
      </c>
      <c r="J416">
        <v>5.9786346857142876</v>
      </c>
      <c r="K416">
        <v>0.44686536201757371</v>
      </c>
    </row>
    <row r="417" spans="1:11" x14ac:dyDescent="0.7">
      <c r="A417">
        <v>414</v>
      </c>
      <c r="B417">
        <v>3.3874003999999998</v>
      </c>
      <c r="C417">
        <v>0.2542475403497006</v>
      </c>
      <c r="E417">
        <v>414</v>
      </c>
      <c r="F417">
        <v>-2.5900628857142856</v>
      </c>
      <c r="G417">
        <v>0.19945544788850283</v>
      </c>
      <c r="I417">
        <v>414</v>
      </c>
      <c r="J417">
        <v>5.9774610285714278</v>
      </c>
      <c r="K417">
        <v>0.44203008758194418</v>
      </c>
    </row>
    <row r="418" spans="1:11" x14ac:dyDescent="0.7">
      <c r="A418">
        <v>415</v>
      </c>
      <c r="B418">
        <v>3.3574410000000006</v>
      </c>
      <c r="C418">
        <v>0.29855128722390895</v>
      </c>
      <c r="E418">
        <v>415</v>
      </c>
      <c r="F418">
        <v>-2.6184859428571423</v>
      </c>
      <c r="G418">
        <v>0.15843996661455476</v>
      </c>
      <c r="I418">
        <v>415</v>
      </c>
      <c r="J418">
        <v>5.9759255428571425</v>
      </c>
      <c r="K418">
        <v>0.44529386037183599</v>
      </c>
    </row>
    <row r="419" spans="1:11" x14ac:dyDescent="0.7">
      <c r="A419">
        <v>416</v>
      </c>
      <c r="B419">
        <v>3.3893063999999997</v>
      </c>
      <c r="C419">
        <v>0.26088089532159903</v>
      </c>
      <c r="E419">
        <v>416</v>
      </c>
      <c r="F419">
        <v>-2.5964047142857143</v>
      </c>
      <c r="G419">
        <v>0.18868025609413114</v>
      </c>
      <c r="I419">
        <v>416</v>
      </c>
      <c r="J419">
        <v>5.9857106</v>
      </c>
      <c r="K419">
        <v>0.44181502549187568</v>
      </c>
    </row>
    <row r="420" spans="1:11" x14ac:dyDescent="0.7">
      <c r="A420">
        <v>417</v>
      </c>
      <c r="B420">
        <v>3.3837449142857143</v>
      </c>
      <c r="C420">
        <v>0.2593207501083159</v>
      </c>
      <c r="E420">
        <v>417</v>
      </c>
      <c r="F420">
        <v>-2.598653742857143</v>
      </c>
      <c r="G420">
        <v>0.18961500324237893</v>
      </c>
      <c r="I420">
        <v>417</v>
      </c>
      <c r="J420">
        <v>5.982399742857142</v>
      </c>
      <c r="K420">
        <v>0.43502905964368493</v>
      </c>
    </row>
    <row r="421" spans="1:11" x14ac:dyDescent="0.7">
      <c r="A421">
        <v>418</v>
      </c>
      <c r="B421">
        <v>3.333776857142857</v>
      </c>
      <c r="C421">
        <v>0.25564698448693918</v>
      </c>
      <c r="E421">
        <v>418</v>
      </c>
      <c r="F421">
        <v>-2.6329343714285716</v>
      </c>
      <c r="G421">
        <v>0.19651300756296414</v>
      </c>
      <c r="I421">
        <v>418</v>
      </c>
      <c r="J421">
        <v>5.9667113714285707</v>
      </c>
      <c r="K421">
        <v>0.43229182613041883</v>
      </c>
    </row>
    <row r="422" spans="1:11" x14ac:dyDescent="0.7">
      <c r="A422">
        <v>419</v>
      </c>
      <c r="B422">
        <v>3.3493690571428565</v>
      </c>
      <c r="C422">
        <v>0.21797844495311075</v>
      </c>
      <c r="E422">
        <v>419</v>
      </c>
      <c r="F422">
        <v>-2.6252438285714286</v>
      </c>
      <c r="G422">
        <v>0.21720354478051138</v>
      </c>
      <c r="I422">
        <v>419</v>
      </c>
      <c r="J422">
        <v>5.9746131142857148</v>
      </c>
      <c r="K422">
        <v>0.42587460173799663</v>
      </c>
    </row>
    <row r="423" spans="1:11" x14ac:dyDescent="0.7">
      <c r="A423">
        <v>420</v>
      </c>
      <c r="B423">
        <v>3.3640922571428571</v>
      </c>
      <c r="C423">
        <v>0.23185728177009124</v>
      </c>
      <c r="E423">
        <v>420</v>
      </c>
      <c r="F423">
        <v>-2.6092037428571428</v>
      </c>
      <c r="G423">
        <v>0.21378754651373508</v>
      </c>
      <c r="I423">
        <v>420</v>
      </c>
      <c r="J423">
        <v>5.9732961714285722</v>
      </c>
      <c r="K423">
        <v>0.43330667447491422</v>
      </c>
    </row>
    <row r="424" spans="1:11" x14ac:dyDescent="0.7">
      <c r="A424">
        <v>421</v>
      </c>
      <c r="B424">
        <v>3.3576899999999994</v>
      </c>
      <c r="C424">
        <v>0.28457232875629274</v>
      </c>
      <c r="E424">
        <v>421</v>
      </c>
      <c r="F424">
        <v>-2.6245410857142852</v>
      </c>
      <c r="G424">
        <v>0.18119788996948225</v>
      </c>
      <c r="I424">
        <v>421</v>
      </c>
      <c r="J424">
        <v>5.9822326571428563</v>
      </c>
      <c r="K424">
        <v>0.43909295419215788</v>
      </c>
    </row>
    <row r="425" spans="1:11" x14ac:dyDescent="0.7">
      <c r="A425">
        <v>422</v>
      </c>
      <c r="B425">
        <v>3.3514342857142863</v>
      </c>
      <c r="C425">
        <v>0.31952769592725389</v>
      </c>
      <c r="E425">
        <v>422</v>
      </c>
      <c r="F425">
        <v>-2.6266879142857151</v>
      </c>
      <c r="G425">
        <v>0.16758531021095746</v>
      </c>
      <c r="I425">
        <v>422</v>
      </c>
      <c r="J425">
        <v>5.9781218285714273</v>
      </c>
      <c r="K425">
        <v>0.44070755591281646</v>
      </c>
    </row>
    <row r="426" spans="1:11" x14ac:dyDescent="0.7">
      <c r="A426">
        <v>423</v>
      </c>
      <c r="B426">
        <v>3.3201890571428576</v>
      </c>
      <c r="C426">
        <v>0.2736598073117103</v>
      </c>
      <c r="E426">
        <v>423</v>
      </c>
      <c r="F426">
        <v>-2.6438884571428574</v>
      </c>
      <c r="G426">
        <v>0.17888661070657272</v>
      </c>
      <c r="I426">
        <v>423</v>
      </c>
      <c r="J426">
        <v>5.9640754571428563</v>
      </c>
      <c r="K426">
        <v>0.4400816046291306</v>
      </c>
    </row>
    <row r="427" spans="1:11" x14ac:dyDescent="0.7">
      <c r="A427">
        <v>424</v>
      </c>
      <c r="B427">
        <v>3.3461145714285716</v>
      </c>
      <c r="C427">
        <v>0.24356775583982571</v>
      </c>
      <c r="E427">
        <v>424</v>
      </c>
      <c r="F427">
        <v>-2.6281756571428576</v>
      </c>
      <c r="G427">
        <v>0.20491107935782443</v>
      </c>
      <c r="I427">
        <v>424</v>
      </c>
      <c r="J427">
        <v>5.9742914285714281</v>
      </c>
      <c r="K427">
        <v>0.43227155141678864</v>
      </c>
    </row>
    <row r="428" spans="1:11" x14ac:dyDescent="0.7">
      <c r="A428">
        <v>425</v>
      </c>
      <c r="B428">
        <v>3.3292236285714281</v>
      </c>
      <c r="C428">
        <v>0.23682574291045869</v>
      </c>
      <c r="E428">
        <v>425</v>
      </c>
      <c r="F428">
        <v>-2.6490395428571425</v>
      </c>
      <c r="G428">
        <v>0.21688374650093273</v>
      </c>
      <c r="I428">
        <v>425</v>
      </c>
      <c r="J428">
        <v>5.978264028571429</v>
      </c>
      <c r="K428">
        <v>0.43482169675893795</v>
      </c>
    </row>
    <row r="429" spans="1:11" x14ac:dyDescent="0.7">
      <c r="A429">
        <v>426</v>
      </c>
      <c r="B429">
        <v>3.3481487142857143</v>
      </c>
      <c r="C429">
        <v>0.26192610543371481</v>
      </c>
      <c r="E429">
        <v>426</v>
      </c>
      <c r="F429">
        <v>-2.6306993714285718</v>
      </c>
      <c r="G429">
        <v>0.18475416398602862</v>
      </c>
      <c r="I429">
        <v>426</v>
      </c>
      <c r="J429">
        <v>5.9788484857142867</v>
      </c>
      <c r="K429">
        <v>0.43516612590163933</v>
      </c>
    </row>
    <row r="430" spans="1:11" x14ac:dyDescent="0.7">
      <c r="A430">
        <v>427</v>
      </c>
      <c r="B430">
        <v>3.369525857142857</v>
      </c>
      <c r="C430">
        <v>0.22067102581588896</v>
      </c>
      <c r="E430">
        <v>427</v>
      </c>
      <c r="F430">
        <v>-2.606202085714286</v>
      </c>
      <c r="G430">
        <v>0.21882550699474443</v>
      </c>
      <c r="I430">
        <v>427</v>
      </c>
      <c r="J430">
        <v>5.9757287714285718</v>
      </c>
      <c r="K430">
        <v>0.42736924286644867</v>
      </c>
    </row>
    <row r="431" spans="1:11" x14ac:dyDescent="0.7">
      <c r="A431">
        <v>428</v>
      </c>
      <c r="B431">
        <v>3.375040257142857</v>
      </c>
      <c r="C431">
        <v>0.22830427325245986</v>
      </c>
      <c r="E431">
        <v>428</v>
      </c>
      <c r="F431">
        <v>-2.6026666571428572</v>
      </c>
      <c r="G431">
        <v>0.20782352921258032</v>
      </c>
      <c r="I431">
        <v>428</v>
      </c>
      <c r="J431">
        <v>5.9777056857142856</v>
      </c>
      <c r="K431">
        <v>0.42424142914953988</v>
      </c>
    </row>
    <row r="432" spans="1:11" x14ac:dyDescent="0.7">
      <c r="A432">
        <v>429</v>
      </c>
      <c r="B432">
        <v>3.3510018857142856</v>
      </c>
      <c r="C432">
        <v>0.23493284286785149</v>
      </c>
      <c r="E432">
        <v>429</v>
      </c>
      <c r="F432">
        <v>-2.620446628571429</v>
      </c>
      <c r="G432">
        <v>0.20646420159621887</v>
      </c>
      <c r="I432">
        <v>429</v>
      </c>
      <c r="J432">
        <v>5.9714486000000004</v>
      </c>
      <c r="K432">
        <v>0.43521891307344129</v>
      </c>
    </row>
    <row r="433" spans="1:11" x14ac:dyDescent="0.7">
      <c r="A433">
        <v>430</v>
      </c>
      <c r="B433">
        <v>3.3240878</v>
      </c>
      <c r="C433">
        <v>0.24509085665105451</v>
      </c>
      <c r="E433">
        <v>430</v>
      </c>
      <c r="F433">
        <v>-2.6310481999999999</v>
      </c>
      <c r="G433">
        <v>0.20082697015845577</v>
      </c>
      <c r="I433">
        <v>430</v>
      </c>
      <c r="J433">
        <v>5.9551361428571434</v>
      </c>
      <c r="K433">
        <v>0.43639799588485534</v>
      </c>
    </row>
    <row r="434" spans="1:11" x14ac:dyDescent="0.7">
      <c r="A434">
        <v>431</v>
      </c>
      <c r="B434">
        <v>3.3804988000000007</v>
      </c>
      <c r="C434">
        <v>0.21967768320646505</v>
      </c>
      <c r="E434">
        <v>431</v>
      </c>
      <c r="F434">
        <v>-2.586187542857143</v>
      </c>
      <c r="G434">
        <v>0.23419373647014594</v>
      </c>
      <c r="I434">
        <v>431</v>
      </c>
      <c r="J434">
        <v>5.9666847428571428</v>
      </c>
      <c r="K434">
        <v>0.43022830775812465</v>
      </c>
    </row>
    <row r="435" spans="1:11" x14ac:dyDescent="0.7">
      <c r="A435">
        <v>432</v>
      </c>
      <c r="B435">
        <v>3.3607800285714289</v>
      </c>
      <c r="C435">
        <v>0.24717931488009073</v>
      </c>
      <c r="E435">
        <v>432</v>
      </c>
      <c r="F435">
        <v>-2.6105108285714285</v>
      </c>
      <c r="G435">
        <v>0.22612791918329447</v>
      </c>
      <c r="I435">
        <v>432</v>
      </c>
      <c r="J435">
        <v>5.9712915999999998</v>
      </c>
      <c r="K435">
        <v>0.4371840886578035</v>
      </c>
    </row>
    <row r="436" spans="1:11" x14ac:dyDescent="0.7">
      <c r="A436">
        <v>433</v>
      </c>
      <c r="B436">
        <v>3.3287472571428571</v>
      </c>
      <c r="C436">
        <v>0.23427219160137081</v>
      </c>
      <c r="E436">
        <v>433</v>
      </c>
      <c r="F436">
        <v>-2.639381828571429</v>
      </c>
      <c r="G436">
        <v>0.23414741257387414</v>
      </c>
      <c r="I436">
        <v>433</v>
      </c>
      <c r="J436">
        <v>5.9681290285714299</v>
      </c>
      <c r="K436">
        <v>0.44175095622957283</v>
      </c>
    </row>
    <row r="437" spans="1:11" x14ac:dyDescent="0.7">
      <c r="A437">
        <v>434</v>
      </c>
      <c r="B437">
        <v>3.3550309714285711</v>
      </c>
      <c r="C437">
        <v>0.22124119284293903</v>
      </c>
      <c r="E437">
        <v>434</v>
      </c>
      <c r="F437">
        <v>-2.6095244000000002</v>
      </c>
      <c r="G437">
        <v>0.22698081191755895</v>
      </c>
      <c r="I437">
        <v>434</v>
      </c>
      <c r="J437">
        <v>5.9645528285714278</v>
      </c>
      <c r="K437">
        <v>0.43252054078130225</v>
      </c>
    </row>
    <row r="438" spans="1:11" x14ac:dyDescent="0.7">
      <c r="A438">
        <v>435</v>
      </c>
      <c r="B438">
        <v>3.3505258857142861</v>
      </c>
      <c r="C438">
        <v>0.2465005758546637</v>
      </c>
      <c r="E438">
        <v>435</v>
      </c>
      <c r="F438">
        <v>-2.6225925999999999</v>
      </c>
      <c r="G438">
        <v>0.18587413863547786</v>
      </c>
      <c r="I438">
        <v>435</v>
      </c>
      <c r="J438">
        <v>5.9731181714285713</v>
      </c>
      <c r="K438">
        <v>0.42683031481730532</v>
      </c>
    </row>
    <row r="439" spans="1:11" x14ac:dyDescent="0.7">
      <c r="A439">
        <v>436</v>
      </c>
      <c r="B439">
        <v>3.4013930571428577</v>
      </c>
      <c r="C439">
        <v>0.26422707410134944</v>
      </c>
      <c r="E439">
        <v>436</v>
      </c>
      <c r="F439">
        <v>-2.5773206571428569</v>
      </c>
      <c r="G439">
        <v>0.18865548758211545</v>
      </c>
      <c r="I439">
        <v>436</v>
      </c>
      <c r="J439">
        <v>5.9787133142857138</v>
      </c>
      <c r="K439">
        <v>0.44236594917857808</v>
      </c>
    </row>
    <row r="440" spans="1:11" x14ac:dyDescent="0.7">
      <c r="A440">
        <v>437</v>
      </c>
      <c r="B440">
        <v>3.3919378</v>
      </c>
      <c r="C440">
        <v>0.25571436046231311</v>
      </c>
      <c r="E440">
        <v>437</v>
      </c>
      <c r="F440">
        <v>-2.5803565428571429</v>
      </c>
      <c r="G440">
        <v>0.21083567060779826</v>
      </c>
      <c r="I440">
        <v>437</v>
      </c>
      <c r="J440">
        <v>5.9722935428571438</v>
      </c>
      <c r="K440">
        <v>0.44975274124479026</v>
      </c>
    </row>
    <row r="441" spans="1:11" x14ac:dyDescent="0.7">
      <c r="A441">
        <v>438</v>
      </c>
      <c r="B441">
        <v>3.3788782285714283</v>
      </c>
      <c r="C441">
        <v>0.20633781189224218</v>
      </c>
      <c r="E441">
        <v>438</v>
      </c>
      <c r="F441">
        <v>-2.5961171142857142</v>
      </c>
      <c r="G441">
        <v>0.2395225909579882</v>
      </c>
      <c r="I441">
        <v>438</v>
      </c>
      <c r="J441">
        <v>5.9749962285714275</v>
      </c>
      <c r="K441">
        <v>0.43826079635321225</v>
      </c>
    </row>
    <row r="442" spans="1:11" x14ac:dyDescent="0.7">
      <c r="A442">
        <v>439</v>
      </c>
      <c r="B442">
        <v>3.3613677714285717</v>
      </c>
      <c r="C442">
        <v>0.1778440230892227</v>
      </c>
      <c r="E442">
        <v>439</v>
      </c>
      <c r="F442">
        <v>-2.5975429714285716</v>
      </c>
      <c r="G442">
        <v>0.27972387247271158</v>
      </c>
      <c r="I442">
        <v>439</v>
      </c>
      <c r="J442">
        <v>5.9589119428571431</v>
      </c>
      <c r="K442">
        <v>0.43221708205255976</v>
      </c>
    </row>
    <row r="443" spans="1:11" x14ac:dyDescent="0.7">
      <c r="A443">
        <v>440</v>
      </c>
      <c r="B443">
        <v>3.3720246000000005</v>
      </c>
      <c r="C443">
        <v>0.20568399359591033</v>
      </c>
      <c r="E443">
        <v>440</v>
      </c>
      <c r="F443">
        <v>-2.5957139142857142</v>
      </c>
      <c r="G443">
        <v>0.24391651856915036</v>
      </c>
      <c r="I443">
        <v>440</v>
      </c>
      <c r="J443">
        <v>5.9677371428571435</v>
      </c>
      <c r="K443">
        <v>0.43682524956277829</v>
      </c>
    </row>
    <row r="444" spans="1:11" x14ac:dyDescent="0.7">
      <c r="A444">
        <v>441</v>
      </c>
      <c r="B444">
        <v>3.3779765714285714</v>
      </c>
      <c r="C444">
        <v>0.22484352902144272</v>
      </c>
      <c r="E444">
        <v>441</v>
      </c>
      <c r="F444">
        <v>-2.5888708571428571</v>
      </c>
      <c r="G444">
        <v>0.23087386490323045</v>
      </c>
      <c r="I444">
        <v>441</v>
      </c>
      <c r="J444">
        <v>5.9668486571428554</v>
      </c>
      <c r="K444">
        <v>0.43397888683584396</v>
      </c>
    </row>
    <row r="445" spans="1:11" x14ac:dyDescent="0.7">
      <c r="A445">
        <v>442</v>
      </c>
      <c r="B445">
        <v>3.3659928285714282</v>
      </c>
      <c r="C445">
        <v>0.20826972293365259</v>
      </c>
      <c r="E445">
        <v>442</v>
      </c>
      <c r="F445">
        <v>-2.6071877999999997</v>
      </c>
      <c r="G445">
        <v>0.24114159195786247</v>
      </c>
      <c r="I445">
        <v>442</v>
      </c>
      <c r="J445">
        <v>5.9731816000000011</v>
      </c>
      <c r="K445">
        <v>0.42501649928477941</v>
      </c>
    </row>
    <row r="446" spans="1:11" x14ac:dyDescent="0.7">
      <c r="A446">
        <v>443</v>
      </c>
      <c r="B446">
        <v>3.3434673428571431</v>
      </c>
      <c r="C446">
        <v>0.20440568513529508</v>
      </c>
      <c r="E446">
        <v>443</v>
      </c>
      <c r="F446">
        <v>-2.6289834857142855</v>
      </c>
      <c r="G446">
        <v>0.22794663076523244</v>
      </c>
      <c r="I446">
        <v>443</v>
      </c>
      <c r="J446">
        <v>5.9724506857142856</v>
      </c>
      <c r="K446">
        <v>0.4257679843666069</v>
      </c>
    </row>
    <row r="447" spans="1:11" x14ac:dyDescent="0.7">
      <c r="A447">
        <v>444</v>
      </c>
      <c r="B447">
        <v>3.3150054285714283</v>
      </c>
      <c r="C447">
        <v>0.20345429597163664</v>
      </c>
      <c r="E447">
        <v>444</v>
      </c>
      <c r="F447">
        <v>-2.6432320000000007</v>
      </c>
      <c r="G447">
        <v>0.23210379380361856</v>
      </c>
      <c r="I447">
        <v>444</v>
      </c>
      <c r="J447">
        <v>5.9582391428571428</v>
      </c>
      <c r="K447">
        <v>0.42953893483352401</v>
      </c>
    </row>
    <row r="448" spans="1:11" x14ac:dyDescent="0.7">
      <c r="A448">
        <v>445</v>
      </c>
      <c r="B448">
        <v>3.3055115999999996</v>
      </c>
      <c r="C448">
        <v>0.23163153741291923</v>
      </c>
      <c r="E448">
        <v>445</v>
      </c>
      <c r="F448">
        <v>-2.6437708857142859</v>
      </c>
      <c r="G448">
        <v>0.23382906081123558</v>
      </c>
      <c r="I448">
        <v>445</v>
      </c>
      <c r="J448">
        <v>5.9492831142857137</v>
      </c>
      <c r="K448">
        <v>0.43454145405187944</v>
      </c>
    </row>
    <row r="449" spans="1:11" x14ac:dyDescent="0.7">
      <c r="A449">
        <v>446</v>
      </c>
      <c r="B449">
        <v>3.3224942571428571</v>
      </c>
      <c r="C449">
        <v>0.22150372285713527</v>
      </c>
      <c r="E449">
        <v>446</v>
      </c>
      <c r="F449">
        <v>-2.6384388571428574</v>
      </c>
      <c r="G449">
        <v>0.22099965958597859</v>
      </c>
      <c r="I449">
        <v>446</v>
      </c>
      <c r="J449">
        <v>5.9609326285714284</v>
      </c>
      <c r="K449">
        <v>0.42216529073043774</v>
      </c>
    </row>
    <row r="450" spans="1:11" x14ac:dyDescent="0.7">
      <c r="A450">
        <v>447</v>
      </c>
      <c r="B450">
        <v>3.2999863142857144</v>
      </c>
      <c r="C450">
        <v>0.22097118978812316</v>
      </c>
      <c r="E450">
        <v>447</v>
      </c>
      <c r="F450">
        <v>-2.6568593999999996</v>
      </c>
      <c r="G450">
        <v>0.24107872192894378</v>
      </c>
      <c r="I450">
        <v>447</v>
      </c>
      <c r="J450">
        <v>5.9568445999999993</v>
      </c>
      <c r="K450">
        <v>0.41813388842875476</v>
      </c>
    </row>
    <row r="451" spans="1:11" x14ac:dyDescent="0.7">
      <c r="A451">
        <v>448</v>
      </c>
      <c r="B451">
        <v>3.3456217142857141</v>
      </c>
      <c r="C451">
        <v>0.23856935198358867</v>
      </c>
      <c r="E451">
        <v>448</v>
      </c>
      <c r="F451">
        <v>-2.616422514285714</v>
      </c>
      <c r="G451">
        <v>0.22629886427250429</v>
      </c>
      <c r="I451">
        <v>448</v>
      </c>
      <c r="J451">
        <v>5.9620443714285711</v>
      </c>
      <c r="K451">
        <v>0.43003444363178017</v>
      </c>
    </row>
    <row r="452" spans="1:11" x14ac:dyDescent="0.7">
      <c r="A452">
        <v>449</v>
      </c>
      <c r="B452">
        <v>3.3430796000000003</v>
      </c>
      <c r="C452">
        <v>0.24049579085906211</v>
      </c>
      <c r="E452">
        <v>449</v>
      </c>
      <c r="F452">
        <v>-2.6160501714285713</v>
      </c>
      <c r="G452">
        <v>0.22509106031230469</v>
      </c>
      <c r="I452">
        <v>449</v>
      </c>
      <c r="J452">
        <v>5.9591290285714296</v>
      </c>
      <c r="K452">
        <v>0.42647953284178869</v>
      </c>
    </row>
    <row r="453" spans="1:11" x14ac:dyDescent="0.7">
      <c r="A453">
        <v>450</v>
      </c>
      <c r="B453">
        <v>3.352939085714286</v>
      </c>
      <c r="C453">
        <v>0.25422428557023169</v>
      </c>
      <c r="E453">
        <v>450</v>
      </c>
      <c r="F453">
        <v>-2.613166314285714</v>
      </c>
      <c r="G453">
        <v>0.21627339991849498</v>
      </c>
      <c r="I453">
        <v>450</v>
      </c>
      <c r="J453">
        <v>5.9661057714285723</v>
      </c>
      <c r="K453">
        <v>0.43333984409052068</v>
      </c>
    </row>
    <row r="454" spans="1:11" x14ac:dyDescent="0.7">
      <c r="A454">
        <v>451</v>
      </c>
      <c r="B454">
        <v>3.3574711428571424</v>
      </c>
      <c r="C454">
        <v>0.20587288604361312</v>
      </c>
      <c r="E454">
        <v>451</v>
      </c>
      <c r="F454">
        <v>-2.5984892571428575</v>
      </c>
      <c r="G454">
        <v>0.26741338136510978</v>
      </c>
      <c r="I454">
        <v>451</v>
      </c>
      <c r="J454">
        <v>5.9559594285714272</v>
      </c>
      <c r="K454">
        <v>0.43224925485639665</v>
      </c>
    </row>
    <row r="455" spans="1:11" x14ac:dyDescent="0.7">
      <c r="A455">
        <v>452</v>
      </c>
      <c r="B455">
        <v>3.3534145428571422</v>
      </c>
      <c r="C455">
        <v>0.24772844958637377</v>
      </c>
      <c r="E455">
        <v>452</v>
      </c>
      <c r="F455">
        <v>-2.5978505142857147</v>
      </c>
      <c r="G455">
        <v>0.19527062604234197</v>
      </c>
      <c r="I455">
        <v>452</v>
      </c>
      <c r="J455">
        <v>5.9512662571428567</v>
      </c>
      <c r="K455">
        <v>0.43573415690435174</v>
      </c>
    </row>
    <row r="456" spans="1:11" x14ac:dyDescent="0.7">
      <c r="A456">
        <v>453</v>
      </c>
      <c r="B456">
        <v>3.3183052000000006</v>
      </c>
      <c r="C456">
        <v>0.28325137779622173</v>
      </c>
      <c r="E456">
        <v>453</v>
      </c>
      <c r="F456">
        <v>-2.6366497714285719</v>
      </c>
      <c r="G456">
        <v>0.17777728638313678</v>
      </c>
      <c r="I456">
        <v>453</v>
      </c>
      <c r="J456">
        <v>5.9549540000000007</v>
      </c>
      <c r="K456">
        <v>0.44235331169769532</v>
      </c>
    </row>
    <row r="457" spans="1:11" x14ac:dyDescent="0.7">
      <c r="A457">
        <v>454</v>
      </c>
      <c r="B457">
        <v>3.3194746571428566</v>
      </c>
      <c r="C457">
        <v>0.29047930241806658</v>
      </c>
      <c r="E457">
        <v>454</v>
      </c>
      <c r="F457">
        <v>-2.6440254285714286</v>
      </c>
      <c r="G457">
        <v>0.16404052270114641</v>
      </c>
      <c r="I457">
        <v>454</v>
      </c>
      <c r="J457">
        <v>5.9635005142857134</v>
      </c>
      <c r="K457">
        <v>0.43345765895597804</v>
      </c>
    </row>
    <row r="458" spans="1:11" x14ac:dyDescent="0.7">
      <c r="A458">
        <v>455</v>
      </c>
      <c r="B458">
        <v>3.3148419714285713</v>
      </c>
      <c r="C458">
        <v>0.28291886656113979</v>
      </c>
      <c r="E458">
        <v>455</v>
      </c>
      <c r="F458">
        <v>-2.6568762571428577</v>
      </c>
      <c r="G458">
        <v>0.1724471759853837</v>
      </c>
      <c r="I458">
        <v>455</v>
      </c>
      <c r="J458">
        <v>5.9717187714285709</v>
      </c>
      <c r="K458">
        <v>0.43301007159124799</v>
      </c>
    </row>
    <row r="459" spans="1:11" x14ac:dyDescent="0.7">
      <c r="A459">
        <v>456</v>
      </c>
      <c r="B459">
        <v>3.3181864571428568</v>
      </c>
      <c r="C459">
        <v>0.28511965642334541</v>
      </c>
      <c r="E459">
        <v>456</v>
      </c>
      <c r="F459">
        <v>-2.6437052571428565</v>
      </c>
      <c r="G459">
        <v>0.17067929979972882</v>
      </c>
      <c r="I459">
        <v>456</v>
      </c>
      <c r="J459">
        <v>5.9618929428571423</v>
      </c>
      <c r="K459">
        <v>0.43432997520040978</v>
      </c>
    </row>
    <row r="460" spans="1:11" x14ac:dyDescent="0.7">
      <c r="A460">
        <v>457</v>
      </c>
      <c r="B460">
        <v>3.3568344285714287</v>
      </c>
      <c r="C460">
        <v>0.25052811674006265</v>
      </c>
      <c r="E460">
        <v>457</v>
      </c>
      <c r="F460">
        <v>-2.6126849428571428</v>
      </c>
      <c r="G460">
        <v>0.17692400366200345</v>
      </c>
      <c r="I460">
        <v>457</v>
      </c>
      <c r="J460">
        <v>5.9695202857142862</v>
      </c>
      <c r="K460">
        <v>0.42089521085404319</v>
      </c>
    </row>
    <row r="461" spans="1:11" x14ac:dyDescent="0.7">
      <c r="A461">
        <v>458</v>
      </c>
      <c r="B461">
        <v>3.3698273428571426</v>
      </c>
      <c r="C461">
        <v>0.25490013622381452</v>
      </c>
      <c r="E461">
        <v>458</v>
      </c>
      <c r="F461">
        <v>-2.5992775142857143</v>
      </c>
      <c r="G461">
        <v>0.18906782279172976</v>
      </c>
      <c r="I461">
        <v>458</v>
      </c>
      <c r="J461">
        <v>5.9691053999999992</v>
      </c>
      <c r="K461">
        <v>0.43031127551607656</v>
      </c>
    </row>
    <row r="462" spans="1:11" x14ac:dyDescent="0.7">
      <c r="A462">
        <v>459</v>
      </c>
      <c r="B462">
        <v>3.3613667999999999</v>
      </c>
      <c r="C462">
        <v>0.23012402094348322</v>
      </c>
      <c r="E462">
        <v>459</v>
      </c>
      <c r="F462">
        <v>-2.601933628571429</v>
      </c>
      <c r="G462">
        <v>0.20860581764747649</v>
      </c>
      <c r="I462">
        <v>459</v>
      </c>
      <c r="J462">
        <v>5.9632989428571426</v>
      </c>
      <c r="K462">
        <v>0.4348934456180123</v>
      </c>
    </row>
    <row r="463" spans="1:11" x14ac:dyDescent="0.7">
      <c r="A463">
        <v>460</v>
      </c>
      <c r="B463">
        <v>3.3951743428571426</v>
      </c>
      <c r="C463">
        <v>0.22818577997173933</v>
      </c>
      <c r="E463">
        <v>460</v>
      </c>
      <c r="F463">
        <v>-2.5767892285714287</v>
      </c>
      <c r="G463">
        <v>0.20966323307154519</v>
      </c>
      <c r="I463">
        <v>460</v>
      </c>
      <c r="J463">
        <v>5.9719631714285715</v>
      </c>
      <c r="K463">
        <v>0.43627909743518595</v>
      </c>
    </row>
    <row r="464" spans="1:11" x14ac:dyDescent="0.7">
      <c r="A464">
        <v>461</v>
      </c>
      <c r="B464">
        <v>3.3908530571428566</v>
      </c>
      <c r="C464">
        <v>0.23296913202494002</v>
      </c>
      <c r="E464">
        <v>461</v>
      </c>
      <c r="F464">
        <v>-2.5677254</v>
      </c>
      <c r="G464">
        <v>0.20237958172954024</v>
      </c>
      <c r="I464">
        <v>461</v>
      </c>
      <c r="J464">
        <v>5.95857937142857</v>
      </c>
      <c r="K464">
        <v>0.43478973760813605</v>
      </c>
    </row>
    <row r="465" spans="1:11" x14ac:dyDescent="0.7">
      <c r="A465">
        <v>462</v>
      </c>
      <c r="B465">
        <v>3.377134857142857</v>
      </c>
      <c r="C465">
        <v>0.23762412387218704</v>
      </c>
      <c r="E465">
        <v>462</v>
      </c>
      <c r="F465">
        <v>-2.5836553428571429</v>
      </c>
      <c r="G465">
        <v>0.21051649501612521</v>
      </c>
      <c r="I465">
        <v>462</v>
      </c>
      <c r="J465">
        <v>5.960791200000001</v>
      </c>
      <c r="K465">
        <v>0.43135447476339578</v>
      </c>
    </row>
    <row r="466" spans="1:11" x14ac:dyDescent="0.7">
      <c r="A466">
        <v>463</v>
      </c>
      <c r="B466">
        <v>3.3968444</v>
      </c>
      <c r="C466">
        <v>0.2688742014259381</v>
      </c>
      <c r="E466">
        <v>463</v>
      </c>
      <c r="F466">
        <v>-2.5672824285714282</v>
      </c>
      <c r="G466">
        <v>0.17426578755146008</v>
      </c>
      <c r="I466">
        <v>463</v>
      </c>
      <c r="J466">
        <v>5.964126028571429</v>
      </c>
      <c r="K466">
        <v>0.43595746065211444</v>
      </c>
    </row>
    <row r="467" spans="1:11" x14ac:dyDescent="0.7">
      <c r="A467">
        <v>464</v>
      </c>
      <c r="B467">
        <v>3.3785476285714284</v>
      </c>
      <c r="C467">
        <v>0.21883273465292707</v>
      </c>
      <c r="E467">
        <v>464</v>
      </c>
      <c r="F467">
        <v>-2.5804194285714286</v>
      </c>
      <c r="G467">
        <v>0.22827943584978008</v>
      </c>
      <c r="I467">
        <v>464</v>
      </c>
      <c r="J467">
        <v>5.9589705428571431</v>
      </c>
      <c r="K467">
        <v>0.4275084647351623</v>
      </c>
    </row>
    <row r="468" spans="1:11" x14ac:dyDescent="0.7">
      <c r="A468">
        <v>465</v>
      </c>
      <c r="B468">
        <v>3.3697242000000003</v>
      </c>
      <c r="C468">
        <v>0.19824221214071877</v>
      </c>
      <c r="E468">
        <v>465</v>
      </c>
      <c r="F468">
        <v>-2.5898556857142858</v>
      </c>
      <c r="G468">
        <v>0.24442710030692633</v>
      </c>
      <c r="I468">
        <v>465</v>
      </c>
      <c r="J468">
        <v>5.9595800285714287</v>
      </c>
      <c r="K468">
        <v>0.43053889099240095</v>
      </c>
    </row>
    <row r="469" spans="1:11" x14ac:dyDescent="0.7">
      <c r="A469">
        <v>466</v>
      </c>
      <c r="B469">
        <v>3.3375240000000006</v>
      </c>
      <c r="C469">
        <v>0.22888472760539508</v>
      </c>
      <c r="E469">
        <v>466</v>
      </c>
      <c r="F469">
        <v>-2.615530085714286</v>
      </c>
      <c r="G469">
        <v>0.20962954281907767</v>
      </c>
      <c r="I469">
        <v>466</v>
      </c>
      <c r="J469">
        <v>5.9530545142857134</v>
      </c>
      <c r="K469">
        <v>0.43162456099983304</v>
      </c>
    </row>
    <row r="470" spans="1:11" x14ac:dyDescent="0.7">
      <c r="A470">
        <v>467</v>
      </c>
      <c r="B470">
        <v>3.3247635142857144</v>
      </c>
      <c r="C470">
        <v>0.26366222688892954</v>
      </c>
      <c r="E470">
        <v>467</v>
      </c>
      <c r="F470">
        <v>-2.6342697142857143</v>
      </c>
      <c r="G470">
        <v>0.18620607009505599</v>
      </c>
      <c r="I470">
        <v>467</v>
      </c>
      <c r="J470">
        <v>5.9590306571428568</v>
      </c>
      <c r="K470">
        <v>0.43870937364468382</v>
      </c>
    </row>
    <row r="471" spans="1:11" x14ac:dyDescent="0.7">
      <c r="A471">
        <v>468</v>
      </c>
      <c r="B471">
        <v>3.3525531428571429</v>
      </c>
      <c r="C471">
        <v>0.27048208975384702</v>
      </c>
      <c r="E471">
        <v>468</v>
      </c>
      <c r="F471">
        <v>-2.608344171428572</v>
      </c>
      <c r="G471">
        <v>0.18776810629904594</v>
      </c>
      <c r="I471">
        <v>468</v>
      </c>
      <c r="J471">
        <v>5.960895714285714</v>
      </c>
      <c r="K471">
        <v>0.44241213652171235</v>
      </c>
    </row>
    <row r="472" spans="1:11" x14ac:dyDescent="0.7">
      <c r="A472">
        <v>469</v>
      </c>
      <c r="B472">
        <v>3.3534104857142859</v>
      </c>
      <c r="C472">
        <v>0.25720896551053735</v>
      </c>
      <c r="E472">
        <v>469</v>
      </c>
      <c r="F472">
        <v>-2.6085333999999998</v>
      </c>
      <c r="G472">
        <v>0.20237152324219573</v>
      </c>
      <c r="I472">
        <v>469</v>
      </c>
      <c r="J472">
        <v>5.9619479428571429</v>
      </c>
      <c r="K472">
        <v>0.43581430540419824</v>
      </c>
    </row>
    <row r="473" spans="1:11" x14ac:dyDescent="0.7">
      <c r="A473">
        <v>470</v>
      </c>
      <c r="B473">
        <v>3.3470909428571431</v>
      </c>
      <c r="C473">
        <v>0.27549882965145089</v>
      </c>
      <c r="E473">
        <v>470</v>
      </c>
      <c r="F473">
        <v>-2.615785028571429</v>
      </c>
      <c r="G473">
        <v>0.18219457289908725</v>
      </c>
      <c r="I473">
        <v>470</v>
      </c>
      <c r="J473">
        <v>5.9628767428571425</v>
      </c>
      <c r="K473">
        <v>0.44614359607528026</v>
      </c>
    </row>
    <row r="474" spans="1:11" x14ac:dyDescent="0.7">
      <c r="A474">
        <v>471</v>
      </c>
      <c r="B474">
        <v>3.3826871999999999</v>
      </c>
      <c r="C474">
        <v>0.27906007248744624</v>
      </c>
      <c r="E474">
        <v>471</v>
      </c>
      <c r="F474">
        <v>-2.5894510857142854</v>
      </c>
      <c r="G474">
        <v>0.17879522377542098</v>
      </c>
      <c r="I474">
        <v>471</v>
      </c>
      <c r="J474">
        <v>5.9721377999999996</v>
      </c>
      <c r="K474">
        <v>0.45101211650801776</v>
      </c>
    </row>
    <row r="475" spans="1:11" x14ac:dyDescent="0.7">
      <c r="A475">
        <v>472</v>
      </c>
      <c r="B475">
        <v>3.3909936285714291</v>
      </c>
      <c r="C475">
        <v>0.28708009188831046</v>
      </c>
      <c r="E475">
        <v>472</v>
      </c>
      <c r="F475">
        <v>-2.5757962857142855</v>
      </c>
      <c r="G475">
        <v>0.15660217065086704</v>
      </c>
      <c r="I475">
        <v>472</v>
      </c>
      <c r="J475">
        <v>5.966790228571428</v>
      </c>
      <c r="K475">
        <v>0.44210555927048262</v>
      </c>
    </row>
    <row r="476" spans="1:11" x14ac:dyDescent="0.7">
      <c r="A476">
        <v>473</v>
      </c>
      <c r="B476">
        <v>3.3655744285714282</v>
      </c>
      <c r="C476">
        <v>0.28728026459667344</v>
      </c>
      <c r="E476">
        <v>473</v>
      </c>
      <c r="F476">
        <v>-2.5996390000000003</v>
      </c>
      <c r="G476">
        <v>0.16697784373011637</v>
      </c>
      <c r="I476">
        <v>473</v>
      </c>
      <c r="J476">
        <v>5.9652128571428582</v>
      </c>
      <c r="K476">
        <v>0.44491291744374223</v>
      </c>
    </row>
    <row r="477" spans="1:11" x14ac:dyDescent="0.7">
      <c r="A477">
        <v>474</v>
      </c>
      <c r="B477">
        <v>3.3450104571428567</v>
      </c>
      <c r="C477">
        <v>0.29573849841818017</v>
      </c>
      <c r="E477">
        <v>474</v>
      </c>
      <c r="F477">
        <v>-2.619221</v>
      </c>
      <c r="G477">
        <v>0.16176198533635514</v>
      </c>
      <c r="I477">
        <v>474</v>
      </c>
      <c r="J477">
        <v>5.9642287142857144</v>
      </c>
      <c r="K477">
        <v>0.4471457315163479</v>
      </c>
    </row>
    <row r="478" spans="1:11" x14ac:dyDescent="0.7">
      <c r="A478">
        <v>475</v>
      </c>
      <c r="B478">
        <v>3.3759254285714286</v>
      </c>
      <c r="C478">
        <v>0.28838456609388652</v>
      </c>
      <c r="E478">
        <v>475</v>
      </c>
      <c r="F478">
        <v>-2.5899043999999996</v>
      </c>
      <c r="G478">
        <v>0.16262803502274248</v>
      </c>
      <c r="I478">
        <v>475</v>
      </c>
      <c r="J478">
        <v>5.965830228571428</v>
      </c>
      <c r="K478">
        <v>0.44514044536987052</v>
      </c>
    </row>
    <row r="479" spans="1:11" x14ac:dyDescent="0.7">
      <c r="A479">
        <v>476</v>
      </c>
      <c r="B479">
        <v>3.3610050571428571</v>
      </c>
      <c r="C479">
        <v>0.25544673881471713</v>
      </c>
      <c r="E479">
        <v>476</v>
      </c>
      <c r="F479">
        <v>-2.6016562285714286</v>
      </c>
      <c r="G479">
        <v>0.19085531054523788</v>
      </c>
      <c r="I479">
        <v>476</v>
      </c>
      <c r="J479">
        <v>5.9626619142857136</v>
      </c>
      <c r="K479">
        <v>0.4426423590743836</v>
      </c>
    </row>
    <row r="480" spans="1:11" x14ac:dyDescent="0.7">
      <c r="A480">
        <v>477</v>
      </c>
      <c r="B480">
        <v>3.3393131142857144</v>
      </c>
      <c r="C480">
        <v>0.23719322110651672</v>
      </c>
      <c r="E480">
        <v>477</v>
      </c>
      <c r="F480">
        <v>-2.623006257142857</v>
      </c>
      <c r="G480">
        <v>0.21467234223747994</v>
      </c>
      <c r="I480">
        <v>477</v>
      </c>
      <c r="J480">
        <v>5.9623190857142854</v>
      </c>
      <c r="K480">
        <v>0.43543048009808138</v>
      </c>
    </row>
    <row r="481" spans="1:11" x14ac:dyDescent="0.7">
      <c r="A481">
        <v>478</v>
      </c>
      <c r="B481">
        <v>3.3743103142857147</v>
      </c>
      <c r="C481">
        <v>0.24198108825602596</v>
      </c>
      <c r="E481">
        <v>478</v>
      </c>
      <c r="F481">
        <v>-2.5948255714285717</v>
      </c>
      <c r="G481">
        <v>0.21663257417683432</v>
      </c>
      <c r="I481">
        <v>478</v>
      </c>
      <c r="J481">
        <v>5.9691347142857136</v>
      </c>
      <c r="K481">
        <v>0.44073810618768861</v>
      </c>
    </row>
    <row r="482" spans="1:11" x14ac:dyDescent="0.7">
      <c r="A482">
        <v>479</v>
      </c>
      <c r="B482">
        <v>3.3903553142857148</v>
      </c>
      <c r="C482">
        <v>0.22938536618316099</v>
      </c>
      <c r="E482">
        <v>479</v>
      </c>
      <c r="F482">
        <v>-2.5732943142857145</v>
      </c>
      <c r="G482">
        <v>0.21740065071084111</v>
      </c>
      <c r="I482">
        <v>479</v>
      </c>
      <c r="J482">
        <v>5.9636490857142865</v>
      </c>
      <c r="K482">
        <v>0.43146179632798104</v>
      </c>
    </row>
    <row r="483" spans="1:11" x14ac:dyDescent="0.7">
      <c r="A483">
        <v>480</v>
      </c>
      <c r="B483">
        <v>3.3946622571428575</v>
      </c>
      <c r="C483">
        <v>0.23075658341912714</v>
      </c>
      <c r="E483">
        <v>480</v>
      </c>
      <c r="F483">
        <v>-2.5613950857142855</v>
      </c>
      <c r="G483">
        <v>0.20638306545032767</v>
      </c>
      <c r="I483">
        <v>480</v>
      </c>
      <c r="J483">
        <v>5.956056485714285</v>
      </c>
      <c r="K483">
        <v>0.42980529649592242</v>
      </c>
    </row>
    <row r="484" spans="1:11" x14ac:dyDescent="0.7">
      <c r="A484">
        <v>481</v>
      </c>
      <c r="B484">
        <v>3.4126741714285722</v>
      </c>
      <c r="C484">
        <v>0.24586158220509993</v>
      </c>
      <c r="E484">
        <v>481</v>
      </c>
      <c r="F484">
        <v>-2.5587094571428572</v>
      </c>
      <c r="G484">
        <v>0.20664316497357743</v>
      </c>
      <c r="I484">
        <v>481</v>
      </c>
      <c r="J484">
        <v>5.9713830571428561</v>
      </c>
      <c r="K484">
        <v>0.43411211169976532</v>
      </c>
    </row>
    <row r="485" spans="1:11" x14ac:dyDescent="0.7">
      <c r="A485">
        <v>482</v>
      </c>
      <c r="B485">
        <v>3.412304971428572</v>
      </c>
      <c r="C485">
        <v>0.2573649032062818</v>
      </c>
      <c r="E485">
        <v>482</v>
      </c>
      <c r="F485">
        <v>-2.5577429428571428</v>
      </c>
      <c r="G485">
        <v>0.18773704383872364</v>
      </c>
      <c r="I485">
        <v>482</v>
      </c>
      <c r="J485">
        <v>5.97004777142857</v>
      </c>
      <c r="K485">
        <v>0.43641731065510392</v>
      </c>
    </row>
    <row r="486" spans="1:11" x14ac:dyDescent="0.7">
      <c r="A486">
        <v>483</v>
      </c>
      <c r="B486">
        <v>3.4164228285714282</v>
      </c>
      <c r="C486">
        <v>0.3026810490930622</v>
      </c>
      <c r="E486">
        <v>483</v>
      </c>
      <c r="F486">
        <v>-2.5491366000000002</v>
      </c>
      <c r="G486">
        <v>0.14359361179038349</v>
      </c>
      <c r="I486">
        <v>483</v>
      </c>
      <c r="J486">
        <v>5.965559571428571</v>
      </c>
      <c r="K486">
        <v>0.44058775772785269</v>
      </c>
    </row>
    <row r="487" spans="1:11" x14ac:dyDescent="0.7">
      <c r="A487">
        <v>484</v>
      </c>
      <c r="B487">
        <v>3.4110509428571425</v>
      </c>
      <c r="C487">
        <v>0.27349305131992374</v>
      </c>
      <c r="E487">
        <v>484</v>
      </c>
      <c r="F487">
        <v>-2.5583434571428572</v>
      </c>
      <c r="G487">
        <v>0.173984034114567</v>
      </c>
      <c r="I487">
        <v>484</v>
      </c>
      <c r="J487">
        <v>5.9693952857142847</v>
      </c>
      <c r="K487">
        <v>0.441782799689732</v>
      </c>
    </row>
    <row r="488" spans="1:11" x14ac:dyDescent="0.7">
      <c r="A488">
        <v>485</v>
      </c>
      <c r="B488">
        <v>3.3720136857142862</v>
      </c>
      <c r="C488">
        <v>0.25355499007151605</v>
      </c>
      <c r="E488">
        <v>485</v>
      </c>
      <c r="F488">
        <v>-2.5913363714285711</v>
      </c>
      <c r="G488">
        <v>0.1824335578770708</v>
      </c>
      <c r="I488">
        <v>485</v>
      </c>
      <c r="J488">
        <v>5.9633513142857142</v>
      </c>
      <c r="K488">
        <v>0.43220995500804987</v>
      </c>
    </row>
    <row r="489" spans="1:11" x14ac:dyDescent="0.7">
      <c r="A489">
        <v>486</v>
      </c>
      <c r="B489">
        <v>3.3650445428571425</v>
      </c>
      <c r="C489">
        <v>0.26992969547826884</v>
      </c>
      <c r="E489">
        <v>486</v>
      </c>
      <c r="F489">
        <v>-2.5985431428571424</v>
      </c>
      <c r="G489">
        <v>0.1755308839005901</v>
      </c>
      <c r="I489">
        <v>486</v>
      </c>
      <c r="J489">
        <v>5.9635864571428572</v>
      </c>
      <c r="K489">
        <v>0.43112730645577935</v>
      </c>
    </row>
    <row r="490" spans="1:11" x14ac:dyDescent="0.7">
      <c r="A490">
        <v>487</v>
      </c>
      <c r="B490">
        <v>3.3346065428571428</v>
      </c>
      <c r="C490">
        <v>0.27280862386453331</v>
      </c>
      <c r="E490">
        <v>487</v>
      </c>
      <c r="F490">
        <v>-2.6252066285714291</v>
      </c>
      <c r="G490">
        <v>0.1642448223831928</v>
      </c>
      <c r="I490">
        <v>487</v>
      </c>
      <c r="J490">
        <v>5.959811457142858</v>
      </c>
      <c r="K490">
        <v>0.42672604393571267</v>
      </c>
    </row>
    <row r="491" spans="1:11" x14ac:dyDescent="0.7">
      <c r="A491">
        <v>488</v>
      </c>
      <c r="B491">
        <v>3.3697865428571427</v>
      </c>
      <c r="C491">
        <v>0.2349461199999868</v>
      </c>
      <c r="E491">
        <v>488</v>
      </c>
      <c r="F491">
        <v>-2.5974362000000002</v>
      </c>
      <c r="G491">
        <v>0.19719880473009041</v>
      </c>
      <c r="I491">
        <v>488</v>
      </c>
      <c r="J491">
        <v>5.9672210285714282</v>
      </c>
      <c r="K491">
        <v>0.42893076285828596</v>
      </c>
    </row>
    <row r="492" spans="1:11" x14ac:dyDescent="0.7">
      <c r="A492">
        <v>489</v>
      </c>
      <c r="B492">
        <v>3.390761571428571</v>
      </c>
      <c r="C492">
        <v>0.25266940301810686</v>
      </c>
      <c r="E492">
        <v>489</v>
      </c>
      <c r="F492">
        <v>-2.576168</v>
      </c>
      <c r="G492">
        <v>0.18333382078256785</v>
      </c>
      <c r="I492">
        <v>489</v>
      </c>
      <c r="J492">
        <v>5.9669305428571429</v>
      </c>
      <c r="K492">
        <v>0.43512901566212425</v>
      </c>
    </row>
    <row r="493" spans="1:11" x14ac:dyDescent="0.7">
      <c r="A493">
        <v>490</v>
      </c>
      <c r="B493">
        <v>3.3836472285714287</v>
      </c>
      <c r="C493">
        <v>0.28083887992895823</v>
      </c>
      <c r="E493">
        <v>490</v>
      </c>
      <c r="F493">
        <v>-2.5768078000000001</v>
      </c>
      <c r="G493">
        <v>0.17269122221623048</v>
      </c>
      <c r="I493">
        <v>490</v>
      </c>
      <c r="J493">
        <v>5.9604541142857146</v>
      </c>
      <c r="K493">
        <v>0.44443924455919276</v>
      </c>
    </row>
    <row r="494" spans="1:11" x14ac:dyDescent="0.7">
      <c r="A494">
        <v>491</v>
      </c>
      <c r="B494">
        <v>3.3613423142857144</v>
      </c>
      <c r="C494">
        <v>0.27907094257557447</v>
      </c>
      <c r="E494">
        <v>491</v>
      </c>
      <c r="F494">
        <v>-2.5961157999999998</v>
      </c>
      <c r="G494">
        <v>0.18657499422853091</v>
      </c>
      <c r="I494">
        <v>491</v>
      </c>
      <c r="J494">
        <v>5.9574578000000002</v>
      </c>
      <c r="K494">
        <v>0.43364397344221889</v>
      </c>
    </row>
    <row r="495" spans="1:11" x14ac:dyDescent="0.7">
      <c r="A495">
        <v>492</v>
      </c>
      <c r="B495">
        <v>3.3505977714285713</v>
      </c>
      <c r="C495">
        <v>0.26761914856250335</v>
      </c>
      <c r="E495">
        <v>492</v>
      </c>
      <c r="F495">
        <v>-2.6043643142857147</v>
      </c>
      <c r="G495">
        <v>0.18058937895838359</v>
      </c>
      <c r="I495">
        <v>492</v>
      </c>
      <c r="J495">
        <v>5.954962171428571</v>
      </c>
      <c r="K495">
        <v>0.4299128345892721</v>
      </c>
    </row>
    <row r="496" spans="1:11" x14ac:dyDescent="0.7">
      <c r="A496">
        <v>493</v>
      </c>
      <c r="B496">
        <v>3.3786272857142854</v>
      </c>
      <c r="C496">
        <v>0.26248884876724005</v>
      </c>
      <c r="E496">
        <v>493</v>
      </c>
      <c r="F496">
        <v>-2.5795849428571431</v>
      </c>
      <c r="G496">
        <v>0.17747305013825712</v>
      </c>
      <c r="I496">
        <v>493</v>
      </c>
      <c r="J496">
        <v>5.9582119714285708</v>
      </c>
      <c r="K496">
        <v>0.43056120196319009</v>
      </c>
    </row>
    <row r="497" spans="1:11" x14ac:dyDescent="0.7">
      <c r="A497">
        <v>494</v>
      </c>
      <c r="B497">
        <v>3.3968889428571427</v>
      </c>
      <c r="C497">
        <v>0.28490776142854607</v>
      </c>
      <c r="E497">
        <v>494</v>
      </c>
      <c r="F497">
        <v>-2.5711971714285715</v>
      </c>
      <c r="G497">
        <v>0.16461168691600822</v>
      </c>
      <c r="I497">
        <v>494</v>
      </c>
      <c r="J497">
        <v>5.9680839428571426</v>
      </c>
      <c r="K497">
        <v>0.43828518068487338</v>
      </c>
    </row>
    <row r="498" spans="1:11" x14ac:dyDescent="0.7">
      <c r="A498">
        <v>495</v>
      </c>
      <c r="B498">
        <v>3.3750113142857145</v>
      </c>
      <c r="C498">
        <v>0.22046163034056435</v>
      </c>
      <c r="E498">
        <v>495</v>
      </c>
      <c r="F498">
        <v>-2.5849077142857135</v>
      </c>
      <c r="G498">
        <v>0.21107044877500411</v>
      </c>
      <c r="I498">
        <v>495</v>
      </c>
      <c r="J498">
        <v>5.9599188857142869</v>
      </c>
      <c r="K498">
        <v>0.42714614954416158</v>
      </c>
    </row>
    <row r="499" spans="1:11" x14ac:dyDescent="0.7">
      <c r="A499">
        <v>496</v>
      </c>
      <c r="B499">
        <v>3.3405715714285718</v>
      </c>
      <c r="C499">
        <v>0.2028774367440114</v>
      </c>
      <c r="E499">
        <v>496</v>
      </c>
      <c r="F499">
        <v>-2.6182163714285713</v>
      </c>
      <c r="G499">
        <v>0.23229965846922637</v>
      </c>
      <c r="I499">
        <v>496</v>
      </c>
      <c r="J499">
        <v>5.9587875142857163</v>
      </c>
      <c r="K499">
        <v>0.42709143339338135</v>
      </c>
    </row>
    <row r="500" spans="1:11" x14ac:dyDescent="0.7">
      <c r="A500">
        <v>497</v>
      </c>
      <c r="B500">
        <v>3.3467288285714285</v>
      </c>
      <c r="C500">
        <v>0.22749846039092222</v>
      </c>
      <c r="E500">
        <v>497</v>
      </c>
      <c r="F500">
        <v>-2.6077324000000002</v>
      </c>
      <c r="G500">
        <v>0.2162221762869681</v>
      </c>
      <c r="I500">
        <v>497</v>
      </c>
      <c r="J500">
        <v>5.9544584571428576</v>
      </c>
      <c r="K500">
        <v>0.43091726107009237</v>
      </c>
    </row>
    <row r="501" spans="1:11" x14ac:dyDescent="0.7">
      <c r="A501">
        <v>498</v>
      </c>
      <c r="B501">
        <v>3.3583825428571425</v>
      </c>
      <c r="C501">
        <v>0.27814876300359087</v>
      </c>
      <c r="E501">
        <v>498</v>
      </c>
      <c r="F501">
        <v>-2.5967488285714282</v>
      </c>
      <c r="G501">
        <v>0.18113039643235487</v>
      </c>
      <c r="I501">
        <v>498</v>
      </c>
      <c r="J501">
        <v>5.9551322857142859</v>
      </c>
      <c r="K501">
        <v>0.444954966494024</v>
      </c>
    </row>
    <row r="502" spans="1:11" x14ac:dyDescent="0.7">
      <c r="A502">
        <v>499</v>
      </c>
      <c r="B502">
        <v>3.3483928857142855</v>
      </c>
      <c r="C502">
        <v>0.29156373671968544</v>
      </c>
      <c r="E502">
        <v>499</v>
      </c>
      <c r="F502">
        <v>-2.6066737999999994</v>
      </c>
      <c r="G502">
        <v>0.16142814313699447</v>
      </c>
      <c r="I502">
        <v>499</v>
      </c>
      <c r="J502">
        <v>5.9550681999999995</v>
      </c>
      <c r="K502">
        <v>0.43922025085151789</v>
      </c>
    </row>
    <row r="503" spans="1:11" x14ac:dyDescent="0.7">
      <c r="A503">
        <v>500</v>
      </c>
      <c r="B503">
        <v>3.3542016571428568</v>
      </c>
      <c r="C503">
        <v>0.33219945698881281</v>
      </c>
      <c r="E503">
        <v>500</v>
      </c>
      <c r="F503">
        <v>-2.6080097714285713</v>
      </c>
      <c r="G503">
        <v>0.12461007391538105</v>
      </c>
      <c r="I503">
        <v>500</v>
      </c>
      <c r="J503">
        <v>5.9622122000000006</v>
      </c>
      <c r="K503">
        <v>0.44890180172337774</v>
      </c>
    </row>
    <row r="504" spans="1:11" x14ac:dyDescent="0.7">
      <c r="A504">
        <v>501</v>
      </c>
      <c r="B504">
        <v>3.3270375142857143</v>
      </c>
      <c r="C504">
        <v>0.30860690610078517</v>
      </c>
      <c r="E504">
        <v>501</v>
      </c>
      <c r="F504">
        <v>-2.6269631714285713</v>
      </c>
      <c r="G504">
        <v>0.14037897727446116</v>
      </c>
      <c r="I504">
        <v>501</v>
      </c>
      <c r="J504">
        <v>5.953998942857142</v>
      </c>
      <c r="K504">
        <v>0.44482196909055277</v>
      </c>
    </row>
    <row r="505" spans="1:11" x14ac:dyDescent="0.7">
      <c r="A505">
        <v>502</v>
      </c>
      <c r="B505">
        <v>3.3489953714285714</v>
      </c>
      <c r="C505">
        <v>0.28783162025523878</v>
      </c>
      <c r="E505">
        <v>502</v>
      </c>
      <c r="F505">
        <v>-2.6045712285714289</v>
      </c>
      <c r="G505">
        <v>0.15566979454598306</v>
      </c>
      <c r="I505">
        <v>502</v>
      </c>
      <c r="J505">
        <v>5.953567685714285</v>
      </c>
      <c r="K505">
        <v>0.44083066378987718</v>
      </c>
    </row>
    <row r="506" spans="1:11" x14ac:dyDescent="0.7">
      <c r="A506">
        <v>503</v>
      </c>
      <c r="B506">
        <v>3.3030310285714291</v>
      </c>
      <c r="C506">
        <v>0.29814330061457062</v>
      </c>
      <c r="E506">
        <v>503</v>
      </c>
      <c r="F506">
        <v>-2.6352848</v>
      </c>
      <c r="G506">
        <v>0.14315128743565861</v>
      </c>
      <c r="I506">
        <v>503</v>
      </c>
      <c r="J506">
        <v>5.9383168571428575</v>
      </c>
      <c r="K506">
        <v>0.43822813552243473</v>
      </c>
    </row>
    <row r="507" spans="1:11" x14ac:dyDescent="0.7">
      <c r="A507">
        <v>504</v>
      </c>
      <c r="B507">
        <v>3.3412138857142857</v>
      </c>
      <c r="C507">
        <v>0.27741974396165497</v>
      </c>
      <c r="E507">
        <v>504</v>
      </c>
      <c r="F507">
        <v>-2.6097068000000001</v>
      </c>
      <c r="G507">
        <v>0.16408071330827351</v>
      </c>
      <c r="I507">
        <v>504</v>
      </c>
      <c r="J507">
        <v>5.9509198285714291</v>
      </c>
      <c r="K507">
        <v>0.43220738900979505</v>
      </c>
    </row>
    <row r="508" spans="1:11" x14ac:dyDescent="0.7">
      <c r="A508">
        <v>505</v>
      </c>
      <c r="B508">
        <v>3.3580326285714284</v>
      </c>
      <c r="C508">
        <v>0.25306689878292038</v>
      </c>
      <c r="E508">
        <v>505</v>
      </c>
      <c r="F508">
        <v>-2.5967601714285715</v>
      </c>
      <c r="G508">
        <v>0.1779712855451894</v>
      </c>
      <c r="I508">
        <v>505</v>
      </c>
      <c r="J508">
        <v>5.954791914285714</v>
      </c>
      <c r="K508">
        <v>0.42914843323983948</v>
      </c>
    </row>
    <row r="509" spans="1:11" x14ac:dyDescent="0.7">
      <c r="A509">
        <v>506</v>
      </c>
      <c r="B509">
        <v>3.3315943428571431</v>
      </c>
      <c r="C509">
        <v>0.27111671400694443</v>
      </c>
      <c r="E509">
        <v>506</v>
      </c>
      <c r="F509">
        <v>-2.6072894571428571</v>
      </c>
      <c r="G509">
        <v>0.1560557710948865</v>
      </c>
      <c r="I509">
        <v>506</v>
      </c>
      <c r="J509">
        <v>5.9388855428571432</v>
      </c>
      <c r="K509">
        <v>0.4245049391932782</v>
      </c>
    </row>
    <row r="510" spans="1:11" x14ac:dyDescent="0.7">
      <c r="A510">
        <v>507</v>
      </c>
      <c r="B510">
        <v>3.3333514857142861</v>
      </c>
      <c r="C510">
        <v>0.25643606311834838</v>
      </c>
      <c r="E510">
        <v>507</v>
      </c>
      <c r="F510">
        <v>-2.6062867714285716</v>
      </c>
      <c r="G510">
        <v>0.17274447664796805</v>
      </c>
      <c r="I510">
        <v>507</v>
      </c>
      <c r="J510">
        <v>5.9396395428571429</v>
      </c>
      <c r="K510">
        <v>0.42694017754573871</v>
      </c>
    </row>
    <row r="511" spans="1:11" x14ac:dyDescent="0.7">
      <c r="A511">
        <v>508</v>
      </c>
      <c r="B511">
        <v>3.3227973999999998</v>
      </c>
      <c r="C511">
        <v>0.28447239614284597</v>
      </c>
      <c r="E511">
        <v>508</v>
      </c>
      <c r="F511">
        <v>-2.6279864285714285</v>
      </c>
      <c r="G511">
        <v>0.14655046554242679</v>
      </c>
      <c r="I511">
        <v>508</v>
      </c>
      <c r="J511">
        <v>5.9507859999999999</v>
      </c>
      <c r="K511">
        <v>0.42798935226591317</v>
      </c>
    </row>
    <row r="512" spans="1:11" x14ac:dyDescent="0.7">
      <c r="A512">
        <v>509</v>
      </c>
      <c r="B512">
        <v>3.3193291714285715</v>
      </c>
      <c r="C512">
        <v>0.28659943642396418</v>
      </c>
      <c r="E512">
        <v>509</v>
      </c>
      <c r="F512">
        <v>-2.6322643142857141</v>
      </c>
      <c r="G512">
        <v>0.14701361409473307</v>
      </c>
      <c r="I512">
        <v>509</v>
      </c>
      <c r="J512">
        <v>5.9515928571428578</v>
      </c>
      <c r="K512">
        <v>0.42934772150841238</v>
      </c>
    </row>
    <row r="513" spans="1:11" x14ac:dyDescent="0.7">
      <c r="A513">
        <v>510</v>
      </c>
      <c r="B513">
        <v>3.2969781428571427</v>
      </c>
      <c r="C513">
        <v>0.2803588207687005</v>
      </c>
      <c r="E513">
        <v>510</v>
      </c>
      <c r="F513">
        <v>-2.6560094285714291</v>
      </c>
      <c r="G513">
        <v>0.15310040612196368</v>
      </c>
      <c r="I513">
        <v>510</v>
      </c>
      <c r="J513">
        <v>5.9529852571428563</v>
      </c>
      <c r="K513">
        <v>0.42720578139575116</v>
      </c>
    </row>
    <row r="514" spans="1:11" x14ac:dyDescent="0.7">
      <c r="A514">
        <v>511</v>
      </c>
      <c r="B514">
        <v>3.2917254285714286</v>
      </c>
      <c r="C514">
        <v>0.24882415898633545</v>
      </c>
      <c r="E514">
        <v>511</v>
      </c>
      <c r="F514">
        <v>-2.6625617142857139</v>
      </c>
      <c r="G514">
        <v>0.17692033695656503</v>
      </c>
      <c r="I514">
        <v>511</v>
      </c>
      <c r="J514">
        <v>5.9542868285714281</v>
      </c>
      <c r="K514">
        <v>0.42373559208365397</v>
      </c>
    </row>
    <row r="515" spans="1:11" x14ac:dyDescent="0.7">
      <c r="A515">
        <v>512</v>
      </c>
      <c r="B515">
        <v>3.2802647428571428</v>
      </c>
      <c r="C515">
        <v>0.2785776442886973</v>
      </c>
      <c r="E515">
        <v>512</v>
      </c>
      <c r="F515">
        <v>-2.6634954285714292</v>
      </c>
      <c r="G515">
        <v>0.16371378545144213</v>
      </c>
      <c r="I515">
        <v>512</v>
      </c>
      <c r="J515">
        <v>5.943760028571428</v>
      </c>
      <c r="K515">
        <v>0.43714793950045</v>
      </c>
    </row>
    <row r="516" spans="1:11" x14ac:dyDescent="0.7">
      <c r="A516">
        <v>513</v>
      </c>
      <c r="B516">
        <v>3.3363674285714287</v>
      </c>
      <c r="C516">
        <v>0.27384442020541677</v>
      </c>
      <c r="E516">
        <v>513</v>
      </c>
      <c r="F516">
        <v>-2.6131487428571432</v>
      </c>
      <c r="G516">
        <v>0.17617744547464248</v>
      </c>
      <c r="I516">
        <v>513</v>
      </c>
      <c r="J516">
        <v>5.9495140285714294</v>
      </c>
      <c r="K516">
        <v>0.42861256056420832</v>
      </c>
    </row>
    <row r="517" spans="1:11" x14ac:dyDescent="0.7">
      <c r="A517">
        <v>514</v>
      </c>
      <c r="B517">
        <v>3.3205984285714285</v>
      </c>
      <c r="C517">
        <v>0.29913249650173962</v>
      </c>
      <c r="E517">
        <v>514</v>
      </c>
      <c r="F517">
        <v>-2.6285200000000004</v>
      </c>
      <c r="G517">
        <v>0.1736730010559723</v>
      </c>
      <c r="I517">
        <v>514</v>
      </c>
      <c r="J517">
        <v>5.9491195142857132</v>
      </c>
      <c r="K517">
        <v>0.43232073964367451</v>
      </c>
    </row>
    <row r="518" spans="1:11" x14ac:dyDescent="0.7">
      <c r="A518">
        <v>515</v>
      </c>
      <c r="B518">
        <v>3.3152058571428569</v>
      </c>
      <c r="C518">
        <v>0.27251661521587706</v>
      </c>
      <c r="E518">
        <v>515</v>
      </c>
      <c r="F518">
        <v>-2.6351186857142856</v>
      </c>
      <c r="G518">
        <v>0.16839990379078634</v>
      </c>
      <c r="I518">
        <v>515</v>
      </c>
      <c r="J518">
        <v>5.9503235428571415</v>
      </c>
      <c r="K518">
        <v>0.43895491961061628</v>
      </c>
    </row>
    <row r="519" spans="1:11" x14ac:dyDescent="0.7">
      <c r="A519">
        <v>516</v>
      </c>
      <c r="B519">
        <v>3.3385945142857145</v>
      </c>
      <c r="C519">
        <v>0.26350892617177291</v>
      </c>
      <c r="E519">
        <v>516</v>
      </c>
      <c r="F519">
        <v>-2.6189692857142859</v>
      </c>
      <c r="G519">
        <v>0.18030163585668299</v>
      </c>
      <c r="I519">
        <v>516</v>
      </c>
      <c r="J519">
        <v>5.9575643142857135</v>
      </c>
      <c r="K519">
        <v>0.43826074480479338</v>
      </c>
    </row>
    <row r="520" spans="1:11" x14ac:dyDescent="0.7">
      <c r="A520">
        <v>517</v>
      </c>
      <c r="B520">
        <v>3.3085942857142858</v>
      </c>
      <c r="C520">
        <v>0.26419119364643195</v>
      </c>
      <c r="E520">
        <v>517</v>
      </c>
      <c r="F520">
        <v>-2.6452212571428571</v>
      </c>
      <c r="G520">
        <v>0.19044912627386021</v>
      </c>
      <c r="I520">
        <v>517</v>
      </c>
      <c r="J520">
        <v>5.9538138857142853</v>
      </c>
      <c r="K520">
        <v>0.44148621164377333</v>
      </c>
    </row>
    <row r="521" spans="1:11" x14ac:dyDescent="0.7">
      <c r="A521">
        <v>518</v>
      </c>
      <c r="B521">
        <v>3.3192509428571428</v>
      </c>
      <c r="C521">
        <v>0.2444552290726463</v>
      </c>
      <c r="E521">
        <v>518</v>
      </c>
      <c r="F521">
        <v>-2.6308039428571424</v>
      </c>
      <c r="G521">
        <v>0.20602497529093261</v>
      </c>
      <c r="I521">
        <v>518</v>
      </c>
      <c r="J521">
        <v>5.9500540571428573</v>
      </c>
      <c r="K521">
        <v>0.44896877020090281</v>
      </c>
    </row>
    <row r="522" spans="1:11" x14ac:dyDescent="0.7">
      <c r="A522">
        <v>519</v>
      </c>
      <c r="B522">
        <v>3.2953403142857143</v>
      </c>
      <c r="C522">
        <v>0.26753658432091337</v>
      </c>
      <c r="E522">
        <v>519</v>
      </c>
      <c r="F522">
        <v>-2.6425838000000001</v>
      </c>
      <c r="G522">
        <v>0.18927498733368919</v>
      </c>
      <c r="I522">
        <v>519</v>
      </c>
      <c r="J522">
        <v>5.9379236285714283</v>
      </c>
      <c r="K522">
        <v>0.4501534123172114</v>
      </c>
    </row>
    <row r="523" spans="1:11" x14ac:dyDescent="0.7">
      <c r="A523">
        <v>520</v>
      </c>
      <c r="B523">
        <v>3.3103792285714286</v>
      </c>
      <c r="C523">
        <v>0.28332109963818902</v>
      </c>
      <c r="E523">
        <v>520</v>
      </c>
      <c r="F523">
        <v>-2.6429841714285707</v>
      </c>
      <c r="G523">
        <v>0.17721580396994363</v>
      </c>
      <c r="I523">
        <v>520</v>
      </c>
      <c r="J523">
        <v>5.9533636285714291</v>
      </c>
      <c r="K523">
        <v>0.44483543284784233</v>
      </c>
    </row>
    <row r="524" spans="1:11" x14ac:dyDescent="0.7">
      <c r="A524">
        <v>521</v>
      </c>
      <c r="B524">
        <v>3.3114307999999997</v>
      </c>
      <c r="C524">
        <v>0.24368520956744885</v>
      </c>
      <c r="E524">
        <v>521</v>
      </c>
      <c r="F524">
        <v>-2.6463290285714289</v>
      </c>
      <c r="G524">
        <v>0.19607555107587826</v>
      </c>
      <c r="I524">
        <v>521</v>
      </c>
      <c r="J524">
        <v>5.957759485714285</v>
      </c>
      <c r="K524">
        <v>0.42454259837094793</v>
      </c>
    </row>
    <row r="525" spans="1:11" x14ac:dyDescent="0.7">
      <c r="A525">
        <v>522</v>
      </c>
      <c r="B525">
        <v>3.3078362285714284</v>
      </c>
      <c r="C525">
        <v>0.25890664534927066</v>
      </c>
      <c r="E525">
        <v>522</v>
      </c>
      <c r="F525">
        <v>-2.6443703142857138</v>
      </c>
      <c r="G525">
        <v>0.18361000311635242</v>
      </c>
      <c r="I525">
        <v>522</v>
      </c>
      <c r="J525">
        <v>5.9522073428571431</v>
      </c>
      <c r="K525">
        <v>0.42573011972940444</v>
      </c>
    </row>
    <row r="526" spans="1:11" x14ac:dyDescent="0.7">
      <c r="A526">
        <v>523</v>
      </c>
      <c r="B526">
        <v>3.329534542857143</v>
      </c>
      <c r="C526">
        <v>0.23837566512083222</v>
      </c>
      <c r="E526">
        <v>523</v>
      </c>
      <c r="F526">
        <v>-2.6255739714285715</v>
      </c>
      <c r="G526">
        <v>0.19161275009593101</v>
      </c>
      <c r="I526">
        <v>523</v>
      </c>
      <c r="J526">
        <v>5.9551098285714286</v>
      </c>
      <c r="K526">
        <v>0.42843740385575135</v>
      </c>
    </row>
    <row r="527" spans="1:11" x14ac:dyDescent="0.7">
      <c r="A527">
        <v>524</v>
      </c>
      <c r="B527">
        <v>3.2985855714285712</v>
      </c>
      <c r="C527">
        <v>0.2248172978408767</v>
      </c>
      <c r="E527">
        <v>524</v>
      </c>
      <c r="F527">
        <v>-2.6409791428571423</v>
      </c>
      <c r="G527">
        <v>0.20647101785354177</v>
      </c>
      <c r="I527">
        <v>524</v>
      </c>
      <c r="J527">
        <v>5.9395643142857137</v>
      </c>
      <c r="K527">
        <v>0.42935847459150722</v>
      </c>
    </row>
    <row r="528" spans="1:11" x14ac:dyDescent="0.7">
      <c r="A528">
        <v>525</v>
      </c>
      <c r="B528">
        <v>3.3049341999999995</v>
      </c>
      <c r="C528">
        <v>0.22800352322529532</v>
      </c>
      <c r="E528">
        <v>525</v>
      </c>
      <c r="F528">
        <v>-2.6257692285714289</v>
      </c>
      <c r="G528">
        <v>0.2169437451927903</v>
      </c>
      <c r="I528">
        <v>525</v>
      </c>
      <c r="J528">
        <v>5.9307023428571437</v>
      </c>
      <c r="K528">
        <v>0.44250892769251599</v>
      </c>
    </row>
    <row r="529" spans="1:11" x14ac:dyDescent="0.7">
      <c r="A529">
        <v>526</v>
      </c>
      <c r="B529">
        <v>3.3332415428571429</v>
      </c>
      <c r="C529">
        <v>0.21959591187554525</v>
      </c>
      <c r="E529">
        <v>526</v>
      </c>
      <c r="F529">
        <v>-2.6057430000000004</v>
      </c>
      <c r="G529">
        <v>0.22664327552183253</v>
      </c>
      <c r="I529">
        <v>526</v>
      </c>
      <c r="J529">
        <v>5.9389830857142858</v>
      </c>
      <c r="K529">
        <v>0.4299932703156219</v>
      </c>
    </row>
    <row r="530" spans="1:11" x14ac:dyDescent="0.7">
      <c r="A530">
        <v>527</v>
      </c>
      <c r="B530">
        <v>3.3444753142857144</v>
      </c>
      <c r="C530">
        <v>0.20314208832017269</v>
      </c>
      <c r="E530">
        <v>527</v>
      </c>
      <c r="F530">
        <v>-2.6070698000000005</v>
      </c>
      <c r="G530">
        <v>0.24862578025958307</v>
      </c>
      <c r="I530">
        <v>527</v>
      </c>
      <c r="J530">
        <v>5.9515447714285719</v>
      </c>
      <c r="K530">
        <v>0.42598266723206429</v>
      </c>
    </row>
    <row r="531" spans="1:11" x14ac:dyDescent="0.7">
      <c r="A531">
        <v>528</v>
      </c>
      <c r="B531">
        <v>3.3127848571428573</v>
      </c>
      <c r="C531">
        <v>0.20321439493231311</v>
      </c>
      <c r="E531">
        <v>528</v>
      </c>
      <c r="F531">
        <v>-2.6325471714285711</v>
      </c>
      <c r="G531">
        <v>0.24059152287536856</v>
      </c>
      <c r="I531">
        <v>528</v>
      </c>
      <c r="J531">
        <v>5.9453320571428572</v>
      </c>
      <c r="K531">
        <v>0.42575903190128955</v>
      </c>
    </row>
    <row r="532" spans="1:11" x14ac:dyDescent="0.7">
      <c r="A532">
        <v>529</v>
      </c>
      <c r="B532">
        <v>3.2888419999999998</v>
      </c>
      <c r="C532">
        <v>0.23378594295029628</v>
      </c>
      <c r="E532">
        <v>529</v>
      </c>
      <c r="F532">
        <v>-2.6409689142857142</v>
      </c>
      <c r="G532">
        <v>0.20641573352820905</v>
      </c>
      <c r="I532">
        <v>529</v>
      </c>
      <c r="J532">
        <v>5.9298115142857144</v>
      </c>
      <c r="K532">
        <v>0.43036993264190837</v>
      </c>
    </row>
    <row r="533" spans="1:11" x14ac:dyDescent="0.7">
      <c r="A533">
        <v>530</v>
      </c>
      <c r="B533">
        <v>3.311504771428571</v>
      </c>
      <c r="C533">
        <v>0.26289462639754912</v>
      </c>
      <c r="E533">
        <v>530</v>
      </c>
      <c r="F533">
        <v>-2.6256145142857146</v>
      </c>
      <c r="G533">
        <v>0.18521410875171102</v>
      </c>
      <c r="I533">
        <v>530</v>
      </c>
      <c r="J533">
        <v>5.9371161142857138</v>
      </c>
      <c r="K533">
        <v>0.43855797187177969</v>
      </c>
    </row>
    <row r="534" spans="1:11" x14ac:dyDescent="0.7">
      <c r="A534">
        <v>531</v>
      </c>
      <c r="B534">
        <v>3.2954681428571431</v>
      </c>
      <c r="C534">
        <v>0.21969087797117778</v>
      </c>
      <c r="E534">
        <v>531</v>
      </c>
      <c r="F534">
        <v>-2.633743942857143</v>
      </c>
      <c r="G534">
        <v>0.23318390133420805</v>
      </c>
      <c r="I534">
        <v>531</v>
      </c>
      <c r="J534">
        <v>5.9292112571428577</v>
      </c>
      <c r="K534">
        <v>0.43425777858626879</v>
      </c>
    </row>
    <row r="535" spans="1:11" x14ac:dyDescent="0.7">
      <c r="A535">
        <v>532</v>
      </c>
      <c r="B535">
        <v>3.2976319714285718</v>
      </c>
      <c r="C535">
        <v>0.1924177744969163</v>
      </c>
      <c r="E535">
        <v>532</v>
      </c>
      <c r="F535">
        <v>-2.6276707428571426</v>
      </c>
      <c r="G535">
        <v>0.25699816682035631</v>
      </c>
      <c r="I535">
        <v>532</v>
      </c>
      <c r="J535">
        <v>5.925301171428571</v>
      </c>
      <c r="K535">
        <v>0.42815578703683299</v>
      </c>
    </row>
    <row r="536" spans="1:11" x14ac:dyDescent="0.7">
      <c r="A536">
        <v>533</v>
      </c>
      <c r="B536">
        <v>3.2889130285714288</v>
      </c>
      <c r="C536">
        <v>0.21598973390317053</v>
      </c>
      <c r="E536">
        <v>533</v>
      </c>
      <c r="F536">
        <v>-2.6400043714285708</v>
      </c>
      <c r="G536">
        <v>0.23470477809258727</v>
      </c>
      <c r="I536">
        <v>533</v>
      </c>
      <c r="J536">
        <v>5.9289155714285711</v>
      </c>
      <c r="K536">
        <v>0.42958488927519739</v>
      </c>
    </row>
    <row r="537" spans="1:11" x14ac:dyDescent="0.7">
      <c r="A537">
        <v>534</v>
      </c>
      <c r="B537">
        <v>3.3097170857142859</v>
      </c>
      <c r="C537">
        <v>0.23636869526574239</v>
      </c>
      <c r="E537">
        <v>534</v>
      </c>
      <c r="F537">
        <v>-2.6253717714285716</v>
      </c>
      <c r="G537">
        <v>0.22479734356974296</v>
      </c>
      <c r="I537">
        <v>534</v>
      </c>
      <c r="J537">
        <v>5.9350908285714272</v>
      </c>
      <c r="K537">
        <v>0.44055971845147612</v>
      </c>
    </row>
    <row r="538" spans="1:11" x14ac:dyDescent="0.7">
      <c r="A538">
        <v>535</v>
      </c>
      <c r="B538">
        <v>3.3588973428571429</v>
      </c>
      <c r="C538">
        <v>0.2531025678913526</v>
      </c>
      <c r="E538">
        <v>535</v>
      </c>
      <c r="F538">
        <v>-2.5876753428571431</v>
      </c>
      <c r="G538">
        <v>0.20485020733710241</v>
      </c>
      <c r="I538">
        <v>535</v>
      </c>
      <c r="J538">
        <v>5.9465714000000007</v>
      </c>
      <c r="K538">
        <v>0.4433834219798552</v>
      </c>
    </row>
    <row r="539" spans="1:11" x14ac:dyDescent="0.7">
      <c r="A539">
        <v>536</v>
      </c>
      <c r="B539">
        <v>3.3796898285714287</v>
      </c>
      <c r="C539">
        <v>0.24618716377070612</v>
      </c>
      <c r="E539">
        <v>536</v>
      </c>
      <c r="F539">
        <v>-2.564981142857143</v>
      </c>
      <c r="G539">
        <v>0.19266820882519828</v>
      </c>
      <c r="I539">
        <v>536</v>
      </c>
      <c r="J539">
        <v>5.9446711714285714</v>
      </c>
      <c r="K539">
        <v>0.43602697758202719</v>
      </c>
    </row>
    <row r="540" spans="1:11" x14ac:dyDescent="0.7">
      <c r="A540">
        <v>537</v>
      </c>
      <c r="B540">
        <v>3.3591311714285719</v>
      </c>
      <c r="C540">
        <v>0.26265480592456047</v>
      </c>
      <c r="E540">
        <v>537</v>
      </c>
      <c r="F540">
        <v>-2.5609149714285713</v>
      </c>
      <c r="G540">
        <v>0.20172154682362903</v>
      </c>
      <c r="I540">
        <v>537</v>
      </c>
      <c r="J540">
        <v>5.9200482285714271</v>
      </c>
      <c r="K540">
        <v>0.44112679241679648</v>
      </c>
    </row>
    <row r="541" spans="1:11" x14ac:dyDescent="0.7">
      <c r="A541">
        <v>538</v>
      </c>
      <c r="B541">
        <v>3.3777916571428572</v>
      </c>
      <c r="C541">
        <v>0.2377944693271575</v>
      </c>
      <c r="E541">
        <v>538</v>
      </c>
      <c r="F541">
        <v>-2.5554786857142857</v>
      </c>
      <c r="G541">
        <v>0.2001841361800844</v>
      </c>
      <c r="I541">
        <v>538</v>
      </c>
      <c r="J541">
        <v>5.933270942857142</v>
      </c>
      <c r="K541">
        <v>0.43305912171807359</v>
      </c>
    </row>
    <row r="542" spans="1:11" x14ac:dyDescent="0.7">
      <c r="A542">
        <v>539</v>
      </c>
      <c r="B542">
        <v>3.3750196857142858</v>
      </c>
      <c r="C542">
        <v>0.25786530955976666</v>
      </c>
      <c r="E542">
        <v>539</v>
      </c>
      <c r="F542">
        <v>-2.5761012857142851</v>
      </c>
      <c r="G542">
        <v>0.18596698835638242</v>
      </c>
      <c r="I542">
        <v>539</v>
      </c>
      <c r="J542">
        <v>5.9511217142857129</v>
      </c>
      <c r="K542">
        <v>0.43249599134504668</v>
      </c>
    </row>
    <row r="543" spans="1:11" x14ac:dyDescent="0.7">
      <c r="A543">
        <v>540</v>
      </c>
      <c r="B543">
        <v>3.3630430285714286</v>
      </c>
      <c r="C543">
        <v>0.25431811327502118</v>
      </c>
      <c r="E543">
        <v>540</v>
      </c>
      <c r="F543">
        <v>-2.5866146571428574</v>
      </c>
      <c r="G543">
        <v>0.17759535622786671</v>
      </c>
      <c r="I543">
        <v>540</v>
      </c>
      <c r="J543">
        <v>5.9496576857142855</v>
      </c>
      <c r="K543">
        <v>0.4280885628108565</v>
      </c>
    </row>
    <row r="544" spans="1:11" x14ac:dyDescent="0.7">
      <c r="A544">
        <v>541</v>
      </c>
      <c r="B544">
        <v>3.3607114285714283</v>
      </c>
      <c r="C544">
        <v>0.21137397951028958</v>
      </c>
      <c r="E544">
        <v>541</v>
      </c>
      <c r="F544">
        <v>-2.5861828857142859</v>
      </c>
      <c r="G544">
        <v>0.21169707322960035</v>
      </c>
      <c r="I544">
        <v>541</v>
      </c>
      <c r="J544">
        <v>5.946894342857143</v>
      </c>
      <c r="K544">
        <v>0.41762994144324778</v>
      </c>
    </row>
    <row r="545" spans="1:11" x14ac:dyDescent="0.7">
      <c r="A545">
        <v>542</v>
      </c>
      <c r="B545">
        <v>3.3706805428571429</v>
      </c>
      <c r="C545">
        <v>0.233921609338412</v>
      </c>
      <c r="E545">
        <v>542</v>
      </c>
      <c r="F545">
        <v>-2.5746545428571426</v>
      </c>
      <c r="G545">
        <v>0.20928614166437881</v>
      </c>
      <c r="I545">
        <v>542</v>
      </c>
      <c r="J545">
        <v>5.9453345142857135</v>
      </c>
      <c r="K545">
        <v>0.42957518396824534</v>
      </c>
    </row>
    <row r="546" spans="1:11" x14ac:dyDescent="0.7">
      <c r="A546">
        <v>543</v>
      </c>
      <c r="B546">
        <v>3.366012942857143</v>
      </c>
      <c r="C546">
        <v>0.21944159673473626</v>
      </c>
      <c r="E546">
        <v>543</v>
      </c>
      <c r="F546">
        <v>-2.5872433428571431</v>
      </c>
      <c r="G546">
        <v>0.22172773693374495</v>
      </c>
      <c r="I546">
        <v>543</v>
      </c>
      <c r="J546">
        <v>5.9532540857142857</v>
      </c>
      <c r="K546">
        <v>0.43244529514121927</v>
      </c>
    </row>
    <row r="547" spans="1:11" x14ac:dyDescent="0.7">
      <c r="A547">
        <v>544</v>
      </c>
      <c r="B547">
        <v>3.3754524857142862</v>
      </c>
      <c r="C547">
        <v>0.23652426778063179</v>
      </c>
      <c r="E547">
        <v>544</v>
      </c>
      <c r="F547">
        <v>-2.5722508285714283</v>
      </c>
      <c r="G547">
        <v>0.20249124661069742</v>
      </c>
      <c r="I547">
        <v>544</v>
      </c>
      <c r="J547">
        <v>5.9477034857142854</v>
      </c>
      <c r="K547">
        <v>0.43185836938816063</v>
      </c>
    </row>
    <row r="548" spans="1:11" x14ac:dyDescent="0.7">
      <c r="A548">
        <v>545</v>
      </c>
      <c r="B548">
        <v>3.3654693714285715</v>
      </c>
      <c r="C548">
        <v>0.25522245082390377</v>
      </c>
      <c r="E548">
        <v>545</v>
      </c>
      <c r="F548">
        <v>-2.5769357714285719</v>
      </c>
      <c r="G548">
        <v>0.20155212575889991</v>
      </c>
      <c r="I548">
        <v>545</v>
      </c>
      <c r="J548">
        <v>5.9424065714285703</v>
      </c>
      <c r="K548">
        <v>0.43505312280843522</v>
      </c>
    </row>
    <row r="549" spans="1:11" x14ac:dyDescent="0.7">
      <c r="A549">
        <v>546</v>
      </c>
      <c r="B549">
        <v>3.3511556857142852</v>
      </c>
      <c r="C549">
        <v>0.24204881913348281</v>
      </c>
      <c r="E549">
        <v>546</v>
      </c>
      <c r="F549">
        <v>-2.5946251428571427</v>
      </c>
      <c r="G549">
        <v>0.21113091254222885</v>
      </c>
      <c r="I549">
        <v>546</v>
      </c>
      <c r="J549">
        <v>5.9457804857142866</v>
      </c>
      <c r="K549">
        <v>0.43233774534674513</v>
      </c>
    </row>
    <row r="550" spans="1:11" x14ac:dyDescent="0.7">
      <c r="A550">
        <v>547</v>
      </c>
      <c r="B550">
        <v>3.3488846571428574</v>
      </c>
      <c r="C550">
        <v>0.19912232382167425</v>
      </c>
      <c r="E550">
        <v>547</v>
      </c>
      <c r="F550">
        <v>-2.604375885714286</v>
      </c>
      <c r="G550">
        <v>0.24201341703662219</v>
      </c>
      <c r="I550">
        <v>547</v>
      </c>
      <c r="J550">
        <v>5.9532586857142871</v>
      </c>
      <c r="K550">
        <v>0.42485136549134028</v>
      </c>
    </row>
    <row r="551" spans="1:11" x14ac:dyDescent="0.7">
      <c r="A551">
        <v>548</v>
      </c>
      <c r="B551">
        <v>3.3648267428571432</v>
      </c>
      <c r="C551">
        <v>0.21475241350274094</v>
      </c>
      <c r="E551">
        <v>548</v>
      </c>
      <c r="F551">
        <v>-2.5921088000000005</v>
      </c>
      <c r="G551">
        <v>0.22852010633887657</v>
      </c>
      <c r="I551">
        <v>548</v>
      </c>
      <c r="J551">
        <v>5.9569354285714278</v>
      </c>
      <c r="K551">
        <v>0.42601366683460934</v>
      </c>
    </row>
    <row r="552" spans="1:11" x14ac:dyDescent="0.7">
      <c r="A552">
        <v>549</v>
      </c>
      <c r="B552">
        <v>3.3858439714285713</v>
      </c>
      <c r="C552">
        <v>0.22759048672554541</v>
      </c>
      <c r="E552">
        <v>549</v>
      </c>
      <c r="F552">
        <v>-2.5663745142857146</v>
      </c>
      <c r="G552">
        <v>0.20377639886283924</v>
      </c>
      <c r="I552">
        <v>549</v>
      </c>
      <c r="J552">
        <v>5.9522171142857143</v>
      </c>
      <c r="K552">
        <v>0.42352490931356612</v>
      </c>
    </row>
    <row r="553" spans="1:11" x14ac:dyDescent="0.7">
      <c r="A553">
        <v>550</v>
      </c>
      <c r="B553">
        <v>3.3858462285714279</v>
      </c>
      <c r="C553">
        <v>0.24086576001647703</v>
      </c>
      <c r="E553">
        <v>550</v>
      </c>
      <c r="F553">
        <v>-2.5640027428571424</v>
      </c>
      <c r="G553">
        <v>0.19842581387501596</v>
      </c>
      <c r="I553">
        <v>550</v>
      </c>
      <c r="J553">
        <v>5.9498492857142855</v>
      </c>
      <c r="K553">
        <v>0.43314151716701915</v>
      </c>
    </row>
    <row r="554" spans="1:11" x14ac:dyDescent="0.7">
      <c r="A554">
        <v>551</v>
      </c>
      <c r="B554">
        <v>3.367488028571429</v>
      </c>
      <c r="C554">
        <v>0.22215451543769782</v>
      </c>
      <c r="E554">
        <v>551</v>
      </c>
      <c r="F554">
        <v>-2.5920030571428572</v>
      </c>
      <c r="G554">
        <v>0.24334680784920262</v>
      </c>
      <c r="I554">
        <v>551</v>
      </c>
      <c r="J554">
        <v>5.9594910285714287</v>
      </c>
      <c r="K554">
        <v>0.43486379955399113</v>
      </c>
    </row>
    <row r="555" spans="1:11" x14ac:dyDescent="0.7">
      <c r="A555">
        <v>552</v>
      </c>
      <c r="B555">
        <v>3.3606679142857145</v>
      </c>
      <c r="C555">
        <v>0.24408638672683086</v>
      </c>
      <c r="E555">
        <v>552</v>
      </c>
      <c r="F555">
        <v>-2.594217228571428</v>
      </c>
      <c r="G555">
        <v>0.2300910079080529</v>
      </c>
      <c r="I555">
        <v>552</v>
      </c>
      <c r="J555">
        <v>5.9548850857142863</v>
      </c>
      <c r="K555">
        <v>0.44074253314353079</v>
      </c>
    </row>
    <row r="556" spans="1:11" x14ac:dyDescent="0.7">
      <c r="A556">
        <v>553</v>
      </c>
      <c r="B556">
        <v>3.3749508857142851</v>
      </c>
      <c r="C556">
        <v>0.27605296253564343</v>
      </c>
      <c r="E556">
        <v>553</v>
      </c>
      <c r="F556">
        <v>-2.5813233714285713</v>
      </c>
      <c r="G556">
        <v>0.19078723579489792</v>
      </c>
      <c r="I556">
        <v>553</v>
      </c>
      <c r="J556">
        <v>5.9562735142857131</v>
      </c>
      <c r="K556">
        <v>0.45008602446224127</v>
      </c>
    </row>
    <row r="557" spans="1:11" x14ac:dyDescent="0.7">
      <c r="A557">
        <v>554</v>
      </c>
      <c r="B557">
        <v>3.3849101714285719</v>
      </c>
      <c r="C557">
        <v>0.24853475525911742</v>
      </c>
      <c r="E557">
        <v>554</v>
      </c>
      <c r="F557">
        <v>-2.5705852285714288</v>
      </c>
      <c r="G557">
        <v>0.20111355551203064</v>
      </c>
      <c r="I557">
        <v>554</v>
      </c>
      <c r="J557">
        <v>5.9554953142857139</v>
      </c>
      <c r="K557">
        <v>0.43981996437055659</v>
      </c>
    </row>
    <row r="558" spans="1:11" x14ac:dyDescent="0.7">
      <c r="A558">
        <v>555</v>
      </c>
      <c r="B558">
        <v>3.3747763714285712</v>
      </c>
      <c r="C558">
        <v>0.25741455076412983</v>
      </c>
      <c r="E558">
        <v>555</v>
      </c>
      <c r="F558">
        <v>-2.5732364285714291</v>
      </c>
      <c r="G558">
        <v>0.22340213265932513</v>
      </c>
      <c r="I558">
        <v>555</v>
      </c>
      <c r="J558">
        <v>5.9480132857142847</v>
      </c>
      <c r="K558">
        <v>0.44117886573349574</v>
      </c>
    </row>
    <row r="559" spans="1:11" x14ac:dyDescent="0.7">
      <c r="A559">
        <v>556</v>
      </c>
      <c r="B559">
        <v>3.3487149428571423</v>
      </c>
      <c r="C559">
        <v>0.25014638831105712</v>
      </c>
      <c r="E559">
        <v>556</v>
      </c>
      <c r="F559">
        <v>-2.5937822285714285</v>
      </c>
      <c r="G559">
        <v>0.18943002252763749</v>
      </c>
      <c r="I559">
        <v>556</v>
      </c>
      <c r="J559">
        <v>5.9424974857142852</v>
      </c>
      <c r="K559">
        <v>0.4306763700299146</v>
      </c>
    </row>
    <row r="560" spans="1:11" x14ac:dyDescent="0.7">
      <c r="A560">
        <v>557</v>
      </c>
      <c r="B560">
        <v>3.347772285714286</v>
      </c>
      <c r="C560">
        <v>0.25767658871578553</v>
      </c>
      <c r="E560">
        <v>557</v>
      </c>
      <c r="F560">
        <v>-2.5987602285714289</v>
      </c>
      <c r="G560">
        <v>0.16870880625964932</v>
      </c>
      <c r="I560">
        <v>557</v>
      </c>
      <c r="J560">
        <v>5.9465332571428577</v>
      </c>
      <c r="K560">
        <v>0.42210923069954093</v>
      </c>
    </row>
    <row r="561" spans="1:11" x14ac:dyDescent="0.7">
      <c r="A561">
        <v>558</v>
      </c>
      <c r="B561">
        <v>3.3588581999999998</v>
      </c>
      <c r="C561">
        <v>0.24078178217177726</v>
      </c>
      <c r="E561">
        <v>558</v>
      </c>
      <c r="F561">
        <v>-2.5778226857142856</v>
      </c>
      <c r="G561">
        <v>0.19356095374423726</v>
      </c>
      <c r="I561">
        <v>558</v>
      </c>
      <c r="J561">
        <v>5.9366809714285722</v>
      </c>
      <c r="K561">
        <v>0.43037594112275984</v>
      </c>
    </row>
    <row r="562" spans="1:11" x14ac:dyDescent="0.7">
      <c r="A562">
        <v>559</v>
      </c>
      <c r="B562">
        <v>3.3413856571428568</v>
      </c>
      <c r="C562">
        <v>0.22222177760795092</v>
      </c>
      <c r="E562">
        <v>559</v>
      </c>
      <c r="F562">
        <v>-2.5917532857142858</v>
      </c>
      <c r="G562">
        <v>0.21386903901370327</v>
      </c>
      <c r="I562">
        <v>559</v>
      </c>
      <c r="J562">
        <v>5.9331392857142857</v>
      </c>
      <c r="K562">
        <v>0.43238827481293507</v>
      </c>
    </row>
    <row r="563" spans="1:11" x14ac:dyDescent="0.7">
      <c r="A563">
        <v>560</v>
      </c>
      <c r="B563">
        <v>3.2925676285714287</v>
      </c>
      <c r="C563">
        <v>0.19518384351622992</v>
      </c>
      <c r="E563">
        <v>560</v>
      </c>
      <c r="F563">
        <v>-2.6311873428571433</v>
      </c>
      <c r="G563">
        <v>0.25633682869940894</v>
      </c>
      <c r="I563">
        <v>560</v>
      </c>
      <c r="J563">
        <v>5.9237555142857152</v>
      </c>
      <c r="K563">
        <v>0.43014734477952826</v>
      </c>
    </row>
    <row r="564" spans="1:11" x14ac:dyDescent="0.7">
      <c r="A564">
        <v>561</v>
      </c>
      <c r="B564">
        <v>3.3184004571428569</v>
      </c>
      <c r="C564">
        <v>0.25215855648318758</v>
      </c>
      <c r="E564">
        <v>561</v>
      </c>
      <c r="F564">
        <v>-2.6129077999999999</v>
      </c>
      <c r="G564">
        <v>0.2017521691829996</v>
      </c>
      <c r="I564">
        <v>561</v>
      </c>
      <c r="J564">
        <v>5.9313088857142855</v>
      </c>
      <c r="K564">
        <v>0.43833309106792562</v>
      </c>
    </row>
    <row r="565" spans="1:11" x14ac:dyDescent="0.7">
      <c r="A565">
        <v>562</v>
      </c>
      <c r="B565">
        <v>3.339597942857143</v>
      </c>
      <c r="C565">
        <v>0.27247350148092991</v>
      </c>
      <c r="E565">
        <v>562</v>
      </c>
      <c r="F565">
        <v>-2.6031552285714286</v>
      </c>
      <c r="G565">
        <v>0.20070594907454811</v>
      </c>
      <c r="I565">
        <v>562</v>
      </c>
      <c r="J565">
        <v>5.942752971428571</v>
      </c>
      <c r="K565">
        <v>0.44586177122657772</v>
      </c>
    </row>
    <row r="566" spans="1:11" x14ac:dyDescent="0.7">
      <c r="A566">
        <v>563</v>
      </c>
      <c r="B566">
        <v>3.3365743142857149</v>
      </c>
      <c r="C566">
        <v>0.23783367080289283</v>
      </c>
      <c r="E566">
        <v>563</v>
      </c>
      <c r="F566">
        <v>-2.5942342571428574</v>
      </c>
      <c r="G566">
        <v>0.23356284232266056</v>
      </c>
      <c r="I566">
        <v>563</v>
      </c>
      <c r="J566">
        <v>5.9308088285714291</v>
      </c>
      <c r="K566">
        <v>0.43917623272683348</v>
      </c>
    </row>
    <row r="567" spans="1:11" x14ac:dyDescent="0.7">
      <c r="A567">
        <v>564</v>
      </c>
      <c r="B567">
        <v>3.3767686571428572</v>
      </c>
      <c r="C567">
        <v>0.17274149198025388</v>
      </c>
      <c r="E567">
        <v>564</v>
      </c>
      <c r="F567">
        <v>-2.5603075142857148</v>
      </c>
      <c r="G567">
        <v>0.27241009752527051</v>
      </c>
      <c r="I567">
        <v>564</v>
      </c>
      <c r="J567">
        <v>5.9370778857142863</v>
      </c>
      <c r="K567">
        <v>0.42210031488102023</v>
      </c>
    </row>
    <row r="568" spans="1:11" x14ac:dyDescent="0.7">
      <c r="A568">
        <v>565</v>
      </c>
      <c r="B568">
        <v>3.3778172857142859</v>
      </c>
      <c r="C568">
        <v>0.2205986412701694</v>
      </c>
      <c r="E568">
        <v>565</v>
      </c>
      <c r="F568">
        <v>-2.5626487714285715</v>
      </c>
      <c r="G568">
        <v>0.23152374055679267</v>
      </c>
      <c r="I568">
        <v>565</v>
      </c>
      <c r="J568">
        <v>5.9404658000000001</v>
      </c>
      <c r="K568">
        <v>0.42592105130872709</v>
      </c>
    </row>
    <row r="569" spans="1:11" x14ac:dyDescent="0.7">
      <c r="A569">
        <v>566</v>
      </c>
      <c r="B569">
        <v>3.3953235142857139</v>
      </c>
      <c r="C569">
        <v>0.22285807439645217</v>
      </c>
      <c r="E569">
        <v>566</v>
      </c>
      <c r="F569">
        <v>-2.551071428571428</v>
      </c>
      <c r="G569">
        <v>0.22209579385468523</v>
      </c>
      <c r="I569">
        <v>566</v>
      </c>
      <c r="J569">
        <v>5.946395257142858</v>
      </c>
      <c r="K569">
        <v>0.41818115784669596</v>
      </c>
    </row>
    <row r="570" spans="1:11" x14ac:dyDescent="0.7">
      <c r="A570">
        <v>567</v>
      </c>
      <c r="B570">
        <v>3.4076638857142854</v>
      </c>
      <c r="C570">
        <v>0.26911837493243118</v>
      </c>
      <c r="E570">
        <v>567</v>
      </c>
      <c r="F570">
        <v>-2.5408004857142856</v>
      </c>
      <c r="G570">
        <v>0.17955537912454753</v>
      </c>
      <c r="I570">
        <v>567</v>
      </c>
      <c r="J570">
        <v>5.9484635714285705</v>
      </c>
      <c r="K570">
        <v>0.42958162606718958</v>
      </c>
    </row>
    <row r="571" spans="1:11" x14ac:dyDescent="0.7">
      <c r="A571">
        <v>568</v>
      </c>
      <c r="B571">
        <v>3.4102405999999994</v>
      </c>
      <c r="C571">
        <v>0.2685692923112365</v>
      </c>
      <c r="E571">
        <v>568</v>
      </c>
      <c r="F571">
        <v>-2.540854285714286</v>
      </c>
      <c r="G571">
        <v>0.18654378622535187</v>
      </c>
      <c r="I571">
        <v>568</v>
      </c>
      <c r="J571">
        <v>5.9510932857142862</v>
      </c>
      <c r="K571">
        <v>0.44657161585799937</v>
      </c>
    </row>
    <row r="572" spans="1:11" x14ac:dyDescent="0.7">
      <c r="A572">
        <v>569</v>
      </c>
      <c r="B572">
        <v>3.3838114857142858</v>
      </c>
      <c r="C572">
        <v>0.27519740293037148</v>
      </c>
      <c r="E572">
        <v>569</v>
      </c>
      <c r="F572">
        <v>-2.5578891428571429</v>
      </c>
      <c r="G572">
        <v>0.16427255859507214</v>
      </c>
      <c r="I572">
        <v>569</v>
      </c>
      <c r="J572">
        <v>5.9416993428571434</v>
      </c>
      <c r="K572">
        <v>0.43812101188869318</v>
      </c>
    </row>
    <row r="573" spans="1:11" x14ac:dyDescent="0.7">
      <c r="A573">
        <v>570</v>
      </c>
      <c r="B573">
        <v>3.3638032</v>
      </c>
      <c r="C573">
        <v>0.25065372354766036</v>
      </c>
      <c r="E573">
        <v>570</v>
      </c>
      <c r="F573">
        <v>-2.5677521142857143</v>
      </c>
      <c r="G573">
        <v>0.19765064176421818</v>
      </c>
      <c r="I573">
        <v>570</v>
      </c>
      <c r="J573">
        <v>5.9315543714285708</v>
      </c>
      <c r="K573">
        <v>0.42262114443001503</v>
      </c>
    </row>
    <row r="574" spans="1:11" x14ac:dyDescent="0.7">
      <c r="A574">
        <v>571</v>
      </c>
      <c r="B574">
        <v>3.3502441142857142</v>
      </c>
      <c r="C574">
        <v>0.24617519804348723</v>
      </c>
      <c r="E574">
        <v>571</v>
      </c>
      <c r="F574">
        <v>-2.5886382285714289</v>
      </c>
      <c r="G574">
        <v>0.21332592169558343</v>
      </c>
      <c r="I574">
        <v>571</v>
      </c>
      <c r="J574">
        <v>5.9388828571428576</v>
      </c>
      <c r="K574">
        <v>0.42725942697090991</v>
      </c>
    </row>
    <row r="575" spans="1:11" x14ac:dyDescent="0.7">
      <c r="A575">
        <v>572</v>
      </c>
      <c r="B575">
        <v>3.350524314285714</v>
      </c>
      <c r="C575">
        <v>0.26187713641952998</v>
      </c>
      <c r="E575">
        <v>572</v>
      </c>
      <c r="F575">
        <v>-2.5914676285714289</v>
      </c>
      <c r="G575">
        <v>0.18946830484038915</v>
      </c>
      <c r="I575">
        <v>572</v>
      </c>
      <c r="J575">
        <v>5.9419933999999994</v>
      </c>
      <c r="K575">
        <v>0.43065485779553592</v>
      </c>
    </row>
    <row r="576" spans="1:11" x14ac:dyDescent="0.7">
      <c r="A576">
        <v>573</v>
      </c>
      <c r="B576">
        <v>3.3642432285714285</v>
      </c>
      <c r="C576">
        <v>0.19509272370189842</v>
      </c>
      <c r="E576">
        <v>573</v>
      </c>
      <c r="F576">
        <v>-2.5787864285714286</v>
      </c>
      <c r="G576">
        <v>0.23852448899222914</v>
      </c>
      <c r="I576">
        <v>573</v>
      </c>
      <c r="J576">
        <v>5.943030028571429</v>
      </c>
      <c r="K576">
        <v>0.42788959543276056</v>
      </c>
    </row>
    <row r="577" spans="1:11" x14ac:dyDescent="0.7">
      <c r="A577">
        <v>574</v>
      </c>
      <c r="B577">
        <v>3.3425368571428566</v>
      </c>
      <c r="C577">
        <v>0.2032857299012544</v>
      </c>
      <c r="E577">
        <v>574</v>
      </c>
      <c r="F577">
        <v>-2.5911152571428571</v>
      </c>
      <c r="G577">
        <v>0.23827421065420593</v>
      </c>
      <c r="I577">
        <v>574</v>
      </c>
      <c r="J577">
        <v>5.9336509714285715</v>
      </c>
      <c r="K577">
        <v>0.43829684840820665</v>
      </c>
    </row>
    <row r="578" spans="1:11" x14ac:dyDescent="0.7">
      <c r="A578">
        <v>575</v>
      </c>
      <c r="B578">
        <v>3.3282580857142854</v>
      </c>
      <c r="C578">
        <v>0.21356688779500851</v>
      </c>
      <c r="E578">
        <v>575</v>
      </c>
      <c r="F578">
        <v>-2.5960660571428567</v>
      </c>
      <c r="G578">
        <v>0.22657352823355334</v>
      </c>
      <c r="I578">
        <v>575</v>
      </c>
      <c r="J578">
        <v>5.9243230857142857</v>
      </c>
      <c r="K578">
        <v>0.43377965576969896</v>
      </c>
    </row>
    <row r="579" spans="1:11" x14ac:dyDescent="0.7">
      <c r="A579">
        <v>576</v>
      </c>
      <c r="B579">
        <v>3.3363959428571435</v>
      </c>
      <c r="C579">
        <v>0.24578103193103099</v>
      </c>
      <c r="E579">
        <v>576</v>
      </c>
      <c r="F579">
        <v>-2.5863110857142857</v>
      </c>
      <c r="G579">
        <v>0.19682440857358011</v>
      </c>
      <c r="I579">
        <v>576</v>
      </c>
      <c r="J579">
        <v>5.9227078857142859</v>
      </c>
      <c r="K579">
        <v>0.43746978602025488</v>
      </c>
    </row>
    <row r="580" spans="1:11" x14ac:dyDescent="0.7">
      <c r="A580">
        <v>577</v>
      </c>
      <c r="B580">
        <v>3.3753053428571427</v>
      </c>
      <c r="C580">
        <v>0.24586333336605132</v>
      </c>
      <c r="E580">
        <v>577</v>
      </c>
      <c r="F580">
        <v>-2.5637285714285709</v>
      </c>
      <c r="G580">
        <v>0.18983341465927434</v>
      </c>
      <c r="I580">
        <v>577</v>
      </c>
      <c r="J580">
        <v>5.9390370857142853</v>
      </c>
      <c r="K580">
        <v>0.43425529230613941</v>
      </c>
    </row>
    <row r="581" spans="1:11" x14ac:dyDescent="0.7">
      <c r="A581">
        <v>578</v>
      </c>
      <c r="B581">
        <v>3.3927625142857143</v>
      </c>
      <c r="C581">
        <v>0.24368335721679008</v>
      </c>
      <c r="E581">
        <v>578</v>
      </c>
      <c r="F581">
        <v>-2.5396247428571428</v>
      </c>
      <c r="G581">
        <v>0.22045839851427942</v>
      </c>
      <c r="I581">
        <v>578</v>
      </c>
      <c r="J581">
        <v>5.9323863714285716</v>
      </c>
      <c r="K581">
        <v>0.45030965246331262</v>
      </c>
    </row>
    <row r="582" spans="1:11" x14ac:dyDescent="0.7">
      <c r="A582">
        <v>579</v>
      </c>
      <c r="B582">
        <v>3.3486736857142856</v>
      </c>
      <c r="C582">
        <v>0.24157418522248048</v>
      </c>
      <c r="E582">
        <v>579</v>
      </c>
      <c r="F582">
        <v>-2.578670628571428</v>
      </c>
      <c r="G582">
        <v>0.21904522872645588</v>
      </c>
      <c r="I582">
        <v>579</v>
      </c>
      <c r="J582">
        <v>5.927346285714286</v>
      </c>
      <c r="K582">
        <v>0.43757041338130476</v>
      </c>
    </row>
    <row r="583" spans="1:11" x14ac:dyDescent="0.7">
      <c r="A583">
        <v>580</v>
      </c>
      <c r="B583">
        <v>3.3773679428571426</v>
      </c>
      <c r="C583">
        <v>0.20616565210427371</v>
      </c>
      <c r="E583">
        <v>580</v>
      </c>
      <c r="F583">
        <v>-2.5669520571428568</v>
      </c>
      <c r="G583">
        <v>0.226132501118921</v>
      </c>
      <c r="I583">
        <v>580</v>
      </c>
      <c r="J583">
        <v>5.9443186000000008</v>
      </c>
      <c r="K583">
        <v>0.42445293417961538</v>
      </c>
    </row>
    <row r="584" spans="1:11" x14ac:dyDescent="0.7">
      <c r="A584">
        <v>581</v>
      </c>
      <c r="B584">
        <v>3.403135542857143</v>
      </c>
      <c r="C584">
        <v>0.22710683502960105</v>
      </c>
      <c r="E584">
        <v>581</v>
      </c>
      <c r="F584">
        <v>-2.5483791999999998</v>
      </c>
      <c r="G584">
        <v>0.21429196606692788</v>
      </c>
      <c r="I584">
        <v>581</v>
      </c>
      <c r="J584">
        <v>5.951515228571429</v>
      </c>
      <c r="K584">
        <v>0.42790685620333951</v>
      </c>
    </row>
    <row r="585" spans="1:11" x14ac:dyDescent="0.7">
      <c r="A585">
        <v>582</v>
      </c>
      <c r="B585">
        <v>3.4172401999999997</v>
      </c>
      <c r="C585">
        <v>0.22692023744645592</v>
      </c>
      <c r="E585">
        <v>582</v>
      </c>
      <c r="F585">
        <v>-2.5316837999999997</v>
      </c>
      <c r="G585">
        <v>0.22561668345090199</v>
      </c>
      <c r="I585">
        <v>582</v>
      </c>
      <c r="J585">
        <v>5.9489235142857142</v>
      </c>
      <c r="K585">
        <v>0.42748731180016969</v>
      </c>
    </row>
    <row r="586" spans="1:11" x14ac:dyDescent="0.7">
      <c r="A586">
        <v>583</v>
      </c>
      <c r="B586">
        <v>3.4030197428571429</v>
      </c>
      <c r="C586">
        <v>0.21274379650146386</v>
      </c>
      <c r="E586">
        <v>583</v>
      </c>
      <c r="F586">
        <v>-2.5392781428571425</v>
      </c>
      <c r="G586">
        <v>0.21997468933083178</v>
      </c>
      <c r="I586">
        <v>583</v>
      </c>
      <c r="J586">
        <v>5.9422981142857143</v>
      </c>
      <c r="K586">
        <v>0.42645478148878591</v>
      </c>
    </row>
    <row r="587" spans="1:11" x14ac:dyDescent="0.7">
      <c r="A587">
        <v>584</v>
      </c>
      <c r="B587">
        <v>3.3358622000000007</v>
      </c>
      <c r="C587">
        <v>0.22782812297735427</v>
      </c>
      <c r="E587">
        <v>584</v>
      </c>
      <c r="F587">
        <v>-2.5963693999999999</v>
      </c>
      <c r="G587">
        <v>0.19943139988156736</v>
      </c>
      <c r="I587">
        <v>584</v>
      </c>
      <c r="J587">
        <v>5.9322306857142859</v>
      </c>
      <c r="K587">
        <v>0.42358248009375793</v>
      </c>
    </row>
    <row r="588" spans="1:11" x14ac:dyDescent="0.7">
      <c r="A588">
        <v>585</v>
      </c>
      <c r="B588">
        <v>3.3705550571428566</v>
      </c>
      <c r="C588">
        <v>0.2141396032080351</v>
      </c>
      <c r="E588">
        <v>585</v>
      </c>
      <c r="F588">
        <v>-2.5651961999999999</v>
      </c>
      <c r="G588">
        <v>0.22277447637664086</v>
      </c>
      <c r="I588">
        <v>585</v>
      </c>
      <c r="J588">
        <v>5.9357510571428573</v>
      </c>
      <c r="K588">
        <v>0.42689563363686106</v>
      </c>
    </row>
    <row r="589" spans="1:11" x14ac:dyDescent="0.7">
      <c r="A589">
        <v>586</v>
      </c>
      <c r="B589">
        <v>3.3718273428571428</v>
      </c>
      <c r="C589">
        <v>0.25892910101883332</v>
      </c>
      <c r="E589">
        <v>586</v>
      </c>
      <c r="F589">
        <v>-2.5528674571428569</v>
      </c>
      <c r="G589">
        <v>0.19390403859941249</v>
      </c>
      <c r="I589">
        <v>586</v>
      </c>
      <c r="J589">
        <v>5.9246949142857144</v>
      </c>
      <c r="K589">
        <v>0.43377977019874769</v>
      </c>
    </row>
    <row r="590" spans="1:11" x14ac:dyDescent="0.7">
      <c r="A590">
        <v>587</v>
      </c>
      <c r="B590">
        <v>3.348430657142857</v>
      </c>
      <c r="C590">
        <v>0.2614221249184826</v>
      </c>
      <c r="E590">
        <v>587</v>
      </c>
      <c r="F590">
        <v>-2.5747856857142861</v>
      </c>
      <c r="G590">
        <v>0.20864663585882054</v>
      </c>
      <c r="I590">
        <v>587</v>
      </c>
      <c r="J590">
        <v>5.9232168571428572</v>
      </c>
      <c r="K590">
        <v>0.43581805946172958</v>
      </c>
    </row>
    <row r="591" spans="1:11" x14ac:dyDescent="0.7">
      <c r="A591">
        <v>588</v>
      </c>
      <c r="B591">
        <v>3.3684238571428571</v>
      </c>
      <c r="C591">
        <v>0.26501166427743111</v>
      </c>
      <c r="E591">
        <v>588</v>
      </c>
      <c r="F591">
        <v>-2.5574942571428574</v>
      </c>
      <c r="G591">
        <v>0.20825651889143537</v>
      </c>
      <c r="I591">
        <v>588</v>
      </c>
      <c r="J591">
        <v>5.9259190285714274</v>
      </c>
      <c r="K591">
        <v>0.44671199188553939</v>
      </c>
    </row>
    <row r="592" spans="1:11" x14ac:dyDescent="0.7">
      <c r="A592">
        <v>589</v>
      </c>
      <c r="B592">
        <v>3.3643777428571431</v>
      </c>
      <c r="C592">
        <v>0.22818193373227241</v>
      </c>
      <c r="E592">
        <v>589</v>
      </c>
      <c r="F592">
        <v>-2.5630073714285717</v>
      </c>
      <c r="G592">
        <v>0.25496076786717031</v>
      </c>
      <c r="I592">
        <v>589</v>
      </c>
      <c r="J592">
        <v>5.9273848571428589</v>
      </c>
      <c r="K592">
        <v>0.44881828094768211</v>
      </c>
    </row>
    <row r="593" spans="1:11" x14ac:dyDescent="0.7">
      <c r="A593">
        <v>590</v>
      </c>
      <c r="B593">
        <v>3.4121023428571435</v>
      </c>
      <c r="C593">
        <v>0.25665033343754862</v>
      </c>
      <c r="E593">
        <v>590</v>
      </c>
      <c r="F593">
        <v>-2.526332</v>
      </c>
      <c r="G593">
        <v>0.21064877879665594</v>
      </c>
      <c r="I593">
        <v>590</v>
      </c>
      <c r="J593">
        <v>5.9384333714285713</v>
      </c>
      <c r="K593">
        <v>0.4491269252149751</v>
      </c>
    </row>
    <row r="594" spans="1:11" x14ac:dyDescent="0.7">
      <c r="A594">
        <v>591</v>
      </c>
      <c r="B594">
        <v>3.3850131999999999</v>
      </c>
      <c r="C594">
        <v>0.2668201087499506</v>
      </c>
      <c r="E594">
        <v>591</v>
      </c>
      <c r="F594">
        <v>-2.5430267428571427</v>
      </c>
      <c r="G594">
        <v>0.21542045908635207</v>
      </c>
      <c r="I594">
        <v>591</v>
      </c>
      <c r="J594">
        <v>5.928040485714285</v>
      </c>
      <c r="K594">
        <v>0.45994973298266123</v>
      </c>
    </row>
    <row r="595" spans="1:11" x14ac:dyDescent="0.7">
      <c r="A595">
        <v>592</v>
      </c>
      <c r="B595">
        <v>3.3501008857142862</v>
      </c>
      <c r="C595">
        <v>0.27109999451456879</v>
      </c>
      <c r="E595">
        <v>592</v>
      </c>
      <c r="F595">
        <v>-2.5637992000000005</v>
      </c>
      <c r="G595">
        <v>0.21555245389764105</v>
      </c>
      <c r="I595">
        <v>592</v>
      </c>
      <c r="J595">
        <v>5.9139018285714284</v>
      </c>
      <c r="K595">
        <v>0.45985636718541451</v>
      </c>
    </row>
    <row r="596" spans="1:11" x14ac:dyDescent="0.7">
      <c r="A596">
        <v>593</v>
      </c>
      <c r="B596">
        <v>3.3498081714285708</v>
      </c>
      <c r="C596">
        <v>0.26680208865492772</v>
      </c>
      <c r="E596">
        <v>593</v>
      </c>
      <c r="F596">
        <v>-2.5725653142857139</v>
      </c>
      <c r="G596">
        <v>0.22983619454254622</v>
      </c>
      <c r="I596">
        <v>593</v>
      </c>
      <c r="J596">
        <v>5.9223735714285715</v>
      </c>
      <c r="K596">
        <v>0.45107086990104966</v>
      </c>
    </row>
    <row r="597" spans="1:11" x14ac:dyDescent="0.7">
      <c r="A597">
        <v>594</v>
      </c>
      <c r="B597">
        <v>3.3423242285714285</v>
      </c>
      <c r="C597">
        <v>0.28311645153057075</v>
      </c>
      <c r="E597">
        <v>594</v>
      </c>
      <c r="F597">
        <v>-2.5804502285714288</v>
      </c>
      <c r="G597">
        <v>0.23308078264850057</v>
      </c>
      <c r="I597">
        <v>594</v>
      </c>
      <c r="J597">
        <v>5.9227741428571425</v>
      </c>
      <c r="K597">
        <v>0.46399090158759076</v>
      </c>
    </row>
    <row r="598" spans="1:11" x14ac:dyDescent="0.7">
      <c r="A598">
        <v>595</v>
      </c>
      <c r="B598">
        <v>3.3346747142857143</v>
      </c>
      <c r="C598">
        <v>0.27836228351269149</v>
      </c>
      <c r="E598">
        <v>595</v>
      </c>
      <c r="F598">
        <v>-2.5781769714285714</v>
      </c>
      <c r="G598">
        <v>0.21916679591985341</v>
      </c>
      <c r="I598">
        <v>595</v>
      </c>
      <c r="J598">
        <v>5.9128509999999981</v>
      </c>
      <c r="K598">
        <v>0.4596726483256785</v>
      </c>
    </row>
    <row r="599" spans="1:11" x14ac:dyDescent="0.7">
      <c r="A599">
        <v>596</v>
      </c>
      <c r="B599">
        <v>3.3634525428571429</v>
      </c>
      <c r="C599">
        <v>0.28979602939347465</v>
      </c>
      <c r="E599">
        <v>596</v>
      </c>
      <c r="F599">
        <v>-2.5435519714285717</v>
      </c>
      <c r="G599">
        <v>0.22611333946367584</v>
      </c>
      <c r="I599">
        <v>596</v>
      </c>
      <c r="J599">
        <v>5.9070022285714279</v>
      </c>
      <c r="K599">
        <v>0.47410136152074606</v>
      </c>
    </row>
    <row r="600" spans="1:11" x14ac:dyDescent="0.7">
      <c r="A600">
        <v>597</v>
      </c>
      <c r="B600">
        <v>3.2914049428571421</v>
      </c>
      <c r="C600">
        <v>0.29854276301835458</v>
      </c>
      <c r="E600">
        <v>597</v>
      </c>
      <c r="F600">
        <v>-2.5949624571428571</v>
      </c>
      <c r="G600">
        <v>0.20585311942023127</v>
      </c>
      <c r="I600">
        <v>597</v>
      </c>
      <c r="J600">
        <v>5.8863685428571424</v>
      </c>
      <c r="K600">
        <v>0.4668247761655363</v>
      </c>
    </row>
    <row r="601" spans="1:11" x14ac:dyDescent="0.7">
      <c r="A601">
        <v>598</v>
      </c>
      <c r="B601">
        <v>3.2836834000000001</v>
      </c>
      <c r="C601">
        <v>0.28921115785525775</v>
      </c>
      <c r="E601">
        <v>598</v>
      </c>
      <c r="F601">
        <v>-2.6076541714285719</v>
      </c>
      <c r="G601">
        <v>0.21522915004673498</v>
      </c>
      <c r="I601">
        <v>598</v>
      </c>
      <c r="J601">
        <v>5.8913371428571439</v>
      </c>
      <c r="K601">
        <v>0.47751257112195683</v>
      </c>
    </row>
    <row r="602" spans="1:11" x14ac:dyDescent="0.7">
      <c r="A602">
        <v>599</v>
      </c>
      <c r="B602">
        <v>3.2859563428571428</v>
      </c>
      <c r="C602">
        <v>0.26763641509426744</v>
      </c>
      <c r="E602">
        <v>599</v>
      </c>
      <c r="F602">
        <v>-2.6132133142857148</v>
      </c>
      <c r="G602">
        <v>0.22626173279585499</v>
      </c>
      <c r="I602">
        <v>599</v>
      </c>
      <c r="J602">
        <v>5.8991692571428578</v>
      </c>
      <c r="K602">
        <v>0.46721627697943668</v>
      </c>
    </row>
    <row r="603" spans="1:11" x14ac:dyDescent="0.7">
      <c r="A603">
        <v>600</v>
      </c>
      <c r="B603">
        <v>3.2643000571428575</v>
      </c>
      <c r="C603">
        <v>0.24282707576209911</v>
      </c>
      <c r="E603">
        <v>600</v>
      </c>
      <c r="F603">
        <v>-2.6378285428571431</v>
      </c>
      <c r="G603">
        <v>0.2436243410962686</v>
      </c>
      <c r="I603">
        <v>600</v>
      </c>
      <c r="J603">
        <v>5.9021267428571429</v>
      </c>
      <c r="K603">
        <v>0.46579374544205937</v>
      </c>
    </row>
    <row r="604" spans="1:11" x14ac:dyDescent="0.7">
      <c r="A604">
        <v>601</v>
      </c>
      <c r="B604">
        <v>3.310375457142857</v>
      </c>
      <c r="C604">
        <v>0.25322715459018208</v>
      </c>
      <c r="E604">
        <v>601</v>
      </c>
      <c r="F604">
        <v>-2.5974616571428575</v>
      </c>
      <c r="G604">
        <v>0.21881940662920166</v>
      </c>
      <c r="I604">
        <v>601</v>
      </c>
      <c r="J604">
        <v>5.9078378571428569</v>
      </c>
      <c r="K604">
        <v>0.46458561938127796</v>
      </c>
    </row>
    <row r="605" spans="1:11" x14ac:dyDescent="0.7">
      <c r="A605">
        <v>602</v>
      </c>
      <c r="B605">
        <v>3.3237361142857149</v>
      </c>
      <c r="C605">
        <v>0.27900627156661778</v>
      </c>
      <c r="E605">
        <v>602</v>
      </c>
      <c r="F605">
        <v>-2.5848969428571427</v>
      </c>
      <c r="G605">
        <v>0.19543929806659691</v>
      </c>
      <c r="I605">
        <v>602</v>
      </c>
      <c r="J605">
        <v>5.9086344571428571</v>
      </c>
      <c r="K605">
        <v>0.46080359143145327</v>
      </c>
    </row>
    <row r="606" spans="1:11" x14ac:dyDescent="0.7">
      <c r="A606">
        <v>603</v>
      </c>
      <c r="B606">
        <v>3.3302967428571426</v>
      </c>
      <c r="C606">
        <v>0.23002316937740802</v>
      </c>
      <c r="E606">
        <v>603</v>
      </c>
      <c r="F606">
        <v>-2.5733186000000003</v>
      </c>
      <c r="G606">
        <v>0.23809851453556791</v>
      </c>
      <c r="I606">
        <v>603</v>
      </c>
      <c r="J606">
        <v>5.9036162571428576</v>
      </c>
      <c r="K606">
        <v>0.4518298829539078</v>
      </c>
    </row>
    <row r="607" spans="1:11" x14ac:dyDescent="0.7">
      <c r="A607">
        <v>604</v>
      </c>
      <c r="B607">
        <v>3.3013416571428573</v>
      </c>
      <c r="C607">
        <v>0.25572542644677415</v>
      </c>
      <c r="E607">
        <v>604</v>
      </c>
      <c r="F607">
        <v>-2.6044204857142854</v>
      </c>
      <c r="G607">
        <v>0.24444157401928443</v>
      </c>
      <c r="I607">
        <v>604</v>
      </c>
      <c r="J607">
        <v>5.9057615428571424</v>
      </c>
      <c r="K607">
        <v>0.46032172894398415</v>
      </c>
    </row>
    <row r="608" spans="1:11" x14ac:dyDescent="0.7">
      <c r="A608">
        <v>605</v>
      </c>
      <c r="B608">
        <v>3.3544806285714288</v>
      </c>
      <c r="C608">
        <v>0.24457690775956226</v>
      </c>
      <c r="E608">
        <v>605</v>
      </c>
      <c r="F608">
        <v>-2.5681295714285719</v>
      </c>
      <c r="G608">
        <v>0.23862217883617273</v>
      </c>
      <c r="I608">
        <v>605</v>
      </c>
      <c r="J608">
        <v>5.9226109142857144</v>
      </c>
      <c r="K608">
        <v>0.4601600278357883</v>
      </c>
    </row>
    <row r="609" spans="1:11" x14ac:dyDescent="0.7">
      <c r="A609">
        <v>606</v>
      </c>
      <c r="B609">
        <v>3.372054571428571</v>
      </c>
      <c r="C609">
        <v>0.29350868016407466</v>
      </c>
      <c r="E609">
        <v>606</v>
      </c>
      <c r="F609">
        <v>-2.5525908571428571</v>
      </c>
      <c r="G609">
        <v>0.20620292017245773</v>
      </c>
      <c r="I609">
        <v>606</v>
      </c>
      <c r="J609">
        <v>5.9246462285714276</v>
      </c>
      <c r="K609">
        <v>0.48248598902676071</v>
      </c>
    </row>
    <row r="610" spans="1:11" x14ac:dyDescent="0.7">
      <c r="A610">
        <v>607</v>
      </c>
      <c r="B610">
        <v>3.3452994857142859</v>
      </c>
      <c r="C610">
        <v>0.25234457536307814</v>
      </c>
      <c r="E610">
        <v>607</v>
      </c>
      <c r="F610">
        <v>-2.5729870857142854</v>
      </c>
      <c r="G610">
        <v>0.21949680264830596</v>
      </c>
      <c r="I610">
        <v>607</v>
      </c>
      <c r="J610">
        <v>5.9182877142857135</v>
      </c>
      <c r="K610">
        <v>0.46259083789182576</v>
      </c>
    </row>
    <row r="611" spans="1:11" x14ac:dyDescent="0.7">
      <c r="A611">
        <v>608</v>
      </c>
      <c r="B611">
        <v>3.3514843714285716</v>
      </c>
      <c r="C611">
        <v>0.24845026053484726</v>
      </c>
      <c r="E611">
        <v>608</v>
      </c>
      <c r="F611">
        <v>-2.5691862857142858</v>
      </c>
      <c r="G611">
        <v>0.22185122424602752</v>
      </c>
      <c r="I611">
        <v>608</v>
      </c>
      <c r="J611">
        <v>5.9206703142857151</v>
      </c>
      <c r="K611">
        <v>0.46540064676892517</v>
      </c>
    </row>
    <row r="612" spans="1:11" x14ac:dyDescent="0.7">
      <c r="A612">
        <v>609</v>
      </c>
      <c r="B612">
        <v>3.3370083142857143</v>
      </c>
      <c r="C612">
        <v>0.26765506564584368</v>
      </c>
      <c r="E612">
        <v>609</v>
      </c>
      <c r="F612">
        <v>-2.5879310571428573</v>
      </c>
      <c r="G612">
        <v>0.19933342985070451</v>
      </c>
      <c r="I612">
        <v>609</v>
      </c>
      <c r="J612">
        <v>5.9249399428571436</v>
      </c>
      <c r="K612">
        <v>0.46385540261565067</v>
      </c>
    </row>
    <row r="613" spans="1:11" x14ac:dyDescent="0.7">
      <c r="A613">
        <v>610</v>
      </c>
      <c r="B613">
        <v>3.3341314</v>
      </c>
      <c r="C613">
        <v>0.25994092094886101</v>
      </c>
      <c r="E613">
        <v>610</v>
      </c>
      <c r="F613">
        <v>-2.5892807714285717</v>
      </c>
      <c r="G613">
        <v>0.216008634229653</v>
      </c>
      <c r="I613">
        <v>610</v>
      </c>
      <c r="J613">
        <v>5.9234125142857152</v>
      </c>
      <c r="K613">
        <v>0.46866153155369794</v>
      </c>
    </row>
    <row r="614" spans="1:11" x14ac:dyDescent="0.7">
      <c r="A614">
        <v>611</v>
      </c>
      <c r="B614">
        <v>3.3420998857142847</v>
      </c>
      <c r="C614">
        <v>0.26023572904638848</v>
      </c>
      <c r="E614">
        <v>611</v>
      </c>
      <c r="F614">
        <v>-2.5813781714285713</v>
      </c>
      <c r="G614">
        <v>0.2103421486283214</v>
      </c>
      <c r="I614">
        <v>611</v>
      </c>
      <c r="J614">
        <v>5.9234765428571441</v>
      </c>
      <c r="K614">
        <v>0.45998833956490337</v>
      </c>
    </row>
    <row r="615" spans="1:11" x14ac:dyDescent="0.7">
      <c r="A615">
        <v>612</v>
      </c>
      <c r="B615">
        <v>3.3319751999999996</v>
      </c>
      <c r="C615">
        <v>0.32050970215740004</v>
      </c>
      <c r="E615">
        <v>612</v>
      </c>
      <c r="F615">
        <v>-2.5735325142857137</v>
      </c>
      <c r="G615">
        <v>0.17406641391650443</v>
      </c>
      <c r="I615">
        <v>612</v>
      </c>
      <c r="J615">
        <v>5.9055085714285713</v>
      </c>
      <c r="K615">
        <v>0.47912710555458926</v>
      </c>
    </row>
    <row r="616" spans="1:11" x14ac:dyDescent="0.7">
      <c r="A616">
        <v>613</v>
      </c>
      <c r="B616">
        <v>3.3204679142857145</v>
      </c>
      <c r="C616">
        <v>0.3307957414327421</v>
      </c>
      <c r="E616">
        <v>613</v>
      </c>
      <c r="F616">
        <v>-2.5790142285714288</v>
      </c>
      <c r="G616">
        <v>0.17928509504923462</v>
      </c>
      <c r="I616">
        <v>613</v>
      </c>
      <c r="J616">
        <v>5.8994815714285718</v>
      </c>
      <c r="K616">
        <v>0.47662704899832198</v>
      </c>
    </row>
    <row r="617" spans="1:11" x14ac:dyDescent="0.7">
      <c r="A617">
        <v>614</v>
      </c>
      <c r="B617">
        <v>3.3002267142857145</v>
      </c>
      <c r="C617">
        <v>0.25161061593438711</v>
      </c>
      <c r="E617">
        <v>614</v>
      </c>
      <c r="F617">
        <v>-2.6063105428571425</v>
      </c>
      <c r="G617">
        <v>0.23055506152196964</v>
      </c>
      <c r="I617">
        <v>614</v>
      </c>
      <c r="J617">
        <v>5.9065379428571436</v>
      </c>
      <c r="K617">
        <v>0.46181431896490294</v>
      </c>
    </row>
    <row r="618" spans="1:11" x14ac:dyDescent="0.7">
      <c r="A618">
        <v>615</v>
      </c>
      <c r="B618">
        <v>3.2777110571428567</v>
      </c>
      <c r="C618">
        <v>0.292261698686131</v>
      </c>
      <c r="E618">
        <v>615</v>
      </c>
      <c r="F618">
        <v>-2.6364209999999999</v>
      </c>
      <c r="G618">
        <v>0.17508849701485948</v>
      </c>
      <c r="I618">
        <v>615</v>
      </c>
      <c r="J618">
        <v>5.9141301428571413</v>
      </c>
      <c r="K618">
        <v>0.45497363369593347</v>
      </c>
    </row>
    <row r="619" spans="1:11" x14ac:dyDescent="0.7">
      <c r="A619">
        <v>616</v>
      </c>
      <c r="B619">
        <v>3.2913832857142857</v>
      </c>
      <c r="C619">
        <v>0.29341479903831347</v>
      </c>
      <c r="E619">
        <v>616</v>
      </c>
      <c r="F619">
        <v>-2.6260773999999993</v>
      </c>
      <c r="G619">
        <v>0.1575558141017866</v>
      </c>
      <c r="I619">
        <v>616</v>
      </c>
      <c r="J619">
        <v>5.917460600000001</v>
      </c>
      <c r="K619">
        <v>0.4471268907881073</v>
      </c>
    </row>
    <row r="620" spans="1:11" x14ac:dyDescent="0.7">
      <c r="A620">
        <v>617</v>
      </c>
      <c r="B620">
        <v>3.3000321714285716</v>
      </c>
      <c r="C620">
        <v>0.24085167089655074</v>
      </c>
      <c r="E620">
        <v>617</v>
      </c>
      <c r="F620">
        <v>-2.6130342857142859</v>
      </c>
      <c r="G620">
        <v>0.20820534615326286</v>
      </c>
      <c r="I620">
        <v>617</v>
      </c>
      <c r="J620">
        <v>5.9130660857142852</v>
      </c>
      <c r="K620">
        <v>0.43724632946528186</v>
      </c>
    </row>
    <row r="621" spans="1:11" x14ac:dyDescent="0.7">
      <c r="A621">
        <v>618</v>
      </c>
      <c r="B621">
        <v>3.3059188000000002</v>
      </c>
      <c r="C621">
        <v>0.26195360739643364</v>
      </c>
      <c r="E621">
        <v>618</v>
      </c>
      <c r="F621">
        <v>-2.6197664285714279</v>
      </c>
      <c r="G621">
        <v>0.19876121699154287</v>
      </c>
      <c r="I621">
        <v>618</v>
      </c>
      <c r="J621">
        <v>5.9256842857142855</v>
      </c>
      <c r="K621">
        <v>0.44557190511496542</v>
      </c>
    </row>
    <row r="622" spans="1:11" x14ac:dyDescent="0.7">
      <c r="A622">
        <v>619</v>
      </c>
      <c r="B622">
        <v>3.326146742857143</v>
      </c>
      <c r="C622">
        <v>0.28249788343444654</v>
      </c>
      <c r="E622">
        <v>619</v>
      </c>
      <c r="F622">
        <v>-2.6027555714285713</v>
      </c>
      <c r="G622">
        <v>0.17124427296548508</v>
      </c>
      <c r="I622">
        <v>619</v>
      </c>
      <c r="J622">
        <v>5.9289023428571426</v>
      </c>
      <c r="K622">
        <v>0.4472927199090338</v>
      </c>
    </row>
    <row r="623" spans="1:11" x14ac:dyDescent="0.7">
      <c r="A623">
        <v>620</v>
      </c>
      <c r="B623">
        <v>3.3019391142857137</v>
      </c>
      <c r="C623">
        <v>0.28165474655545841</v>
      </c>
      <c r="E623">
        <v>620</v>
      </c>
      <c r="F623">
        <v>-2.610525142857143</v>
      </c>
      <c r="G623">
        <v>0.17677917646951741</v>
      </c>
      <c r="I623">
        <v>620</v>
      </c>
      <c r="J623">
        <v>5.912465028571428</v>
      </c>
      <c r="K623">
        <v>0.44803485625214112</v>
      </c>
    </row>
    <row r="624" spans="1:11" x14ac:dyDescent="0.7">
      <c r="A624">
        <v>621</v>
      </c>
      <c r="B624">
        <v>3.2820339428571432</v>
      </c>
      <c r="C624">
        <v>0.26698464872475813</v>
      </c>
      <c r="E624">
        <v>621</v>
      </c>
      <c r="F624">
        <v>-2.6246405142857134</v>
      </c>
      <c r="G624">
        <v>0.21070964854319496</v>
      </c>
      <c r="I624">
        <v>621</v>
      </c>
      <c r="J624">
        <v>5.9066730285714275</v>
      </c>
      <c r="K624">
        <v>0.4443116957680599</v>
      </c>
    </row>
    <row r="625" spans="1:11" x14ac:dyDescent="0.7">
      <c r="A625">
        <v>622</v>
      </c>
      <c r="B625">
        <v>3.2859806285714286</v>
      </c>
      <c r="C625">
        <v>0.26259451042414184</v>
      </c>
      <c r="E625">
        <v>622</v>
      </c>
      <c r="F625">
        <v>-2.6312643714285713</v>
      </c>
      <c r="G625">
        <v>0.20714238915979838</v>
      </c>
      <c r="I625">
        <v>622</v>
      </c>
      <c r="J625">
        <v>5.9172459714285717</v>
      </c>
      <c r="K625">
        <v>0.44081164956405433</v>
      </c>
    </row>
    <row r="626" spans="1:11" x14ac:dyDescent="0.7">
      <c r="A626">
        <v>623</v>
      </c>
      <c r="B626">
        <v>3.2815043999999998</v>
      </c>
      <c r="C626">
        <v>0.25139329716705999</v>
      </c>
      <c r="E626">
        <v>623</v>
      </c>
      <c r="F626">
        <v>-2.6292777142857142</v>
      </c>
      <c r="G626">
        <v>0.21115646543312902</v>
      </c>
      <c r="I626">
        <v>623</v>
      </c>
      <c r="J626">
        <v>5.9107832571428576</v>
      </c>
      <c r="K626">
        <v>0.44343818001715352</v>
      </c>
    </row>
    <row r="627" spans="1:11" x14ac:dyDescent="0.7">
      <c r="A627">
        <v>624</v>
      </c>
      <c r="B627">
        <v>3.2744407142857139</v>
      </c>
      <c r="C627">
        <v>0.22833313016612636</v>
      </c>
      <c r="E627">
        <v>624</v>
      </c>
      <c r="F627">
        <v>-2.6384505999999996</v>
      </c>
      <c r="G627">
        <v>0.22153614253816237</v>
      </c>
      <c r="I627">
        <v>624</v>
      </c>
      <c r="J627">
        <v>5.9128900571428558</v>
      </c>
      <c r="K627">
        <v>0.42771824628511362</v>
      </c>
    </row>
    <row r="628" spans="1:11" x14ac:dyDescent="0.7">
      <c r="A628">
        <v>625</v>
      </c>
      <c r="B628">
        <v>3.3123646571428575</v>
      </c>
      <c r="C628">
        <v>0.23232623682673073</v>
      </c>
      <c r="E628">
        <v>625</v>
      </c>
      <c r="F628">
        <v>-2.6027302000000003</v>
      </c>
      <c r="G628">
        <v>0.21459574433950301</v>
      </c>
      <c r="I628">
        <v>625</v>
      </c>
      <c r="J628">
        <v>5.9150955999999999</v>
      </c>
      <c r="K628">
        <v>0.43687496656348712</v>
      </c>
    </row>
    <row r="629" spans="1:11" x14ac:dyDescent="0.7">
      <c r="A629">
        <v>626</v>
      </c>
      <c r="B629">
        <v>3.2808476285714283</v>
      </c>
      <c r="C629">
        <v>0.25734948819094966</v>
      </c>
      <c r="E629">
        <v>626</v>
      </c>
      <c r="F629">
        <v>-2.6205965142857144</v>
      </c>
      <c r="G629">
        <v>0.19470625009711001</v>
      </c>
      <c r="I629">
        <v>626</v>
      </c>
      <c r="J629">
        <v>5.9014444285714296</v>
      </c>
      <c r="K629">
        <v>0.44831092882741347</v>
      </c>
    </row>
    <row r="630" spans="1:11" x14ac:dyDescent="0.7">
      <c r="A630">
        <v>627</v>
      </c>
      <c r="B630">
        <v>3.3220506857142853</v>
      </c>
      <c r="C630">
        <v>0.28023646428600546</v>
      </c>
      <c r="E630">
        <v>627</v>
      </c>
      <c r="F630">
        <v>-2.5776332285714285</v>
      </c>
      <c r="G630">
        <v>0.18722493329467826</v>
      </c>
      <c r="I630">
        <v>627</v>
      </c>
      <c r="J630">
        <v>5.8996856285714285</v>
      </c>
      <c r="K630">
        <v>0.46368358469820387</v>
      </c>
    </row>
    <row r="631" spans="1:11" x14ac:dyDescent="0.7">
      <c r="A631">
        <v>628</v>
      </c>
      <c r="B631">
        <v>3.317787142857143</v>
      </c>
      <c r="C631">
        <v>0.28928977901188085</v>
      </c>
      <c r="E631">
        <v>628</v>
      </c>
      <c r="F631">
        <v>-2.5834885714285716</v>
      </c>
      <c r="G631">
        <v>0.18377707150138317</v>
      </c>
      <c r="I631">
        <v>628</v>
      </c>
      <c r="J631">
        <v>5.9012763714285716</v>
      </c>
      <c r="K631">
        <v>0.4689649831823583</v>
      </c>
    </row>
    <row r="632" spans="1:11" x14ac:dyDescent="0.7">
      <c r="A632">
        <v>629</v>
      </c>
      <c r="B632">
        <v>3.3525987714285712</v>
      </c>
      <c r="C632">
        <v>0.29616638774155729</v>
      </c>
      <c r="E632">
        <v>629</v>
      </c>
      <c r="F632">
        <v>-2.5571385428571429</v>
      </c>
      <c r="G632">
        <v>0.17866087205293019</v>
      </c>
      <c r="I632">
        <v>629</v>
      </c>
      <c r="J632">
        <v>5.9097384857142856</v>
      </c>
      <c r="K632">
        <v>0.47009829710598583</v>
      </c>
    </row>
    <row r="633" spans="1:11" x14ac:dyDescent="0.7">
      <c r="A633">
        <v>630</v>
      </c>
      <c r="B633">
        <v>3.349814485714286</v>
      </c>
      <c r="C633">
        <v>0.27918348956895483</v>
      </c>
      <c r="E633">
        <v>630</v>
      </c>
      <c r="F633">
        <v>-2.5600842857142858</v>
      </c>
      <c r="G633">
        <v>0.19271152077315468</v>
      </c>
      <c r="I633">
        <v>630</v>
      </c>
      <c r="J633">
        <v>5.9098973714285714</v>
      </c>
      <c r="K633">
        <v>0.46866534972166163</v>
      </c>
    </row>
    <row r="634" spans="1:11" x14ac:dyDescent="0.7">
      <c r="A634">
        <v>631</v>
      </c>
      <c r="B634">
        <v>3.3191760571428572</v>
      </c>
      <c r="C634">
        <v>0.28717384662410766</v>
      </c>
      <c r="E634">
        <v>631</v>
      </c>
      <c r="F634">
        <v>-2.5912384000000004</v>
      </c>
      <c r="G634">
        <v>0.19076969548816755</v>
      </c>
      <c r="I634">
        <v>631</v>
      </c>
      <c r="J634">
        <v>5.9104117999999994</v>
      </c>
      <c r="K634">
        <v>0.46830599309540583</v>
      </c>
    </row>
    <row r="635" spans="1:11" x14ac:dyDescent="0.7">
      <c r="A635">
        <v>632</v>
      </c>
      <c r="B635">
        <v>3.3066671999999997</v>
      </c>
      <c r="C635">
        <v>0.27013821330474957</v>
      </c>
      <c r="E635">
        <v>632</v>
      </c>
      <c r="F635">
        <v>-2.6019536285714291</v>
      </c>
      <c r="G635">
        <v>0.21744590352473078</v>
      </c>
      <c r="I635">
        <v>632</v>
      </c>
      <c r="J635">
        <v>5.9086206285714269</v>
      </c>
      <c r="K635">
        <v>0.46557509949763559</v>
      </c>
    </row>
    <row r="636" spans="1:11" x14ac:dyDescent="0.7">
      <c r="A636">
        <v>633</v>
      </c>
      <c r="B636">
        <v>3.2941887714285714</v>
      </c>
      <c r="C636">
        <v>0.29366208036199615</v>
      </c>
      <c r="E636">
        <v>633</v>
      </c>
      <c r="F636">
        <v>-2.6112240000000004</v>
      </c>
      <c r="G636">
        <v>0.20389433254893466</v>
      </c>
      <c r="I636">
        <v>633</v>
      </c>
      <c r="J636">
        <v>5.9054132571428566</v>
      </c>
      <c r="K636">
        <v>0.4643080003707461</v>
      </c>
    </row>
    <row r="637" spans="1:11" x14ac:dyDescent="0.7">
      <c r="A637">
        <v>634</v>
      </c>
      <c r="B637">
        <v>3.3147347999999996</v>
      </c>
      <c r="C637">
        <v>0.28885257275824633</v>
      </c>
      <c r="E637">
        <v>634</v>
      </c>
      <c r="F637">
        <v>-2.5914975428571432</v>
      </c>
      <c r="G637">
        <v>0.17813307553945765</v>
      </c>
      <c r="I637">
        <v>634</v>
      </c>
      <c r="J637">
        <v>5.906233914285715</v>
      </c>
      <c r="K637">
        <v>0.45622674124805229</v>
      </c>
    </row>
    <row r="638" spans="1:11" x14ac:dyDescent="0.7">
      <c r="A638">
        <v>635</v>
      </c>
      <c r="B638">
        <v>3.3158774857142852</v>
      </c>
      <c r="C638">
        <v>0.288958669111262</v>
      </c>
      <c r="E638">
        <v>635</v>
      </c>
      <c r="F638">
        <v>-2.5885085428571424</v>
      </c>
      <c r="G638">
        <v>0.18077790989052539</v>
      </c>
      <c r="I638">
        <v>635</v>
      </c>
      <c r="J638">
        <v>5.9043858571428576</v>
      </c>
      <c r="K638">
        <v>0.46682263879326846</v>
      </c>
    </row>
    <row r="639" spans="1:11" x14ac:dyDescent="0.7">
      <c r="A639">
        <v>636</v>
      </c>
      <c r="B639">
        <v>3.2934157714285717</v>
      </c>
      <c r="C639">
        <v>0.28515787567620893</v>
      </c>
      <c r="E639">
        <v>636</v>
      </c>
      <c r="F639">
        <v>-2.6124963428571428</v>
      </c>
      <c r="G639">
        <v>0.18194351910577258</v>
      </c>
      <c r="I639">
        <v>636</v>
      </c>
      <c r="J639">
        <v>5.9059122000000004</v>
      </c>
      <c r="K639">
        <v>0.45834520279405488</v>
      </c>
    </row>
    <row r="640" spans="1:11" x14ac:dyDescent="0.7">
      <c r="A640">
        <v>637</v>
      </c>
      <c r="B640">
        <v>3.2335510285714286</v>
      </c>
      <c r="C640">
        <v>0.32051138554853248</v>
      </c>
      <c r="E640">
        <v>637</v>
      </c>
      <c r="F640">
        <v>-2.6623982857142861</v>
      </c>
      <c r="G640">
        <v>0.1550175787916471</v>
      </c>
      <c r="I640">
        <v>637</v>
      </c>
      <c r="J640">
        <v>5.8959481714285715</v>
      </c>
      <c r="K640">
        <v>0.47377776342972977</v>
      </c>
    </row>
    <row r="641" spans="1:11" x14ac:dyDescent="0.7">
      <c r="A641">
        <v>638</v>
      </c>
      <c r="B641">
        <v>3.2517950285714283</v>
      </c>
      <c r="C641">
        <v>0.30110549847873219</v>
      </c>
      <c r="E641">
        <v>638</v>
      </c>
      <c r="F641">
        <v>-2.6560625428571432</v>
      </c>
      <c r="G641">
        <v>0.1671979915949193</v>
      </c>
      <c r="I641">
        <v>638</v>
      </c>
      <c r="J641">
        <v>5.9078566571428572</v>
      </c>
      <c r="K641">
        <v>0.4614838323630136</v>
      </c>
    </row>
    <row r="642" spans="1:11" x14ac:dyDescent="0.7">
      <c r="A642">
        <v>639</v>
      </c>
      <c r="B642">
        <v>3.2852883428571427</v>
      </c>
      <c r="C642">
        <v>0.28080966606138569</v>
      </c>
      <c r="E642">
        <v>639</v>
      </c>
      <c r="F642">
        <v>-2.6193389428571434</v>
      </c>
      <c r="G642">
        <v>0.2019761155217466</v>
      </c>
      <c r="I642">
        <v>639</v>
      </c>
      <c r="J642">
        <v>5.9046295142857144</v>
      </c>
      <c r="K642">
        <v>0.4677284856942121</v>
      </c>
    </row>
    <row r="643" spans="1:11" x14ac:dyDescent="0.7">
      <c r="A643">
        <v>640</v>
      </c>
      <c r="B643">
        <v>3.3089243142857145</v>
      </c>
      <c r="C643">
        <v>0.29848839367149782</v>
      </c>
      <c r="E643">
        <v>640</v>
      </c>
      <c r="F643">
        <v>-2.585854285714285</v>
      </c>
      <c r="G643">
        <v>0.19888960470439218</v>
      </c>
      <c r="I643">
        <v>640</v>
      </c>
      <c r="J643">
        <v>5.8947792571428579</v>
      </c>
      <c r="K643">
        <v>0.47643403195604861</v>
      </c>
    </row>
    <row r="644" spans="1:11" x14ac:dyDescent="0.7">
      <c r="A644">
        <v>641</v>
      </c>
      <c r="B644">
        <v>3.3326722571428569</v>
      </c>
      <c r="C644">
        <v>0.28192645570522357</v>
      </c>
      <c r="E644">
        <v>641</v>
      </c>
      <c r="F644">
        <v>-2.5663252571428576</v>
      </c>
      <c r="G644">
        <v>0.20297317413698807</v>
      </c>
      <c r="I644">
        <v>641</v>
      </c>
      <c r="J644">
        <v>5.8989964285714285</v>
      </c>
      <c r="K644">
        <v>0.47779853013331802</v>
      </c>
    </row>
    <row r="645" spans="1:11" x14ac:dyDescent="0.7">
      <c r="A645">
        <v>642</v>
      </c>
      <c r="B645">
        <v>3.3354360000000001</v>
      </c>
      <c r="C645">
        <v>0.29298589010861037</v>
      </c>
      <c r="E645">
        <v>642</v>
      </c>
      <c r="F645">
        <v>-2.563932857142857</v>
      </c>
      <c r="G645">
        <v>0.18812063562716178</v>
      </c>
      <c r="I645">
        <v>642</v>
      </c>
      <c r="J645">
        <v>5.899368285714286</v>
      </c>
      <c r="K645">
        <v>0.47447821115504318</v>
      </c>
    </row>
    <row r="646" spans="1:11" x14ac:dyDescent="0.7">
      <c r="A646">
        <v>643</v>
      </c>
      <c r="B646">
        <v>3.3158108285714283</v>
      </c>
      <c r="C646">
        <v>0.26765606966858779</v>
      </c>
      <c r="E646">
        <v>643</v>
      </c>
      <c r="F646">
        <v>-2.5823141714285716</v>
      </c>
      <c r="G646">
        <v>0.20454878797187348</v>
      </c>
      <c r="I646">
        <v>643</v>
      </c>
      <c r="J646">
        <v>5.8981244285714283</v>
      </c>
      <c r="K646">
        <v>0.46389338021770959</v>
      </c>
    </row>
    <row r="647" spans="1:11" x14ac:dyDescent="0.7">
      <c r="A647">
        <v>644</v>
      </c>
      <c r="B647">
        <v>3.3044087142857146</v>
      </c>
      <c r="C647">
        <v>0.24919876422560239</v>
      </c>
      <c r="E647">
        <v>644</v>
      </c>
      <c r="F647">
        <v>-2.5956115428571427</v>
      </c>
      <c r="G647">
        <v>0.21964214213286457</v>
      </c>
      <c r="I647">
        <v>644</v>
      </c>
      <c r="J647">
        <v>5.9000203714285719</v>
      </c>
      <c r="K647">
        <v>0.46682577285560573</v>
      </c>
    </row>
    <row r="648" spans="1:11" x14ac:dyDescent="0.7">
      <c r="A648">
        <v>645</v>
      </c>
      <c r="B648">
        <v>3.3452089428571434</v>
      </c>
      <c r="C648">
        <v>0.25521115187019361</v>
      </c>
      <c r="E648">
        <v>645</v>
      </c>
      <c r="F648">
        <v>-2.5685690571428568</v>
      </c>
      <c r="G648">
        <v>0.21591392758097303</v>
      </c>
      <c r="I648">
        <v>645</v>
      </c>
      <c r="J648">
        <v>5.913777514285715</v>
      </c>
      <c r="K648">
        <v>0.46674375463537077</v>
      </c>
    </row>
    <row r="649" spans="1:11" x14ac:dyDescent="0.7">
      <c r="A649">
        <v>646</v>
      </c>
      <c r="B649">
        <v>3.3710165999999999</v>
      </c>
      <c r="C649">
        <v>0.26971135170155675</v>
      </c>
      <c r="E649">
        <v>646</v>
      </c>
      <c r="F649">
        <v>-2.5387150285714282</v>
      </c>
      <c r="G649">
        <v>0.19875694257215737</v>
      </c>
      <c r="I649">
        <v>646</v>
      </c>
      <c r="J649">
        <v>5.909731714285714</v>
      </c>
      <c r="K649">
        <v>0.46679279772616528</v>
      </c>
    </row>
    <row r="650" spans="1:11" x14ac:dyDescent="0.7">
      <c r="A650">
        <v>647</v>
      </c>
      <c r="B650">
        <v>3.2780833999999999</v>
      </c>
      <c r="C650">
        <v>0.27426728236182674</v>
      </c>
      <c r="E650">
        <v>647</v>
      </c>
      <c r="F650">
        <v>-2.6188656857142858</v>
      </c>
      <c r="G650">
        <v>0.18859143656489669</v>
      </c>
      <c r="I650">
        <v>647</v>
      </c>
      <c r="J650">
        <v>5.8969491714285711</v>
      </c>
      <c r="K650">
        <v>0.45645675835745847</v>
      </c>
    </row>
    <row r="651" spans="1:11" x14ac:dyDescent="0.7">
      <c r="A651">
        <v>648</v>
      </c>
      <c r="B651">
        <v>3.2427867142857143</v>
      </c>
      <c r="C651">
        <v>0.24670524210593286</v>
      </c>
      <c r="E651">
        <v>648</v>
      </c>
      <c r="F651">
        <v>-2.6542074571428573</v>
      </c>
      <c r="G651">
        <v>0.21039520246123788</v>
      </c>
      <c r="I651">
        <v>648</v>
      </c>
      <c r="J651">
        <v>5.8969948571428565</v>
      </c>
      <c r="K651">
        <v>0.44640905158595234</v>
      </c>
    </row>
    <row r="652" spans="1:11" x14ac:dyDescent="0.7">
      <c r="A652">
        <v>649</v>
      </c>
      <c r="B652">
        <v>3.2328029714285718</v>
      </c>
      <c r="C652">
        <v>0.25497021831769812</v>
      </c>
      <c r="E652">
        <v>649</v>
      </c>
      <c r="F652">
        <v>-2.6605965428571432</v>
      </c>
      <c r="G652">
        <v>0.2078236377043001</v>
      </c>
      <c r="I652">
        <v>649</v>
      </c>
      <c r="J652">
        <v>5.8933994571428556</v>
      </c>
      <c r="K652">
        <v>0.44737481173894045</v>
      </c>
    </row>
    <row r="653" spans="1:11" x14ac:dyDescent="0.7">
      <c r="A653">
        <v>650</v>
      </c>
      <c r="B653">
        <v>3.2711395714285714</v>
      </c>
      <c r="C653">
        <v>0.24695016543860651</v>
      </c>
      <c r="E653">
        <v>650</v>
      </c>
      <c r="F653">
        <v>-2.6327480000000003</v>
      </c>
      <c r="G653">
        <v>0.20726279964057448</v>
      </c>
      <c r="I653">
        <v>650</v>
      </c>
      <c r="J653">
        <v>5.9038866285714287</v>
      </c>
      <c r="K653">
        <v>0.44954833146766326</v>
      </c>
    </row>
    <row r="654" spans="1:11" x14ac:dyDescent="0.7">
      <c r="A654">
        <v>651</v>
      </c>
      <c r="B654">
        <v>3.2817038571428574</v>
      </c>
      <c r="C654">
        <v>0.22941250711352751</v>
      </c>
      <c r="E654">
        <v>651</v>
      </c>
      <c r="F654">
        <v>-2.6176673714285714</v>
      </c>
      <c r="G654">
        <v>0.23175194886973266</v>
      </c>
      <c r="I654">
        <v>651</v>
      </c>
      <c r="J654">
        <v>5.899372800000001</v>
      </c>
      <c r="K654">
        <v>0.45279523704493213</v>
      </c>
    </row>
    <row r="655" spans="1:11" x14ac:dyDescent="0.7">
      <c r="A655">
        <v>652</v>
      </c>
      <c r="B655">
        <v>3.2616618285714281</v>
      </c>
      <c r="C655">
        <v>0.21749171872331036</v>
      </c>
      <c r="E655">
        <v>652</v>
      </c>
      <c r="F655">
        <v>-2.6280745142857147</v>
      </c>
      <c r="G655">
        <v>0.23721541654737294</v>
      </c>
      <c r="I655">
        <v>652</v>
      </c>
      <c r="J655">
        <v>5.8897374285714283</v>
      </c>
      <c r="K655">
        <v>0.45187413947572913</v>
      </c>
    </row>
    <row r="656" spans="1:11" x14ac:dyDescent="0.7">
      <c r="A656">
        <v>653</v>
      </c>
      <c r="B656">
        <v>3.2835607142857137</v>
      </c>
      <c r="C656">
        <v>0.239212797753492</v>
      </c>
      <c r="E656">
        <v>653</v>
      </c>
      <c r="F656">
        <v>-2.6062639714285716</v>
      </c>
      <c r="G656">
        <v>0.22935801704002828</v>
      </c>
      <c r="I656">
        <v>653</v>
      </c>
      <c r="J656">
        <v>5.8898235714285718</v>
      </c>
      <c r="K656">
        <v>0.45737082243698662</v>
      </c>
    </row>
    <row r="657" spans="1:11" x14ac:dyDescent="0.7">
      <c r="A657">
        <v>654</v>
      </c>
      <c r="B657">
        <v>3.3072700571428575</v>
      </c>
      <c r="C657">
        <v>0.25659269028662396</v>
      </c>
      <c r="E657">
        <v>654</v>
      </c>
      <c r="F657">
        <v>-2.5886221428571425</v>
      </c>
      <c r="G657">
        <v>0.20338919221537916</v>
      </c>
      <c r="I657">
        <v>654</v>
      </c>
      <c r="J657">
        <v>5.8958912857142867</v>
      </c>
      <c r="K657">
        <v>0.44338845699978807</v>
      </c>
    </row>
    <row r="658" spans="1:11" x14ac:dyDescent="0.7">
      <c r="A658">
        <v>655</v>
      </c>
      <c r="B658">
        <v>3.3000899428571429</v>
      </c>
      <c r="C658">
        <v>0.24556102471039906</v>
      </c>
      <c r="E658">
        <v>655</v>
      </c>
      <c r="F658">
        <v>-2.5904672571428575</v>
      </c>
      <c r="G658">
        <v>0.2188421141390946</v>
      </c>
      <c r="I658">
        <v>655</v>
      </c>
      <c r="J658">
        <v>5.8905567142857151</v>
      </c>
      <c r="K658">
        <v>0.45349869718750829</v>
      </c>
    </row>
    <row r="659" spans="1:11" x14ac:dyDescent="0.7">
      <c r="A659">
        <v>656</v>
      </c>
      <c r="B659">
        <v>3.316535942857143</v>
      </c>
      <c r="C659">
        <v>0.25621272163381931</v>
      </c>
      <c r="E659">
        <v>656</v>
      </c>
      <c r="F659">
        <v>-2.585868885714286</v>
      </c>
      <c r="G659">
        <v>0.21747741275460289</v>
      </c>
      <c r="I659">
        <v>656</v>
      </c>
      <c r="J659">
        <v>5.9024032857142865</v>
      </c>
      <c r="K659">
        <v>0.46902973365343509</v>
      </c>
    </row>
    <row r="660" spans="1:11" x14ac:dyDescent="0.7">
      <c r="A660">
        <v>657</v>
      </c>
      <c r="B660">
        <v>3.3581791999999995</v>
      </c>
      <c r="C660">
        <v>0.20311864735564913</v>
      </c>
      <c r="E660">
        <v>657</v>
      </c>
      <c r="F660">
        <v>-2.550878142857143</v>
      </c>
      <c r="G660">
        <v>0.2682304256010995</v>
      </c>
      <c r="I660">
        <v>657</v>
      </c>
      <c r="J660">
        <v>5.9090582285714293</v>
      </c>
      <c r="K660">
        <v>0.46770118014453727</v>
      </c>
    </row>
    <row r="661" spans="1:11" x14ac:dyDescent="0.7">
      <c r="A661">
        <v>658</v>
      </c>
      <c r="B661">
        <v>3.3301224857142855</v>
      </c>
      <c r="C661">
        <v>0.2114335936671583</v>
      </c>
      <c r="E661">
        <v>658</v>
      </c>
      <c r="F661">
        <v>-2.5716047428571427</v>
      </c>
      <c r="G661">
        <v>0.24428863550619973</v>
      </c>
      <c r="I661">
        <v>658</v>
      </c>
      <c r="J661">
        <v>5.9017281428571442</v>
      </c>
      <c r="K661">
        <v>0.45078499858222371</v>
      </c>
    </row>
    <row r="662" spans="1:11" x14ac:dyDescent="0.7">
      <c r="A662">
        <v>659</v>
      </c>
      <c r="B662">
        <v>3.2812228571428568</v>
      </c>
      <c r="C662">
        <v>0.25982733632758065</v>
      </c>
      <c r="E662">
        <v>659</v>
      </c>
      <c r="F662">
        <v>-2.5988821714285715</v>
      </c>
      <c r="G662">
        <v>0.2176435880165026</v>
      </c>
      <c r="I662">
        <v>659</v>
      </c>
      <c r="J662">
        <v>5.8801036571428567</v>
      </c>
      <c r="K662">
        <v>0.47064943550129368</v>
      </c>
    </row>
    <row r="663" spans="1:11" x14ac:dyDescent="0.7">
      <c r="A663">
        <v>660</v>
      </c>
      <c r="B663">
        <v>3.2753875999999993</v>
      </c>
      <c r="C663">
        <v>0.28892607697671435</v>
      </c>
      <c r="E663">
        <v>660</v>
      </c>
      <c r="F663">
        <v>-2.6155456285714287</v>
      </c>
      <c r="G663">
        <v>0.18878816426379783</v>
      </c>
      <c r="I663">
        <v>660</v>
      </c>
      <c r="J663">
        <v>5.8909308000000005</v>
      </c>
      <c r="K663">
        <v>0.4713576460661883</v>
      </c>
    </row>
    <row r="664" spans="1:11" x14ac:dyDescent="0.7">
      <c r="A664">
        <v>661</v>
      </c>
      <c r="B664">
        <v>3.3133219142857149</v>
      </c>
      <c r="C664">
        <v>0.24663478304569428</v>
      </c>
      <c r="E664">
        <v>661</v>
      </c>
      <c r="F664">
        <v>-2.5828138285714286</v>
      </c>
      <c r="G664">
        <v>0.22586729939408839</v>
      </c>
      <c r="I664">
        <v>661</v>
      </c>
      <c r="J664">
        <v>5.8961333714285704</v>
      </c>
      <c r="K664">
        <v>0.46502412088380968</v>
      </c>
    </row>
    <row r="665" spans="1:11" x14ac:dyDescent="0.7">
      <c r="A665">
        <v>662</v>
      </c>
      <c r="B665">
        <v>3.3317245428571427</v>
      </c>
      <c r="C665">
        <v>0.17487648597563635</v>
      </c>
      <c r="E665">
        <v>662</v>
      </c>
      <c r="F665">
        <v>-2.5693218571428567</v>
      </c>
      <c r="G665">
        <v>0.30389601111177644</v>
      </c>
      <c r="I665">
        <v>662</v>
      </c>
      <c r="J665">
        <v>5.9010454857142856</v>
      </c>
      <c r="K665">
        <v>0.44942175653155347</v>
      </c>
    </row>
    <row r="666" spans="1:11" x14ac:dyDescent="0.7">
      <c r="A666">
        <v>663</v>
      </c>
      <c r="B666">
        <v>3.3063060000000002</v>
      </c>
      <c r="C666">
        <v>0.20515383332368928</v>
      </c>
      <c r="E666">
        <v>663</v>
      </c>
      <c r="F666">
        <v>-2.5881776857142857</v>
      </c>
      <c r="G666">
        <v>0.2695051331486521</v>
      </c>
      <c r="I666">
        <v>663</v>
      </c>
      <c r="J666">
        <v>5.8944825142857145</v>
      </c>
      <c r="K666">
        <v>0.45651189278601068</v>
      </c>
    </row>
    <row r="667" spans="1:11" x14ac:dyDescent="0.7">
      <c r="A667">
        <v>664</v>
      </c>
      <c r="B667">
        <v>3.3054541714285719</v>
      </c>
      <c r="C667">
        <v>0.24000019875742457</v>
      </c>
      <c r="E667">
        <v>664</v>
      </c>
      <c r="F667">
        <v>-2.5857002571428569</v>
      </c>
      <c r="G667">
        <v>0.23767436025457095</v>
      </c>
      <c r="I667">
        <v>664</v>
      </c>
      <c r="J667">
        <v>5.8911551428571434</v>
      </c>
      <c r="K667">
        <v>0.45099745389762308</v>
      </c>
    </row>
    <row r="668" spans="1:11" x14ac:dyDescent="0.7">
      <c r="A668">
        <v>665</v>
      </c>
      <c r="B668">
        <v>3.2859410857142852</v>
      </c>
      <c r="C668">
        <v>0.22846837560178687</v>
      </c>
      <c r="E668">
        <v>665</v>
      </c>
      <c r="F668">
        <v>-2.6085742571428576</v>
      </c>
      <c r="G668">
        <v>0.24551948654032255</v>
      </c>
      <c r="I668">
        <v>665</v>
      </c>
      <c r="J668">
        <v>5.8945161714285712</v>
      </c>
      <c r="K668">
        <v>0.45759402794000953</v>
      </c>
    </row>
    <row r="669" spans="1:11" x14ac:dyDescent="0.7">
      <c r="A669">
        <v>666</v>
      </c>
      <c r="B669">
        <v>3.312525371428571</v>
      </c>
      <c r="C669">
        <v>0.23578611831292001</v>
      </c>
      <c r="E669">
        <v>666</v>
      </c>
      <c r="F669">
        <v>-2.5869962285714285</v>
      </c>
      <c r="G669">
        <v>0.23993829017102025</v>
      </c>
      <c r="I669">
        <v>666</v>
      </c>
      <c r="J669">
        <v>5.8995223714285725</v>
      </c>
      <c r="K669">
        <v>0.45760766413673887</v>
      </c>
    </row>
    <row r="670" spans="1:11" x14ac:dyDescent="0.7">
      <c r="A670">
        <v>667</v>
      </c>
      <c r="B670">
        <v>3.3265506285714288</v>
      </c>
      <c r="C670">
        <v>0.280451870360726</v>
      </c>
      <c r="E670">
        <v>667</v>
      </c>
      <c r="F670">
        <v>-2.5755523428571427</v>
      </c>
      <c r="G670">
        <v>0.20677151146317066</v>
      </c>
      <c r="I670">
        <v>667</v>
      </c>
      <c r="J670">
        <v>5.9021012285714294</v>
      </c>
      <c r="K670">
        <v>0.45662893163698187</v>
      </c>
    </row>
    <row r="671" spans="1:11" x14ac:dyDescent="0.7">
      <c r="A671">
        <v>668</v>
      </c>
      <c r="B671">
        <v>3.3371360000000001</v>
      </c>
      <c r="C671">
        <v>0.25472823857792493</v>
      </c>
      <c r="E671">
        <v>668</v>
      </c>
      <c r="F671">
        <v>-2.5486749999999998</v>
      </c>
      <c r="G671">
        <v>0.22153245208274996</v>
      </c>
      <c r="I671">
        <v>668</v>
      </c>
      <c r="J671">
        <v>5.8858103714285708</v>
      </c>
      <c r="K671">
        <v>0.45654300404145592</v>
      </c>
    </row>
    <row r="672" spans="1:11" x14ac:dyDescent="0.7">
      <c r="A672">
        <v>669</v>
      </c>
      <c r="B672">
        <v>3.3131698571428569</v>
      </c>
      <c r="C672">
        <v>0.26005534706574612</v>
      </c>
      <c r="E672">
        <v>669</v>
      </c>
      <c r="F672">
        <v>-2.5676634857142853</v>
      </c>
      <c r="G672">
        <v>0.22219887538255051</v>
      </c>
      <c r="I672">
        <v>669</v>
      </c>
      <c r="J672">
        <v>5.8808317142857138</v>
      </c>
      <c r="K672">
        <v>0.465679064614545</v>
      </c>
    </row>
    <row r="673" spans="1:11" x14ac:dyDescent="0.7">
      <c r="A673">
        <v>670</v>
      </c>
      <c r="B673">
        <v>3.3099599428571431</v>
      </c>
      <c r="C673">
        <v>0.29002605113650304</v>
      </c>
      <c r="E673">
        <v>670</v>
      </c>
      <c r="F673">
        <v>-2.5676558285714286</v>
      </c>
      <c r="G673">
        <v>0.22126262665729352</v>
      </c>
      <c r="I673">
        <v>670</v>
      </c>
      <c r="J673">
        <v>5.8776153142857135</v>
      </c>
      <c r="K673">
        <v>0.472714772753066</v>
      </c>
    </row>
    <row r="674" spans="1:11" x14ac:dyDescent="0.7">
      <c r="A674">
        <v>671</v>
      </c>
      <c r="B674">
        <v>3.3176698</v>
      </c>
      <c r="C674">
        <v>0.24458630843504398</v>
      </c>
      <c r="E674">
        <v>671</v>
      </c>
      <c r="F674">
        <v>-2.5714043142857146</v>
      </c>
      <c r="G674">
        <v>0.25071206754867986</v>
      </c>
      <c r="I674">
        <v>671</v>
      </c>
      <c r="J674">
        <v>5.8890734571428576</v>
      </c>
      <c r="K674">
        <v>0.47409888024012697</v>
      </c>
    </row>
    <row r="675" spans="1:11" x14ac:dyDescent="0.7">
      <c r="A675">
        <v>672</v>
      </c>
      <c r="B675">
        <v>3.2809834285714286</v>
      </c>
      <c r="C675">
        <v>0.25903813197050224</v>
      </c>
      <c r="E675">
        <v>672</v>
      </c>
      <c r="F675">
        <v>-2.604365742857143</v>
      </c>
      <c r="G675">
        <v>0.22640324515113849</v>
      </c>
      <c r="I675">
        <v>672</v>
      </c>
      <c r="J675">
        <v>5.8853507714285707</v>
      </c>
      <c r="K675">
        <v>0.47813049737265789</v>
      </c>
    </row>
    <row r="676" spans="1:11" x14ac:dyDescent="0.7">
      <c r="A676">
        <v>673</v>
      </c>
      <c r="B676">
        <v>3.281514</v>
      </c>
      <c r="C676">
        <v>0.25455505721789967</v>
      </c>
      <c r="E676">
        <v>673</v>
      </c>
      <c r="F676">
        <v>-2.599318257142857</v>
      </c>
      <c r="G676">
        <v>0.22298634671743237</v>
      </c>
      <c r="I676">
        <v>673</v>
      </c>
      <c r="J676">
        <v>5.8808324857142864</v>
      </c>
      <c r="K676">
        <v>0.46824657811957443</v>
      </c>
    </row>
    <row r="677" spans="1:11" x14ac:dyDescent="0.7">
      <c r="A677">
        <v>674</v>
      </c>
      <c r="B677">
        <v>3.2873037428571421</v>
      </c>
      <c r="C677">
        <v>0.24748277176448424</v>
      </c>
      <c r="E677">
        <v>674</v>
      </c>
      <c r="F677">
        <v>-2.5982500857142861</v>
      </c>
      <c r="G677">
        <v>0.24937889498215191</v>
      </c>
      <c r="I677">
        <v>674</v>
      </c>
      <c r="J677">
        <v>5.8855525999999996</v>
      </c>
      <c r="K677">
        <v>0.46877323459048698</v>
      </c>
    </row>
    <row r="678" spans="1:11" x14ac:dyDescent="0.7">
      <c r="A678">
        <v>675</v>
      </c>
      <c r="B678">
        <v>3.2871295714285713</v>
      </c>
      <c r="C678">
        <v>0.25489265800774469</v>
      </c>
      <c r="E678">
        <v>675</v>
      </c>
      <c r="F678">
        <v>-2.6113340000000003</v>
      </c>
      <c r="G678">
        <v>0.25475132535958528</v>
      </c>
      <c r="I678">
        <v>675</v>
      </c>
      <c r="J678">
        <v>5.8984624857142851</v>
      </c>
      <c r="K678">
        <v>0.47141318051251746</v>
      </c>
    </row>
    <row r="679" spans="1:11" x14ac:dyDescent="0.7">
      <c r="A679">
        <v>676</v>
      </c>
      <c r="B679">
        <v>3.2772227714285718</v>
      </c>
      <c r="C679">
        <v>0.20214452598593499</v>
      </c>
      <c r="E679">
        <v>676</v>
      </c>
      <c r="F679">
        <v>-2.6201693714285725</v>
      </c>
      <c r="G679">
        <v>0.28341636342159793</v>
      </c>
      <c r="I679">
        <v>676</v>
      </c>
      <c r="J679">
        <v>5.8973905714285717</v>
      </c>
      <c r="K679">
        <v>0.4546269411656832</v>
      </c>
    </row>
    <row r="680" spans="1:11" x14ac:dyDescent="0.7">
      <c r="A680">
        <v>677</v>
      </c>
      <c r="B680">
        <v>3.2363192857142855</v>
      </c>
      <c r="C680">
        <v>0.21972061863633705</v>
      </c>
      <c r="E680">
        <v>677</v>
      </c>
      <c r="F680">
        <v>-2.6551550285714289</v>
      </c>
      <c r="G680">
        <v>0.24752051522335658</v>
      </c>
      <c r="I680">
        <v>677</v>
      </c>
      <c r="J680">
        <v>5.8914725428571417</v>
      </c>
      <c r="K680">
        <v>0.44966343282404592</v>
      </c>
    </row>
    <row r="681" spans="1:11" x14ac:dyDescent="0.7">
      <c r="A681">
        <v>678</v>
      </c>
      <c r="B681">
        <v>3.2566709428571428</v>
      </c>
      <c r="C681">
        <v>0.23367726290248422</v>
      </c>
      <c r="E681">
        <v>678</v>
      </c>
      <c r="F681">
        <v>-2.6275529714285715</v>
      </c>
      <c r="G681">
        <v>0.22855878056724688</v>
      </c>
      <c r="I681">
        <v>678</v>
      </c>
      <c r="J681">
        <v>5.8842247714285705</v>
      </c>
      <c r="K681">
        <v>0.45475562596207647</v>
      </c>
    </row>
    <row r="682" spans="1:11" x14ac:dyDescent="0.7">
      <c r="A682">
        <v>679</v>
      </c>
      <c r="B682">
        <v>3.2579946285714287</v>
      </c>
      <c r="C682">
        <v>0.24489230913152049</v>
      </c>
      <c r="E682">
        <v>679</v>
      </c>
      <c r="F682">
        <v>-2.6207879428571426</v>
      </c>
      <c r="G682">
        <v>0.2201678410436391</v>
      </c>
      <c r="I682">
        <v>679</v>
      </c>
      <c r="J682">
        <v>5.8787818571428572</v>
      </c>
      <c r="K682">
        <v>0.44930238308501941</v>
      </c>
    </row>
    <row r="683" spans="1:11" x14ac:dyDescent="0.7">
      <c r="A683">
        <v>680</v>
      </c>
      <c r="B683">
        <v>3.2766744285714289</v>
      </c>
      <c r="C683">
        <v>0.25172241819732749</v>
      </c>
      <c r="E683">
        <v>680</v>
      </c>
      <c r="F683">
        <v>-2.6088140857142861</v>
      </c>
      <c r="G683">
        <v>0.22493877223210437</v>
      </c>
      <c r="I683">
        <v>680</v>
      </c>
      <c r="J683">
        <v>5.8854881142857147</v>
      </c>
      <c r="K683">
        <v>0.45496777950757389</v>
      </c>
    </row>
    <row r="684" spans="1:11" x14ac:dyDescent="0.7">
      <c r="A684">
        <v>681</v>
      </c>
      <c r="B684">
        <v>3.286594</v>
      </c>
      <c r="C684">
        <v>0.26450182078840917</v>
      </c>
      <c r="E684">
        <v>681</v>
      </c>
      <c r="F684">
        <v>-2.588567057142857</v>
      </c>
      <c r="G684">
        <v>0.21275151413293861</v>
      </c>
      <c r="I684">
        <v>681</v>
      </c>
      <c r="J684">
        <v>5.8751613428571421</v>
      </c>
      <c r="K684">
        <v>0.47140849376680777</v>
      </c>
    </row>
    <row r="685" spans="1:11" x14ac:dyDescent="0.7">
      <c r="A685">
        <v>682</v>
      </c>
      <c r="B685">
        <v>3.2699020571428572</v>
      </c>
      <c r="C685">
        <v>0.24719401427196938</v>
      </c>
      <c r="E685">
        <v>682</v>
      </c>
      <c r="F685">
        <v>-2.6031584285714282</v>
      </c>
      <c r="G685">
        <v>0.22954221527743751</v>
      </c>
      <c r="I685">
        <v>682</v>
      </c>
      <c r="J685">
        <v>5.8730597142857146</v>
      </c>
      <c r="K685">
        <v>0.47009682299341915</v>
      </c>
    </row>
    <row r="686" spans="1:11" x14ac:dyDescent="0.7">
      <c r="A686">
        <v>683</v>
      </c>
      <c r="B686">
        <v>3.2700084571428572</v>
      </c>
      <c r="C686">
        <v>0.26566788217742848</v>
      </c>
      <c r="E686">
        <v>683</v>
      </c>
      <c r="F686">
        <v>-2.6029249999999999</v>
      </c>
      <c r="G686">
        <v>0.19985865030964214</v>
      </c>
      <c r="I686">
        <v>683</v>
      </c>
      <c r="J686">
        <v>5.8729345428571431</v>
      </c>
      <c r="K686">
        <v>0.45524735790542781</v>
      </c>
    </row>
    <row r="687" spans="1:11" x14ac:dyDescent="0.7">
      <c r="A687">
        <v>684</v>
      </c>
      <c r="B687">
        <v>3.2665028285714293</v>
      </c>
      <c r="C687">
        <v>0.25815393016356158</v>
      </c>
      <c r="E687">
        <v>684</v>
      </c>
      <c r="F687">
        <v>-2.6028524571428568</v>
      </c>
      <c r="G687">
        <v>0.2135761451688146</v>
      </c>
      <c r="I687">
        <v>684</v>
      </c>
      <c r="J687">
        <v>5.8693552857142857</v>
      </c>
      <c r="K687">
        <v>0.4614792010705378</v>
      </c>
    </row>
    <row r="688" spans="1:11" x14ac:dyDescent="0.7">
      <c r="A688">
        <v>685</v>
      </c>
      <c r="B688">
        <v>3.2585165428571434</v>
      </c>
      <c r="C688">
        <v>0.2908545977748514</v>
      </c>
      <c r="E688">
        <v>685</v>
      </c>
      <c r="F688">
        <v>-2.6084611714285715</v>
      </c>
      <c r="G688">
        <v>0.20180368674028387</v>
      </c>
      <c r="I688">
        <v>685</v>
      </c>
      <c r="J688">
        <v>5.8669767142857143</v>
      </c>
      <c r="K688">
        <v>0.47990367931863931</v>
      </c>
    </row>
    <row r="689" spans="1:11" x14ac:dyDescent="0.7">
      <c r="A689">
        <v>686</v>
      </c>
      <c r="B689">
        <v>3.2605249428571428</v>
      </c>
      <c r="C689">
        <v>0.28276210702116689</v>
      </c>
      <c r="E689">
        <v>686</v>
      </c>
      <c r="F689">
        <v>-2.6146018</v>
      </c>
      <c r="G689">
        <v>0.19033847825086209</v>
      </c>
      <c r="I689">
        <v>686</v>
      </c>
      <c r="J689">
        <v>5.8751258571428568</v>
      </c>
      <c r="K689">
        <v>0.46758822398799227</v>
      </c>
    </row>
    <row r="690" spans="1:11" x14ac:dyDescent="0.7">
      <c r="A690">
        <v>687</v>
      </c>
      <c r="B690">
        <v>3.2675679999999998</v>
      </c>
      <c r="C690">
        <v>0.263679197313334</v>
      </c>
      <c r="E690">
        <v>687</v>
      </c>
      <c r="F690">
        <v>-2.5997830857142858</v>
      </c>
      <c r="G690">
        <v>0.20716464321131192</v>
      </c>
      <c r="I690">
        <v>687</v>
      </c>
      <c r="J690">
        <v>5.8673508285714293</v>
      </c>
      <c r="K690">
        <v>0.46438169505489818</v>
      </c>
    </row>
    <row r="691" spans="1:11" x14ac:dyDescent="0.7">
      <c r="A691">
        <v>688</v>
      </c>
      <c r="B691">
        <v>3.265586057142857</v>
      </c>
      <c r="C691">
        <v>0.22564081908326813</v>
      </c>
      <c r="E691">
        <v>688</v>
      </c>
      <c r="F691">
        <v>-2.5984144000000002</v>
      </c>
      <c r="G691">
        <v>0.23712516944600193</v>
      </c>
      <c r="I691">
        <v>688</v>
      </c>
      <c r="J691">
        <v>5.8640012571428555</v>
      </c>
      <c r="K691">
        <v>0.45952872281523272</v>
      </c>
    </row>
    <row r="692" spans="1:11" x14ac:dyDescent="0.7">
      <c r="A692">
        <v>689</v>
      </c>
      <c r="B692">
        <v>3.294674828571428</v>
      </c>
      <c r="C692">
        <v>0.2512636845409561</v>
      </c>
      <c r="E692">
        <v>689</v>
      </c>
      <c r="F692">
        <v>-2.5800904571428576</v>
      </c>
      <c r="G692">
        <v>0.2280745369323578</v>
      </c>
      <c r="I692">
        <v>689</v>
      </c>
      <c r="J692">
        <v>5.8747643999999992</v>
      </c>
      <c r="K692">
        <v>0.46701851675801059</v>
      </c>
    </row>
    <row r="693" spans="1:11" x14ac:dyDescent="0.7">
      <c r="A693">
        <v>690</v>
      </c>
      <c r="B693">
        <v>3.2790168571428571</v>
      </c>
      <c r="C693">
        <v>0.23261647151880971</v>
      </c>
      <c r="E693">
        <v>690</v>
      </c>
      <c r="F693">
        <v>-2.5936721714285715</v>
      </c>
      <c r="G693">
        <v>0.23472761882191748</v>
      </c>
      <c r="I693">
        <v>690</v>
      </c>
      <c r="J693">
        <v>5.8726910000000005</v>
      </c>
      <c r="K693">
        <v>0.46074578061623667</v>
      </c>
    </row>
    <row r="694" spans="1:11" x14ac:dyDescent="0.7">
      <c r="A694">
        <v>691</v>
      </c>
      <c r="B694">
        <v>3.3039572285714294</v>
      </c>
      <c r="C694">
        <v>0.27539716348566073</v>
      </c>
      <c r="E694">
        <v>691</v>
      </c>
      <c r="F694">
        <v>-2.5752042857142854</v>
      </c>
      <c r="G694">
        <v>0.19028659269267442</v>
      </c>
      <c r="I694">
        <v>691</v>
      </c>
      <c r="J694">
        <v>5.8791625714285711</v>
      </c>
      <c r="K694">
        <v>0.45776371698650153</v>
      </c>
    </row>
    <row r="695" spans="1:11" x14ac:dyDescent="0.7">
      <c r="A695">
        <v>692</v>
      </c>
      <c r="B695">
        <v>3.2648560285714288</v>
      </c>
      <c r="C695">
        <v>0.26241450882627249</v>
      </c>
      <c r="E695">
        <v>692</v>
      </c>
      <c r="F695">
        <v>-2.6088532571428571</v>
      </c>
      <c r="G695">
        <v>0.21053024158938521</v>
      </c>
      <c r="I695">
        <v>692</v>
      </c>
      <c r="J695">
        <v>5.8737104000000002</v>
      </c>
      <c r="K695">
        <v>0.46214659068996072</v>
      </c>
    </row>
    <row r="696" spans="1:11" x14ac:dyDescent="0.7">
      <c r="A696">
        <v>693</v>
      </c>
      <c r="B696">
        <v>3.255104114285714</v>
      </c>
      <c r="C696">
        <v>0.28502465492090129</v>
      </c>
      <c r="E696">
        <v>693</v>
      </c>
      <c r="F696">
        <v>-2.6170312285714283</v>
      </c>
      <c r="G696">
        <v>0.19234647163337573</v>
      </c>
      <c r="I696">
        <v>693</v>
      </c>
      <c r="J696">
        <v>5.8721346285714286</v>
      </c>
      <c r="K696">
        <v>0.46690895396516624</v>
      </c>
    </row>
    <row r="697" spans="1:11" x14ac:dyDescent="0.7">
      <c r="A697">
        <v>694</v>
      </c>
      <c r="B697">
        <v>3.2835422000000003</v>
      </c>
      <c r="C697">
        <v>0.31341304585829916</v>
      </c>
      <c r="E697">
        <v>694</v>
      </c>
      <c r="F697">
        <v>-2.5923219428571431</v>
      </c>
      <c r="G697">
        <v>0.17234386822831488</v>
      </c>
      <c r="I697">
        <v>694</v>
      </c>
      <c r="J697">
        <v>5.8758657714285709</v>
      </c>
      <c r="K697">
        <v>0.47734662896387187</v>
      </c>
    </row>
    <row r="698" spans="1:11" x14ac:dyDescent="0.7">
      <c r="A698">
        <v>695</v>
      </c>
      <c r="B698">
        <v>3.2872796857142861</v>
      </c>
      <c r="C698">
        <v>0.30071535543830635</v>
      </c>
      <c r="E698">
        <v>695</v>
      </c>
      <c r="F698">
        <v>-2.5769179428571434</v>
      </c>
      <c r="G698">
        <v>0.18532163146168679</v>
      </c>
      <c r="I698">
        <v>695</v>
      </c>
      <c r="J698">
        <v>5.8641974857142847</v>
      </c>
      <c r="K698">
        <v>0.47612756590440553</v>
      </c>
    </row>
    <row r="699" spans="1:11" x14ac:dyDescent="0.7">
      <c r="A699">
        <v>696</v>
      </c>
      <c r="B699">
        <v>3.3248358857142857</v>
      </c>
      <c r="C699">
        <v>0.28156930802511498</v>
      </c>
      <c r="E699">
        <v>696</v>
      </c>
      <c r="F699">
        <v>-2.5570560571428573</v>
      </c>
      <c r="G699">
        <v>0.20964749571101196</v>
      </c>
      <c r="I699">
        <v>696</v>
      </c>
      <c r="J699">
        <v>5.8818935428571422</v>
      </c>
      <c r="K699">
        <v>0.47496618855119799</v>
      </c>
    </row>
    <row r="700" spans="1:11" x14ac:dyDescent="0.7">
      <c r="A700">
        <v>697</v>
      </c>
      <c r="B700">
        <v>3.3167077714285718</v>
      </c>
      <c r="C700">
        <v>0.27853710778531643</v>
      </c>
      <c r="E700">
        <v>697</v>
      </c>
      <c r="F700">
        <v>-2.5621085714285714</v>
      </c>
      <c r="G700">
        <v>0.20770237695443558</v>
      </c>
      <c r="I700">
        <v>697</v>
      </c>
      <c r="J700">
        <v>5.8788169999999997</v>
      </c>
      <c r="K700">
        <v>0.46430501932840551</v>
      </c>
    </row>
    <row r="701" spans="1:11" x14ac:dyDescent="0.7">
      <c r="A701">
        <v>698</v>
      </c>
      <c r="B701">
        <v>3.312134057142857</v>
      </c>
      <c r="C701">
        <v>0.24662250712785611</v>
      </c>
      <c r="E701">
        <v>698</v>
      </c>
      <c r="F701">
        <v>-2.5761561999999998</v>
      </c>
      <c r="G701">
        <v>0.22104923706211621</v>
      </c>
      <c r="I701">
        <v>698</v>
      </c>
      <c r="J701">
        <v>5.8882878285714293</v>
      </c>
      <c r="K701">
        <v>0.45035622014121313</v>
      </c>
    </row>
    <row r="702" spans="1:11" x14ac:dyDescent="0.7">
      <c r="A702">
        <v>699</v>
      </c>
      <c r="B702">
        <v>3.2508441714285712</v>
      </c>
      <c r="C702">
        <v>0.23761622170532351</v>
      </c>
      <c r="E702">
        <v>699</v>
      </c>
      <c r="F702">
        <v>-2.624240428571428</v>
      </c>
      <c r="G702">
        <v>0.23904257737491191</v>
      </c>
      <c r="I702">
        <v>699</v>
      </c>
      <c r="J702">
        <v>5.8750846571428568</v>
      </c>
      <c r="K702">
        <v>0.46443960449818372</v>
      </c>
    </row>
    <row r="703" spans="1:11" x14ac:dyDescent="0.7">
      <c r="A703">
        <v>700</v>
      </c>
      <c r="B703">
        <v>3.2486600571428572</v>
      </c>
      <c r="C703">
        <v>0.25369071361222995</v>
      </c>
      <c r="E703">
        <v>700</v>
      </c>
      <c r="F703">
        <v>-2.6307882571428571</v>
      </c>
      <c r="G703">
        <v>0.22818021906514052</v>
      </c>
      <c r="I703">
        <v>700</v>
      </c>
      <c r="J703">
        <v>5.879448028571427</v>
      </c>
      <c r="K703">
        <v>0.46475761708662267</v>
      </c>
    </row>
    <row r="704" spans="1:11" x14ac:dyDescent="0.7">
      <c r="A704">
        <v>701</v>
      </c>
      <c r="B704">
        <v>3.2680388857142857</v>
      </c>
      <c r="C704">
        <v>0.26219690179433897</v>
      </c>
      <c r="E704">
        <v>701</v>
      </c>
      <c r="F704">
        <v>-2.6171953999999999</v>
      </c>
      <c r="G704">
        <v>0.21996080671396046</v>
      </c>
      <c r="I704">
        <v>701</v>
      </c>
      <c r="J704">
        <v>5.8852366571428574</v>
      </c>
      <c r="K704">
        <v>0.46632278507313385</v>
      </c>
    </row>
    <row r="705" spans="1:11" x14ac:dyDescent="0.7">
      <c r="A705">
        <v>702</v>
      </c>
      <c r="B705">
        <v>3.2803035428571432</v>
      </c>
      <c r="C705">
        <v>0.22939445966945238</v>
      </c>
      <c r="E705">
        <v>702</v>
      </c>
      <c r="F705">
        <v>-2.5947242571428575</v>
      </c>
      <c r="G705">
        <v>0.24953177389851991</v>
      </c>
      <c r="I705">
        <v>702</v>
      </c>
      <c r="J705">
        <v>5.8750282285714288</v>
      </c>
      <c r="K705">
        <v>0.46820831713699634</v>
      </c>
    </row>
    <row r="706" spans="1:11" x14ac:dyDescent="0.7">
      <c r="A706">
        <v>703</v>
      </c>
      <c r="B706">
        <v>3.3232753142857137</v>
      </c>
      <c r="C706">
        <v>0.28126499439529062</v>
      </c>
      <c r="E706">
        <v>703</v>
      </c>
      <c r="F706">
        <v>-2.5606767714285712</v>
      </c>
      <c r="G706">
        <v>0.2144192469311447</v>
      </c>
      <c r="I706">
        <v>703</v>
      </c>
      <c r="J706">
        <v>5.8839511428571427</v>
      </c>
      <c r="K706">
        <v>0.47736803016838997</v>
      </c>
    </row>
    <row r="707" spans="1:11" x14ac:dyDescent="0.7">
      <c r="A707">
        <v>704</v>
      </c>
      <c r="B707">
        <v>3.2997831714285715</v>
      </c>
      <c r="C707">
        <v>0.30961427358512406</v>
      </c>
      <c r="E707">
        <v>704</v>
      </c>
      <c r="F707">
        <v>-2.5791667142857144</v>
      </c>
      <c r="G707">
        <v>0.19095040885295375</v>
      </c>
      <c r="I707">
        <v>704</v>
      </c>
      <c r="J707">
        <v>5.878946571428572</v>
      </c>
      <c r="K707">
        <v>0.47145760472861287</v>
      </c>
    </row>
    <row r="708" spans="1:11" x14ac:dyDescent="0.7">
      <c r="A708">
        <v>705</v>
      </c>
      <c r="B708">
        <v>3.3116133714285718</v>
      </c>
      <c r="C708">
        <v>0.23417409040892151</v>
      </c>
      <c r="E708">
        <v>705</v>
      </c>
      <c r="F708">
        <v>-2.5694655428571425</v>
      </c>
      <c r="G708">
        <v>0.22480098604757609</v>
      </c>
      <c r="I708">
        <v>705</v>
      </c>
      <c r="J708">
        <v>5.8810785714285725</v>
      </c>
      <c r="K708">
        <v>0.4577177067787167</v>
      </c>
    </row>
    <row r="709" spans="1:11" x14ac:dyDescent="0.7">
      <c r="A709">
        <v>706</v>
      </c>
      <c r="B709">
        <v>3.3203775142857141</v>
      </c>
      <c r="C709">
        <v>0.23908788670927467</v>
      </c>
      <c r="E709">
        <v>706</v>
      </c>
      <c r="F709">
        <v>-2.5661964857142858</v>
      </c>
      <c r="G709">
        <v>0.23530558165430376</v>
      </c>
      <c r="I709">
        <v>706</v>
      </c>
      <c r="J709">
        <v>5.8865735714285714</v>
      </c>
      <c r="K709">
        <v>0.46433537381727952</v>
      </c>
    </row>
    <row r="710" spans="1:11" x14ac:dyDescent="0.7">
      <c r="A710">
        <v>707</v>
      </c>
      <c r="B710">
        <v>3.308698742857143</v>
      </c>
      <c r="C710">
        <v>0.24081869266294292</v>
      </c>
      <c r="E710">
        <v>707</v>
      </c>
      <c r="F710">
        <v>-2.5741340285714287</v>
      </c>
      <c r="G710">
        <v>0.23729974287293781</v>
      </c>
      <c r="I710">
        <v>707</v>
      </c>
      <c r="J710">
        <v>5.8828310000000013</v>
      </c>
      <c r="K710">
        <v>0.46900896458591401</v>
      </c>
    </row>
    <row r="711" spans="1:11" x14ac:dyDescent="0.7">
      <c r="A711">
        <v>708</v>
      </c>
      <c r="B711">
        <v>3.2835443428571431</v>
      </c>
      <c r="C711">
        <v>0.25245573953656081</v>
      </c>
      <c r="E711">
        <v>708</v>
      </c>
      <c r="F711">
        <v>-2.5873343714285713</v>
      </c>
      <c r="G711">
        <v>0.24696448817526423</v>
      </c>
      <c r="I711">
        <v>708</v>
      </c>
      <c r="J711">
        <v>5.8708789142857141</v>
      </c>
      <c r="K711">
        <v>0.4684999970799783</v>
      </c>
    </row>
    <row r="712" spans="1:11" x14ac:dyDescent="0.7">
      <c r="A712">
        <v>709</v>
      </c>
      <c r="B712">
        <v>3.2850503142857148</v>
      </c>
      <c r="C712">
        <v>0.27108628017664677</v>
      </c>
      <c r="E712">
        <v>709</v>
      </c>
      <c r="F712">
        <v>-2.5895060571428572</v>
      </c>
      <c r="G712">
        <v>0.21002465741339296</v>
      </c>
      <c r="I712">
        <v>709</v>
      </c>
      <c r="J712">
        <v>5.8745560857142847</v>
      </c>
      <c r="K712">
        <v>0.46915978814567511</v>
      </c>
    </row>
    <row r="713" spans="1:11" x14ac:dyDescent="0.7">
      <c r="A713">
        <v>710</v>
      </c>
      <c r="B713">
        <v>3.2940294285714282</v>
      </c>
      <c r="C713">
        <v>0.27349107763996511</v>
      </c>
      <c r="E713">
        <v>710</v>
      </c>
      <c r="F713">
        <v>-2.5849714571428573</v>
      </c>
      <c r="G713">
        <v>0.21232407494688912</v>
      </c>
      <c r="I713">
        <v>710</v>
      </c>
      <c r="J713">
        <v>5.8790013428571424</v>
      </c>
      <c r="K713">
        <v>0.44829875230579835</v>
      </c>
    </row>
    <row r="714" spans="1:11" x14ac:dyDescent="0.7">
      <c r="A714">
        <v>711</v>
      </c>
      <c r="B714">
        <v>3.3053469142857139</v>
      </c>
      <c r="C714">
        <v>0.26575168505076147</v>
      </c>
      <c r="E714">
        <v>711</v>
      </c>
      <c r="F714">
        <v>-2.5692616857142858</v>
      </c>
      <c r="G714">
        <v>0.24130493500770481</v>
      </c>
      <c r="I714">
        <v>711</v>
      </c>
      <c r="J714">
        <v>5.8746087428571423</v>
      </c>
      <c r="K714">
        <v>0.4578233736353402</v>
      </c>
    </row>
    <row r="715" spans="1:11" x14ac:dyDescent="0.7">
      <c r="A715">
        <v>712</v>
      </c>
      <c r="B715">
        <v>3.3084674000000001</v>
      </c>
      <c r="C715">
        <v>0.23844658735883106</v>
      </c>
      <c r="E715">
        <v>712</v>
      </c>
      <c r="F715">
        <v>-2.5668527142857145</v>
      </c>
      <c r="G715">
        <v>0.23697216190895531</v>
      </c>
      <c r="I715">
        <v>712</v>
      </c>
      <c r="J715">
        <v>5.8753180571428567</v>
      </c>
      <c r="K715">
        <v>0.46117480132233885</v>
      </c>
    </row>
    <row r="716" spans="1:11" x14ac:dyDescent="0.7">
      <c r="A716">
        <v>713</v>
      </c>
      <c r="B716">
        <v>3.3131784000000004</v>
      </c>
      <c r="C716">
        <v>0.24741589496525138</v>
      </c>
      <c r="E716">
        <v>713</v>
      </c>
      <c r="F716">
        <v>-2.5710789428571426</v>
      </c>
      <c r="G716">
        <v>0.21735179987746195</v>
      </c>
      <c r="I716">
        <v>713</v>
      </c>
      <c r="J716">
        <v>5.8842564571428566</v>
      </c>
      <c r="K716">
        <v>0.45759294318455701</v>
      </c>
    </row>
    <row r="717" spans="1:11" x14ac:dyDescent="0.7">
      <c r="A717">
        <v>714</v>
      </c>
      <c r="B717">
        <v>3.2932597714285712</v>
      </c>
      <c r="C717">
        <v>0.26667977940945253</v>
      </c>
      <c r="E717">
        <v>714</v>
      </c>
      <c r="F717">
        <v>-2.5827785428571426</v>
      </c>
      <c r="G717">
        <v>0.21310284452345293</v>
      </c>
      <c r="I717">
        <v>714</v>
      </c>
      <c r="J717">
        <v>5.8760379714285724</v>
      </c>
      <c r="K717">
        <v>0.46594623319988582</v>
      </c>
    </row>
    <row r="718" spans="1:11" x14ac:dyDescent="0.7">
      <c r="A718">
        <v>715</v>
      </c>
      <c r="B718">
        <v>3.2740203714285707</v>
      </c>
      <c r="C718">
        <v>0.2795632330277486</v>
      </c>
      <c r="E718">
        <v>715</v>
      </c>
      <c r="F718">
        <v>-2.5915657999999993</v>
      </c>
      <c r="G718">
        <v>0.21096647805839711</v>
      </c>
      <c r="I718">
        <v>715</v>
      </c>
      <c r="J718">
        <v>5.865587085714286</v>
      </c>
      <c r="K718">
        <v>0.46760847369070629</v>
      </c>
    </row>
    <row r="719" spans="1:11" x14ac:dyDescent="0.7">
      <c r="A719">
        <v>716</v>
      </c>
      <c r="B719">
        <v>3.2692242857142859</v>
      </c>
      <c r="C719">
        <v>0.26912582477724539</v>
      </c>
      <c r="E719">
        <v>716</v>
      </c>
      <c r="F719">
        <v>-2.597336628571429</v>
      </c>
      <c r="G719">
        <v>0.22574427005427991</v>
      </c>
      <c r="I719">
        <v>716</v>
      </c>
      <c r="J719">
        <v>5.8665620285714288</v>
      </c>
      <c r="K719">
        <v>0.47828384622081355</v>
      </c>
    </row>
    <row r="720" spans="1:11" x14ac:dyDescent="0.7">
      <c r="A720">
        <v>717</v>
      </c>
      <c r="B720">
        <v>3.2945151999999998</v>
      </c>
      <c r="C720">
        <v>0.27904364629821055</v>
      </c>
      <c r="E720">
        <v>717</v>
      </c>
      <c r="F720">
        <v>-2.5762050000000003</v>
      </c>
      <c r="G720">
        <v>0.21805657759094907</v>
      </c>
      <c r="I720">
        <v>717</v>
      </c>
      <c r="J720">
        <v>5.8707193428571429</v>
      </c>
      <c r="K720">
        <v>0.47146824230791112</v>
      </c>
    </row>
    <row r="721" spans="1:11" x14ac:dyDescent="0.7">
      <c r="A721">
        <v>718</v>
      </c>
      <c r="B721">
        <v>3.2684370571428576</v>
      </c>
      <c r="C721">
        <v>0.29206488477332199</v>
      </c>
      <c r="E721">
        <v>718</v>
      </c>
      <c r="F721">
        <v>-2.5961019714285709</v>
      </c>
      <c r="G721">
        <v>0.19117126983646085</v>
      </c>
      <c r="I721">
        <v>718</v>
      </c>
      <c r="J721">
        <v>5.8645393999999991</v>
      </c>
      <c r="K721">
        <v>0.47486942560310591</v>
      </c>
    </row>
    <row r="722" spans="1:11" x14ac:dyDescent="0.7">
      <c r="A722">
        <v>719</v>
      </c>
      <c r="B722">
        <v>3.2243423142857144</v>
      </c>
      <c r="C722">
        <v>0.29232569358776972</v>
      </c>
      <c r="E722">
        <v>719</v>
      </c>
      <c r="F722">
        <v>-2.6256606285714286</v>
      </c>
      <c r="G722">
        <v>0.20385536727513059</v>
      </c>
      <c r="I722">
        <v>719</v>
      </c>
      <c r="J722">
        <v>5.8500018285714281</v>
      </c>
      <c r="K722">
        <v>0.48489713638818727</v>
      </c>
    </row>
    <row r="723" spans="1:11" x14ac:dyDescent="0.7">
      <c r="A723">
        <v>720</v>
      </c>
      <c r="B723">
        <v>3.2212355714285716</v>
      </c>
      <c r="C723">
        <v>0.30533320936606229</v>
      </c>
      <c r="E723">
        <v>720</v>
      </c>
      <c r="F723">
        <v>-2.6320526857142856</v>
      </c>
      <c r="G723">
        <v>0.18196725098987301</v>
      </c>
      <c r="I723">
        <v>720</v>
      </c>
      <c r="J723">
        <v>5.8532883714285715</v>
      </c>
      <c r="K723">
        <v>0.47897162446116592</v>
      </c>
    </row>
    <row r="724" spans="1:11" x14ac:dyDescent="0.7">
      <c r="A724">
        <v>721</v>
      </c>
      <c r="B724">
        <v>3.2242733714285721</v>
      </c>
      <c r="C724">
        <v>0.23182503975299656</v>
      </c>
      <c r="E724">
        <v>721</v>
      </c>
      <c r="F724">
        <v>-2.6406669714285718</v>
      </c>
      <c r="G724">
        <v>0.23813581416878865</v>
      </c>
      <c r="I724">
        <v>721</v>
      </c>
      <c r="J724">
        <v>5.8649403714285722</v>
      </c>
      <c r="K724">
        <v>0.46069380648262431</v>
      </c>
    </row>
    <row r="725" spans="1:11" x14ac:dyDescent="0.7">
      <c r="A725">
        <v>722</v>
      </c>
      <c r="B725">
        <v>3.2942228285714283</v>
      </c>
      <c r="C725">
        <v>0.20112704118406435</v>
      </c>
      <c r="E725">
        <v>722</v>
      </c>
      <c r="F725">
        <v>-2.5761270571428567</v>
      </c>
      <c r="G725">
        <v>0.26801766067261529</v>
      </c>
      <c r="I725">
        <v>722</v>
      </c>
      <c r="J725">
        <v>5.8703504285714283</v>
      </c>
      <c r="K725">
        <v>0.45382653589012678</v>
      </c>
    </row>
    <row r="726" spans="1:11" x14ac:dyDescent="0.7">
      <c r="A726">
        <v>723</v>
      </c>
      <c r="B726">
        <v>3.3198719428571422</v>
      </c>
      <c r="C726">
        <v>0.23513378222598899</v>
      </c>
      <c r="E726">
        <v>723</v>
      </c>
      <c r="F726">
        <v>-2.5499745142857146</v>
      </c>
      <c r="G726">
        <v>0.23264872042770807</v>
      </c>
      <c r="I726">
        <v>723</v>
      </c>
      <c r="J726">
        <v>5.8698473714285706</v>
      </c>
      <c r="K726">
        <v>0.45854154634570132</v>
      </c>
    </row>
    <row r="727" spans="1:11" x14ac:dyDescent="0.7">
      <c r="A727">
        <v>724</v>
      </c>
      <c r="B727">
        <v>3.2946105714285712</v>
      </c>
      <c r="C727">
        <v>0.29516076780277994</v>
      </c>
      <c r="E727">
        <v>724</v>
      </c>
      <c r="F727">
        <v>-2.5768910285714282</v>
      </c>
      <c r="G727">
        <v>0.18171986429160233</v>
      </c>
      <c r="I727">
        <v>724</v>
      </c>
      <c r="J727">
        <v>5.8715014000000005</v>
      </c>
      <c r="K727">
        <v>0.47472430143925765</v>
      </c>
    </row>
    <row r="728" spans="1:11" x14ac:dyDescent="0.7">
      <c r="A728">
        <v>725</v>
      </c>
      <c r="B728">
        <v>3.2674559142857142</v>
      </c>
      <c r="C728">
        <v>0.34555158306636391</v>
      </c>
      <c r="E728">
        <v>725</v>
      </c>
      <c r="F728">
        <v>-2.5843183142857145</v>
      </c>
      <c r="G728">
        <v>0.15928629038533604</v>
      </c>
      <c r="I728">
        <v>725</v>
      </c>
      <c r="J728">
        <v>5.851773971428571</v>
      </c>
      <c r="K728">
        <v>0.49537284938637766</v>
      </c>
    </row>
    <row r="729" spans="1:11" x14ac:dyDescent="0.7">
      <c r="A729">
        <v>726</v>
      </c>
      <c r="B729">
        <v>3.2497111142857138</v>
      </c>
      <c r="C729">
        <v>0.31249344155329661</v>
      </c>
      <c r="E729">
        <v>726</v>
      </c>
      <c r="F729">
        <v>-2.5969653428571431</v>
      </c>
      <c r="G729">
        <v>0.18494162625942939</v>
      </c>
      <c r="I729">
        <v>726</v>
      </c>
      <c r="J729">
        <v>5.8466740571428577</v>
      </c>
      <c r="K729">
        <v>0.48119356340691183</v>
      </c>
    </row>
    <row r="730" spans="1:11" x14ac:dyDescent="0.7">
      <c r="A730">
        <v>727</v>
      </c>
      <c r="B730">
        <v>3.2474561714285719</v>
      </c>
      <c r="C730">
        <v>0.30822086880586136</v>
      </c>
      <c r="E730">
        <v>727</v>
      </c>
      <c r="F730">
        <v>-2.6132217714285715</v>
      </c>
      <c r="G730">
        <v>0.17713771509252577</v>
      </c>
      <c r="I730">
        <v>727</v>
      </c>
      <c r="J730">
        <v>5.8606777714285716</v>
      </c>
      <c r="K730">
        <v>0.46468491843897158</v>
      </c>
    </row>
    <row r="731" spans="1:11" x14ac:dyDescent="0.7">
      <c r="A731">
        <v>728</v>
      </c>
      <c r="B731">
        <v>3.2015697428571426</v>
      </c>
      <c r="C731">
        <v>0.30888250843328091</v>
      </c>
      <c r="E731">
        <v>728</v>
      </c>
      <c r="F731">
        <v>-2.657915142857143</v>
      </c>
      <c r="G731">
        <v>0.17121319704096341</v>
      </c>
      <c r="I731">
        <v>728</v>
      </c>
      <c r="J731">
        <v>5.8594839142857138</v>
      </c>
      <c r="K731">
        <v>0.46724904520076366</v>
      </c>
    </row>
    <row r="732" spans="1:11" x14ac:dyDescent="0.7">
      <c r="A732">
        <v>729</v>
      </c>
      <c r="B732">
        <v>3.2357108000000001</v>
      </c>
      <c r="C732">
        <v>0.30069275854360056</v>
      </c>
      <c r="E732">
        <v>729</v>
      </c>
      <c r="F732">
        <v>-2.632645085714286</v>
      </c>
      <c r="G732">
        <v>0.17877650069264389</v>
      </c>
      <c r="I732">
        <v>729</v>
      </c>
      <c r="J732">
        <v>5.8683552857142853</v>
      </c>
      <c r="K732">
        <v>0.46850942931847861</v>
      </c>
    </row>
    <row r="733" spans="1:11" x14ac:dyDescent="0.7">
      <c r="A733">
        <v>730</v>
      </c>
      <c r="B733">
        <v>3.233117942857143</v>
      </c>
      <c r="C733">
        <v>0.31572416122489599</v>
      </c>
      <c r="E733">
        <v>730</v>
      </c>
      <c r="F733">
        <v>-2.6362123142857143</v>
      </c>
      <c r="G733">
        <v>0.17935803179012572</v>
      </c>
      <c r="I733">
        <v>730</v>
      </c>
      <c r="J733">
        <v>5.8693293142857144</v>
      </c>
      <c r="K733">
        <v>0.4729407827763486</v>
      </c>
    </row>
    <row r="734" spans="1:11" x14ac:dyDescent="0.7">
      <c r="A734">
        <v>731</v>
      </c>
      <c r="B734">
        <v>3.2463328000000002</v>
      </c>
      <c r="C734">
        <v>0.32300239393434715</v>
      </c>
      <c r="E734">
        <v>731</v>
      </c>
      <c r="F734">
        <v>-2.6259672285714291</v>
      </c>
      <c r="G734">
        <v>0.16205087704619689</v>
      </c>
      <c r="I734">
        <v>731</v>
      </c>
      <c r="J734">
        <v>5.8723021714285712</v>
      </c>
      <c r="K734">
        <v>0.47839469486109892</v>
      </c>
    </row>
    <row r="735" spans="1:11" x14ac:dyDescent="0.7">
      <c r="A735">
        <v>732</v>
      </c>
      <c r="B735">
        <v>3.2581390571428566</v>
      </c>
      <c r="C735">
        <v>0.28298790842349947</v>
      </c>
      <c r="E735">
        <v>732</v>
      </c>
      <c r="F735">
        <v>-2.6219028857142859</v>
      </c>
      <c r="G735">
        <v>0.18795160830764884</v>
      </c>
      <c r="I735">
        <v>732</v>
      </c>
      <c r="J735">
        <v>5.8800428571428558</v>
      </c>
      <c r="K735">
        <v>0.46773937137707416</v>
      </c>
    </row>
    <row r="736" spans="1:11" x14ac:dyDescent="0.7">
      <c r="A736">
        <v>733</v>
      </c>
      <c r="B736">
        <v>3.2522834857142859</v>
      </c>
      <c r="C736">
        <v>0.26981381948225869</v>
      </c>
      <c r="E736">
        <v>733</v>
      </c>
      <c r="F736">
        <v>-2.6193601142857141</v>
      </c>
      <c r="G736">
        <v>0.19688923547651282</v>
      </c>
      <c r="I736">
        <v>733</v>
      </c>
      <c r="J736">
        <v>5.8716428285714288</v>
      </c>
      <c r="K736">
        <v>0.45451380910870165</v>
      </c>
    </row>
    <row r="737" spans="1:11" x14ac:dyDescent="0.7">
      <c r="A737">
        <v>734</v>
      </c>
      <c r="B737">
        <v>3.2711438857142854</v>
      </c>
      <c r="C737">
        <v>0.26776227748525955</v>
      </c>
      <c r="E737">
        <v>734</v>
      </c>
      <c r="F737">
        <v>-2.6090523714285716</v>
      </c>
      <c r="G737">
        <v>0.1911213165457811</v>
      </c>
      <c r="I737">
        <v>734</v>
      </c>
      <c r="J737">
        <v>5.8801971428571429</v>
      </c>
      <c r="K737">
        <v>0.44924409395763065</v>
      </c>
    </row>
    <row r="738" spans="1:11" x14ac:dyDescent="0.7">
      <c r="A738">
        <v>735</v>
      </c>
      <c r="B738">
        <v>3.2980355428571428</v>
      </c>
      <c r="C738">
        <v>0.26520313268930978</v>
      </c>
      <c r="E738">
        <v>735</v>
      </c>
      <c r="F738">
        <v>-2.5762283428571426</v>
      </c>
      <c r="G738">
        <v>0.20622392268117934</v>
      </c>
      <c r="I738">
        <v>735</v>
      </c>
      <c r="J738">
        <v>5.8742614857142854</v>
      </c>
      <c r="K738">
        <v>0.45545174661589127</v>
      </c>
    </row>
    <row r="739" spans="1:11" x14ac:dyDescent="0.7">
      <c r="A739">
        <v>736</v>
      </c>
      <c r="B739">
        <v>3.2414048571428569</v>
      </c>
      <c r="C739">
        <v>0.25020499191454015</v>
      </c>
      <c r="E739">
        <v>736</v>
      </c>
      <c r="F739">
        <v>-2.6272953142857145</v>
      </c>
      <c r="G739">
        <v>0.24037025508595042</v>
      </c>
      <c r="I739">
        <v>736</v>
      </c>
      <c r="J739">
        <v>5.8686987428571431</v>
      </c>
      <c r="K739">
        <v>0.4541753332392488</v>
      </c>
    </row>
    <row r="740" spans="1:11" x14ac:dyDescent="0.7">
      <c r="A740">
        <v>737</v>
      </c>
      <c r="B740">
        <v>3.2352507999999998</v>
      </c>
      <c r="C740">
        <v>0.24240641847726799</v>
      </c>
      <c r="E740">
        <v>737</v>
      </c>
      <c r="F740">
        <v>-2.6299398857142857</v>
      </c>
      <c r="G740">
        <v>0.24795769894943187</v>
      </c>
      <c r="I740">
        <v>737</v>
      </c>
      <c r="J740">
        <v>5.8651876285714284</v>
      </c>
      <c r="K740">
        <v>0.45695945260045001</v>
      </c>
    </row>
    <row r="741" spans="1:11" x14ac:dyDescent="0.7">
      <c r="A741">
        <v>738</v>
      </c>
      <c r="B741">
        <v>3.2986274571428571</v>
      </c>
      <c r="C741">
        <v>0.26160241908908344</v>
      </c>
      <c r="E741">
        <v>738</v>
      </c>
      <c r="F741">
        <v>-2.5787878285714285</v>
      </c>
      <c r="G741">
        <v>0.23686787014307692</v>
      </c>
      <c r="I741">
        <v>738</v>
      </c>
      <c r="J741">
        <v>5.8774165714285704</v>
      </c>
      <c r="K741">
        <v>0.46154547057396078</v>
      </c>
    </row>
    <row r="742" spans="1:11" x14ac:dyDescent="0.7">
      <c r="A742">
        <v>739</v>
      </c>
      <c r="B742">
        <v>3.2426782285714286</v>
      </c>
      <c r="C742">
        <v>0.28612271707193265</v>
      </c>
      <c r="E742">
        <v>739</v>
      </c>
      <c r="F742">
        <v>-2.6219190285714284</v>
      </c>
      <c r="G742">
        <v>0.21561215423919999</v>
      </c>
      <c r="I742">
        <v>739</v>
      </c>
      <c r="J742">
        <v>5.8645973714285722</v>
      </c>
      <c r="K742">
        <v>0.46396087275476183</v>
      </c>
    </row>
    <row r="743" spans="1:11" x14ac:dyDescent="0.7">
      <c r="A743">
        <v>740</v>
      </c>
      <c r="B743">
        <v>3.2732226571428571</v>
      </c>
      <c r="C743">
        <v>0.24971910369707434</v>
      </c>
      <c r="E743">
        <v>740</v>
      </c>
      <c r="F743">
        <v>-2.5978433428571428</v>
      </c>
      <c r="G743">
        <v>0.22035978251232308</v>
      </c>
      <c r="I743">
        <v>740</v>
      </c>
      <c r="J743">
        <v>5.8710667142857149</v>
      </c>
      <c r="K743">
        <v>0.46092391125659066</v>
      </c>
    </row>
    <row r="744" spans="1:11" x14ac:dyDescent="0.7">
      <c r="A744">
        <v>741</v>
      </c>
      <c r="B744">
        <v>3.2973708857142858</v>
      </c>
      <c r="C744">
        <v>0.26231150789486291</v>
      </c>
      <c r="E744">
        <v>741</v>
      </c>
      <c r="F744">
        <v>-2.5695386571428571</v>
      </c>
      <c r="G744">
        <v>0.20990493474757693</v>
      </c>
      <c r="I744">
        <v>741</v>
      </c>
      <c r="J744">
        <v>5.8669094571428557</v>
      </c>
      <c r="K744">
        <v>0.46868495884451933</v>
      </c>
    </row>
    <row r="745" spans="1:11" x14ac:dyDescent="0.7">
      <c r="A745">
        <v>742</v>
      </c>
      <c r="B745">
        <v>3.2731713714285715</v>
      </c>
      <c r="C745">
        <v>0.28965623013187375</v>
      </c>
      <c r="E745">
        <v>742</v>
      </c>
      <c r="F745">
        <v>-2.5938363428571423</v>
      </c>
      <c r="G745">
        <v>0.18365432376089111</v>
      </c>
      <c r="I745">
        <v>742</v>
      </c>
      <c r="J745">
        <v>5.8670067714285716</v>
      </c>
      <c r="K745">
        <v>0.46744641002439902</v>
      </c>
    </row>
    <row r="746" spans="1:11" x14ac:dyDescent="0.7">
      <c r="A746">
        <v>743</v>
      </c>
      <c r="B746">
        <v>3.293111457142857</v>
      </c>
      <c r="C746">
        <v>0.28453710610350696</v>
      </c>
      <c r="E746">
        <v>743</v>
      </c>
      <c r="F746">
        <v>-2.5816072571428572</v>
      </c>
      <c r="G746">
        <v>0.19809805377332407</v>
      </c>
      <c r="I746">
        <v>743</v>
      </c>
      <c r="J746">
        <v>5.8747202857142851</v>
      </c>
      <c r="K746">
        <v>0.47878543267150542</v>
      </c>
    </row>
    <row r="747" spans="1:11" x14ac:dyDescent="0.7">
      <c r="A747">
        <v>744</v>
      </c>
      <c r="B747">
        <v>3.3126408000000001</v>
      </c>
      <c r="C747">
        <v>0.31327523239714078</v>
      </c>
      <c r="E747">
        <v>744</v>
      </c>
      <c r="F747">
        <v>-2.5634262285714287</v>
      </c>
      <c r="G747">
        <v>0.18629025957396567</v>
      </c>
      <c r="I747">
        <v>744</v>
      </c>
      <c r="J747">
        <v>5.8760667142857139</v>
      </c>
      <c r="K747">
        <v>0.48631160039283966</v>
      </c>
    </row>
    <row r="748" spans="1:11" x14ac:dyDescent="0.7">
      <c r="A748">
        <v>745</v>
      </c>
      <c r="B748">
        <v>3.2758582285714288</v>
      </c>
      <c r="C748">
        <v>0.32039803276588602</v>
      </c>
      <c r="E748">
        <v>745</v>
      </c>
      <c r="F748">
        <v>-2.5888600285714283</v>
      </c>
      <c r="G748">
        <v>0.18074701342496388</v>
      </c>
      <c r="I748">
        <v>745</v>
      </c>
      <c r="J748">
        <v>5.8647189428571425</v>
      </c>
      <c r="K748">
        <v>0.49043570412480003</v>
      </c>
    </row>
    <row r="749" spans="1:11" x14ac:dyDescent="0.7">
      <c r="A749">
        <v>746</v>
      </c>
      <c r="B749">
        <v>3.3084419428571432</v>
      </c>
      <c r="C749">
        <v>0.32285402367399191</v>
      </c>
      <c r="E749">
        <v>746</v>
      </c>
      <c r="F749">
        <v>-2.5600425428571429</v>
      </c>
      <c r="G749">
        <v>0.1796454572776191</v>
      </c>
      <c r="I749">
        <v>746</v>
      </c>
      <c r="J749">
        <v>5.8684828857142852</v>
      </c>
      <c r="K749">
        <v>0.49228946959762748</v>
      </c>
    </row>
    <row r="750" spans="1:11" x14ac:dyDescent="0.7">
      <c r="A750">
        <v>747</v>
      </c>
      <c r="B750">
        <v>3.3000448571428573</v>
      </c>
      <c r="C750">
        <v>0.33468256903728327</v>
      </c>
      <c r="E750">
        <v>747</v>
      </c>
      <c r="F750">
        <v>-2.5687071714285716</v>
      </c>
      <c r="G750">
        <v>0.17045193363838523</v>
      </c>
      <c r="I750">
        <v>747</v>
      </c>
      <c r="J750">
        <v>5.8687519999999997</v>
      </c>
      <c r="K750">
        <v>0.48987037177057025</v>
      </c>
    </row>
    <row r="751" spans="1:11" x14ac:dyDescent="0.7">
      <c r="A751">
        <v>748</v>
      </c>
      <c r="B751">
        <v>3.2881996857142859</v>
      </c>
      <c r="C751">
        <v>0.33758653982926673</v>
      </c>
      <c r="E751">
        <v>748</v>
      </c>
      <c r="F751">
        <v>-2.5822462000000002</v>
      </c>
      <c r="G751">
        <v>0.16869523718042537</v>
      </c>
      <c r="I751">
        <v>748</v>
      </c>
      <c r="J751">
        <v>5.8704462571428584</v>
      </c>
      <c r="K751">
        <v>0.48768681921986251</v>
      </c>
    </row>
    <row r="752" spans="1:11" x14ac:dyDescent="0.7">
      <c r="A752">
        <v>749</v>
      </c>
      <c r="B752">
        <v>3.264513571428572</v>
      </c>
      <c r="C752">
        <v>0.3322403146083589</v>
      </c>
      <c r="E752">
        <v>749</v>
      </c>
      <c r="F752">
        <v>-2.5976863714285714</v>
      </c>
      <c r="G752">
        <v>0.17603255511789725</v>
      </c>
      <c r="I752">
        <v>749</v>
      </c>
      <c r="J752">
        <v>5.8621995999999994</v>
      </c>
      <c r="K752">
        <v>0.4903314985134406</v>
      </c>
    </row>
    <row r="753" spans="1:11" x14ac:dyDescent="0.7">
      <c r="A753">
        <v>750</v>
      </c>
      <c r="B753">
        <v>3.2512640857142858</v>
      </c>
      <c r="C753">
        <v>0.31265229758988422</v>
      </c>
      <c r="E753">
        <v>750</v>
      </c>
      <c r="F753">
        <v>-2.6058462285714286</v>
      </c>
      <c r="G753">
        <v>0.17505188116435774</v>
      </c>
      <c r="I753">
        <v>750</v>
      </c>
      <c r="J753">
        <v>5.8571100285714284</v>
      </c>
      <c r="K753">
        <v>0.4722336026728885</v>
      </c>
    </row>
    <row r="754" spans="1:11" x14ac:dyDescent="0.7">
      <c r="A754">
        <v>751</v>
      </c>
      <c r="B754">
        <v>3.258900171428571</v>
      </c>
      <c r="C754">
        <v>0.26092814881078608</v>
      </c>
      <c r="E754">
        <v>751</v>
      </c>
      <c r="F754">
        <v>-2.6050347714285711</v>
      </c>
      <c r="G754">
        <v>0.21702304775682707</v>
      </c>
      <c r="I754">
        <v>751</v>
      </c>
      <c r="J754">
        <v>5.863934657142857</v>
      </c>
      <c r="K754">
        <v>0.46956823203358589</v>
      </c>
    </row>
    <row r="755" spans="1:11" x14ac:dyDescent="0.7">
      <c r="A755">
        <v>752</v>
      </c>
      <c r="B755">
        <v>3.319927057142857</v>
      </c>
      <c r="C755">
        <v>0.29998766016788231</v>
      </c>
      <c r="E755">
        <v>752</v>
      </c>
      <c r="F755">
        <v>-2.554096342857143</v>
      </c>
      <c r="G755">
        <v>0.19588005138763179</v>
      </c>
      <c r="I755">
        <v>752</v>
      </c>
      <c r="J755">
        <v>5.8740237142857143</v>
      </c>
      <c r="K755">
        <v>0.47841707352330565</v>
      </c>
    </row>
    <row r="756" spans="1:11" x14ac:dyDescent="0.7">
      <c r="A756">
        <v>753</v>
      </c>
      <c r="B756">
        <v>3.3043800000000005</v>
      </c>
      <c r="C756">
        <v>0.26333605127892301</v>
      </c>
      <c r="E756">
        <v>753</v>
      </c>
      <c r="F756">
        <v>-2.5659920571428572</v>
      </c>
      <c r="G756">
        <v>0.21434540243163691</v>
      </c>
      <c r="I756">
        <v>753</v>
      </c>
      <c r="J756">
        <v>5.8703726000000005</v>
      </c>
      <c r="K756">
        <v>0.46211672310053736</v>
      </c>
    </row>
    <row r="757" spans="1:11" x14ac:dyDescent="0.7">
      <c r="A757">
        <v>754</v>
      </c>
      <c r="B757">
        <v>3.2810722571428568</v>
      </c>
      <c r="C757">
        <v>0.21252115344740513</v>
      </c>
      <c r="E757">
        <v>754</v>
      </c>
      <c r="F757">
        <v>-2.5798715142857138</v>
      </c>
      <c r="G757">
        <v>0.26120813053668557</v>
      </c>
      <c r="I757">
        <v>754</v>
      </c>
      <c r="J757">
        <v>5.8609432285714282</v>
      </c>
      <c r="K757">
        <v>0.45531102724137557</v>
      </c>
    </row>
    <row r="758" spans="1:11" x14ac:dyDescent="0.7">
      <c r="A758">
        <v>755</v>
      </c>
      <c r="B758">
        <v>3.2562918000000001</v>
      </c>
      <c r="C758">
        <v>0.22277857584378374</v>
      </c>
      <c r="E758">
        <v>755</v>
      </c>
      <c r="F758">
        <v>-2.5961961142857142</v>
      </c>
      <c r="G758">
        <v>0.278282733498665</v>
      </c>
      <c r="I758">
        <v>755</v>
      </c>
      <c r="J758">
        <v>5.852487742857142</v>
      </c>
      <c r="K758">
        <v>0.46057567977750319</v>
      </c>
    </row>
    <row r="759" spans="1:11" x14ac:dyDescent="0.7">
      <c r="A759">
        <v>756</v>
      </c>
      <c r="B759">
        <v>3.2514993142857138</v>
      </c>
      <c r="C759">
        <v>0.23942015037351547</v>
      </c>
      <c r="E759">
        <v>756</v>
      </c>
      <c r="F759">
        <v>-2.6036534571428573</v>
      </c>
      <c r="G759">
        <v>0.25875416986832928</v>
      </c>
      <c r="I759">
        <v>756</v>
      </c>
      <c r="J759">
        <v>5.8551528285714287</v>
      </c>
      <c r="K759">
        <v>0.46958832341531159</v>
      </c>
    </row>
    <row r="760" spans="1:11" x14ac:dyDescent="0.7">
      <c r="A760">
        <v>757</v>
      </c>
      <c r="B760">
        <v>3.2806213142857139</v>
      </c>
      <c r="C760">
        <v>0.2718511727929781</v>
      </c>
      <c r="E760">
        <v>757</v>
      </c>
      <c r="F760">
        <v>-2.5874685428571422</v>
      </c>
      <c r="G760">
        <v>0.23040352807930489</v>
      </c>
      <c r="I760">
        <v>757</v>
      </c>
      <c r="J760">
        <v>5.8680887142857143</v>
      </c>
      <c r="K760">
        <v>0.47494653626941857</v>
      </c>
    </row>
    <row r="761" spans="1:11" x14ac:dyDescent="0.7">
      <c r="A761">
        <v>758</v>
      </c>
      <c r="B761">
        <v>3.2766615428571426</v>
      </c>
      <c r="C761">
        <v>0.27885731105534156</v>
      </c>
      <c r="E761">
        <v>758</v>
      </c>
      <c r="F761">
        <v>-2.5815270285714287</v>
      </c>
      <c r="G761">
        <v>0.23061872973917233</v>
      </c>
      <c r="I761">
        <v>758</v>
      </c>
      <c r="J761">
        <v>5.8581884285714292</v>
      </c>
      <c r="K761">
        <v>0.46017191113153449</v>
      </c>
    </row>
    <row r="762" spans="1:11" x14ac:dyDescent="0.7">
      <c r="A762">
        <v>759</v>
      </c>
      <c r="B762">
        <v>3.3056828285714284</v>
      </c>
      <c r="C762">
        <v>0.21607812829853726</v>
      </c>
      <c r="E762">
        <v>759</v>
      </c>
      <c r="F762">
        <v>-2.5494835428571423</v>
      </c>
      <c r="G762">
        <v>0.25165191614519072</v>
      </c>
      <c r="I762">
        <v>759</v>
      </c>
      <c r="J762">
        <v>5.8551667142857147</v>
      </c>
      <c r="K762">
        <v>0.45613620535122207</v>
      </c>
    </row>
    <row r="763" spans="1:11" x14ac:dyDescent="0.7">
      <c r="A763">
        <v>760</v>
      </c>
      <c r="B763">
        <v>3.3172202571428571</v>
      </c>
      <c r="C763">
        <v>0.19490691457104142</v>
      </c>
      <c r="E763">
        <v>760</v>
      </c>
      <c r="F763">
        <v>-2.5517465428571424</v>
      </c>
      <c r="G763">
        <v>0.26758456223815091</v>
      </c>
      <c r="I763">
        <v>760</v>
      </c>
      <c r="J763">
        <v>5.8689674285714295</v>
      </c>
      <c r="K763">
        <v>0.45997513384830668</v>
      </c>
    </row>
    <row r="764" spans="1:11" x14ac:dyDescent="0.7">
      <c r="A764">
        <v>761</v>
      </c>
      <c r="B764">
        <v>3.3179248000000001</v>
      </c>
      <c r="C764">
        <v>0.21253618795122292</v>
      </c>
      <c r="E764">
        <v>761</v>
      </c>
      <c r="F764">
        <v>-2.5531437714285707</v>
      </c>
      <c r="G764">
        <v>0.27321420927166218</v>
      </c>
      <c r="I764">
        <v>761</v>
      </c>
      <c r="J764">
        <v>5.8710692</v>
      </c>
      <c r="K764">
        <v>0.466686575454064</v>
      </c>
    </row>
    <row r="765" spans="1:11" x14ac:dyDescent="0.7">
      <c r="A765">
        <v>762</v>
      </c>
      <c r="B765">
        <v>3.2970368285714291</v>
      </c>
      <c r="C765">
        <v>0.22862362823269344</v>
      </c>
      <c r="E765">
        <v>762</v>
      </c>
      <c r="F765">
        <v>-2.5659195142857145</v>
      </c>
      <c r="G765">
        <v>0.26879664156996952</v>
      </c>
      <c r="I765">
        <v>762</v>
      </c>
      <c r="J765">
        <v>5.8629565999999995</v>
      </c>
      <c r="K765">
        <v>0.47489269774708598</v>
      </c>
    </row>
    <row r="766" spans="1:11" x14ac:dyDescent="0.7">
      <c r="A766">
        <v>763</v>
      </c>
      <c r="B766">
        <v>3.3017616285714282</v>
      </c>
      <c r="C766">
        <v>0.22597957032990054</v>
      </c>
      <c r="E766">
        <v>763</v>
      </c>
      <c r="F766">
        <v>-2.5656185142857137</v>
      </c>
      <c r="G766">
        <v>0.2713151824541476</v>
      </c>
      <c r="I766">
        <v>763</v>
      </c>
      <c r="J766">
        <v>5.8673800285714277</v>
      </c>
      <c r="K766">
        <v>0.48055403184183171</v>
      </c>
    </row>
    <row r="767" spans="1:11" x14ac:dyDescent="0.7">
      <c r="A767">
        <v>764</v>
      </c>
      <c r="B767">
        <v>3.2846599714285714</v>
      </c>
      <c r="C767">
        <v>0.24487748841559484</v>
      </c>
      <c r="E767">
        <v>764</v>
      </c>
      <c r="F767">
        <v>-2.5776345999999997</v>
      </c>
      <c r="G767">
        <v>0.24601438694580779</v>
      </c>
      <c r="I767">
        <v>764</v>
      </c>
      <c r="J767">
        <v>5.8622933428571429</v>
      </c>
      <c r="K767">
        <v>0.47116770666241026</v>
      </c>
    </row>
    <row r="768" spans="1:11" x14ac:dyDescent="0.7">
      <c r="A768">
        <v>765</v>
      </c>
      <c r="B768">
        <v>3.3221339142857147</v>
      </c>
      <c r="C768">
        <v>0.25491399274240373</v>
      </c>
      <c r="E768">
        <v>765</v>
      </c>
      <c r="F768">
        <v>-2.5453861428571427</v>
      </c>
      <c r="G768">
        <v>0.23418325923426653</v>
      </c>
      <c r="I768">
        <v>765</v>
      </c>
      <c r="J768">
        <v>5.8675204857142864</v>
      </c>
      <c r="K768">
        <v>0.46780344072954927</v>
      </c>
    </row>
    <row r="769" spans="1:11" x14ac:dyDescent="0.7">
      <c r="A769">
        <v>766</v>
      </c>
      <c r="B769">
        <v>3.3553413142857145</v>
      </c>
      <c r="C769">
        <v>0.2439123976296072</v>
      </c>
      <c r="E769">
        <v>766</v>
      </c>
      <c r="F769">
        <v>-2.5263863428571431</v>
      </c>
      <c r="G769">
        <v>0.25396804705227732</v>
      </c>
      <c r="I769">
        <v>766</v>
      </c>
      <c r="J769">
        <v>5.8817264571428556</v>
      </c>
      <c r="K769">
        <v>0.4653172359723089</v>
      </c>
    </row>
    <row r="770" spans="1:11" x14ac:dyDescent="0.7">
      <c r="A770">
        <v>767</v>
      </c>
      <c r="B770">
        <v>3.3280135714285715</v>
      </c>
      <c r="C770">
        <v>0.25459562206845682</v>
      </c>
      <c r="E770">
        <v>767</v>
      </c>
      <c r="F770">
        <v>-2.5499925142857145</v>
      </c>
      <c r="G770">
        <v>0.26110756121173445</v>
      </c>
      <c r="I770">
        <v>767</v>
      </c>
      <c r="J770">
        <v>5.8780079142857131</v>
      </c>
      <c r="K770">
        <v>0.46398301854271884</v>
      </c>
    </row>
    <row r="771" spans="1:11" x14ac:dyDescent="0.7">
      <c r="A771">
        <v>768</v>
      </c>
      <c r="B771">
        <v>3.2936282285714285</v>
      </c>
      <c r="C771">
        <v>0.29307832968187036</v>
      </c>
      <c r="E771">
        <v>768</v>
      </c>
      <c r="F771">
        <v>-2.5739044571428571</v>
      </c>
      <c r="G771">
        <v>0.23952021565153614</v>
      </c>
      <c r="I771">
        <v>768</v>
      </c>
      <c r="J771">
        <v>5.8675333714285722</v>
      </c>
      <c r="K771">
        <v>0.47286319437343577</v>
      </c>
    </row>
    <row r="772" spans="1:11" x14ac:dyDescent="0.7">
      <c r="A772">
        <v>769</v>
      </c>
      <c r="B772">
        <v>3.2859601714285711</v>
      </c>
      <c r="C772">
        <v>0.28058347752656643</v>
      </c>
      <c r="E772">
        <v>769</v>
      </c>
      <c r="F772">
        <v>-2.5750047142857144</v>
      </c>
      <c r="G772">
        <v>0.22051887136612083</v>
      </c>
      <c r="I772">
        <v>769</v>
      </c>
      <c r="J772">
        <v>5.8609631428571429</v>
      </c>
      <c r="K772">
        <v>0.47535716858682314</v>
      </c>
    </row>
    <row r="773" spans="1:11" x14ac:dyDescent="0.7">
      <c r="A773">
        <v>770</v>
      </c>
      <c r="B773">
        <v>3.3144949714285716</v>
      </c>
      <c r="C773">
        <v>0.27196541265030783</v>
      </c>
      <c r="E773">
        <v>770</v>
      </c>
      <c r="F773">
        <v>-2.5529332285714288</v>
      </c>
      <c r="G773">
        <v>0.22232125783901829</v>
      </c>
      <c r="I773">
        <v>770</v>
      </c>
      <c r="J773">
        <v>5.8674298857142864</v>
      </c>
      <c r="K773">
        <v>0.47067038620688012</v>
      </c>
    </row>
    <row r="774" spans="1:11" x14ac:dyDescent="0.7">
      <c r="A774">
        <v>771</v>
      </c>
      <c r="B774">
        <v>3.2849662571428566</v>
      </c>
      <c r="C774">
        <v>0.2369054547054136</v>
      </c>
      <c r="E774">
        <v>771</v>
      </c>
      <c r="F774">
        <v>-2.5782653142857144</v>
      </c>
      <c r="G774">
        <v>0.24207911163416571</v>
      </c>
      <c r="I774">
        <v>771</v>
      </c>
      <c r="J774">
        <v>5.8632322857142851</v>
      </c>
      <c r="K774">
        <v>0.46176131378208268</v>
      </c>
    </row>
    <row r="775" spans="1:11" x14ac:dyDescent="0.7">
      <c r="A775">
        <v>772</v>
      </c>
      <c r="B775">
        <v>3.2777146285714287</v>
      </c>
      <c r="C775">
        <v>0.27818046697337195</v>
      </c>
      <c r="E775">
        <v>772</v>
      </c>
      <c r="F775">
        <v>-2.587754857142857</v>
      </c>
      <c r="G775">
        <v>0.21259657627784428</v>
      </c>
      <c r="I775">
        <v>772</v>
      </c>
      <c r="J775">
        <v>5.8654705714285713</v>
      </c>
      <c r="K775">
        <v>0.4690747386127333</v>
      </c>
    </row>
    <row r="776" spans="1:11" x14ac:dyDescent="0.7">
      <c r="A776">
        <v>773</v>
      </c>
      <c r="B776">
        <v>3.2775222285714283</v>
      </c>
      <c r="C776">
        <v>0.28305858558173319</v>
      </c>
      <c r="E776">
        <v>773</v>
      </c>
      <c r="F776">
        <v>-2.5875354571428573</v>
      </c>
      <c r="G776">
        <v>0.20717406839727981</v>
      </c>
      <c r="I776">
        <v>773</v>
      </c>
      <c r="J776">
        <v>5.8650591999999993</v>
      </c>
      <c r="K776">
        <v>0.47265656323469096</v>
      </c>
    </row>
    <row r="777" spans="1:11" x14ac:dyDescent="0.7">
      <c r="A777">
        <v>774</v>
      </c>
      <c r="B777">
        <v>3.2739052571428573</v>
      </c>
      <c r="C777">
        <v>0.26114862211222467</v>
      </c>
      <c r="E777">
        <v>774</v>
      </c>
      <c r="F777">
        <v>-2.5869428285714284</v>
      </c>
      <c r="G777">
        <v>0.21529573349425143</v>
      </c>
      <c r="I777">
        <v>774</v>
      </c>
      <c r="J777">
        <v>5.8608488000000003</v>
      </c>
      <c r="K777">
        <v>0.46973416353829889</v>
      </c>
    </row>
    <row r="778" spans="1:11" x14ac:dyDescent="0.7">
      <c r="A778">
        <v>775</v>
      </c>
      <c r="B778">
        <v>3.3176329142857144</v>
      </c>
      <c r="C778">
        <v>0.27069466961721339</v>
      </c>
      <c r="E778">
        <v>775</v>
      </c>
      <c r="F778">
        <v>-2.5401249428571431</v>
      </c>
      <c r="G778">
        <v>0.20628537358659244</v>
      </c>
      <c r="I778">
        <v>775</v>
      </c>
      <c r="J778">
        <v>5.8577589142857152</v>
      </c>
      <c r="K778">
        <v>0.45829484691624062</v>
      </c>
    </row>
    <row r="779" spans="1:11" x14ac:dyDescent="0.7">
      <c r="A779">
        <v>776</v>
      </c>
      <c r="B779">
        <v>3.3081946000000002</v>
      </c>
      <c r="C779">
        <v>0.29034623572407131</v>
      </c>
      <c r="E779">
        <v>776</v>
      </c>
      <c r="F779">
        <v>-2.5438523142857146</v>
      </c>
      <c r="G779">
        <v>0.23151313319630629</v>
      </c>
      <c r="I779">
        <v>776</v>
      </c>
      <c r="J779">
        <v>5.8520480285714287</v>
      </c>
      <c r="K779">
        <v>0.47161755039244069</v>
      </c>
    </row>
    <row r="780" spans="1:11" x14ac:dyDescent="0.7">
      <c r="A780">
        <v>777</v>
      </c>
      <c r="B780">
        <v>3.3161992857142861</v>
      </c>
      <c r="C780">
        <v>0.29007545998905387</v>
      </c>
      <c r="E780">
        <v>777</v>
      </c>
      <c r="F780">
        <v>-2.5493908571428574</v>
      </c>
      <c r="G780">
        <v>0.23733178474451405</v>
      </c>
      <c r="I780">
        <v>777</v>
      </c>
      <c r="J780">
        <v>5.8655904285714291</v>
      </c>
      <c r="K780">
        <v>0.47295471693343299</v>
      </c>
    </row>
    <row r="781" spans="1:11" x14ac:dyDescent="0.7">
      <c r="A781">
        <v>778</v>
      </c>
      <c r="B781">
        <v>3.3422982571428568</v>
      </c>
      <c r="C781">
        <v>0.2671829297336038</v>
      </c>
      <c r="E781">
        <v>778</v>
      </c>
      <c r="F781">
        <v>-2.532828714285714</v>
      </c>
      <c r="G781">
        <v>0.24556108530392357</v>
      </c>
      <c r="I781">
        <v>778</v>
      </c>
      <c r="J781">
        <v>5.8751261714285707</v>
      </c>
      <c r="K781">
        <v>0.46987784065630495</v>
      </c>
    </row>
    <row r="782" spans="1:11" x14ac:dyDescent="0.7">
      <c r="A782">
        <v>779</v>
      </c>
      <c r="B782">
        <v>3.3201007714285717</v>
      </c>
      <c r="C782">
        <v>0.25896352851477217</v>
      </c>
      <c r="E782">
        <v>779</v>
      </c>
      <c r="F782">
        <v>-2.5508255714285717</v>
      </c>
      <c r="G782">
        <v>0.23838168679671887</v>
      </c>
      <c r="I782">
        <v>779</v>
      </c>
      <c r="J782">
        <v>5.8709251714285715</v>
      </c>
      <c r="K782">
        <v>0.46486834952747103</v>
      </c>
    </row>
    <row r="783" spans="1:11" x14ac:dyDescent="0.7">
      <c r="A783">
        <v>780</v>
      </c>
      <c r="B783">
        <v>3.3374550571428574</v>
      </c>
      <c r="C783">
        <v>0.26498719654854636</v>
      </c>
      <c r="E783">
        <v>780</v>
      </c>
      <c r="F783">
        <v>-2.5401339714285713</v>
      </c>
      <c r="G783">
        <v>0.23977685721886993</v>
      </c>
      <c r="I783">
        <v>780</v>
      </c>
      <c r="J783">
        <v>5.8775915142857142</v>
      </c>
      <c r="K783">
        <v>0.46517175889183032</v>
      </c>
    </row>
    <row r="784" spans="1:11" x14ac:dyDescent="0.7">
      <c r="A784">
        <v>781</v>
      </c>
      <c r="B784">
        <v>3.2864246000000001</v>
      </c>
      <c r="C784">
        <v>0.24159672527810744</v>
      </c>
      <c r="E784">
        <v>781</v>
      </c>
      <c r="F784">
        <v>-2.583709171428572</v>
      </c>
      <c r="G784">
        <v>0.26415563548373433</v>
      </c>
      <c r="I784">
        <v>781</v>
      </c>
      <c r="J784">
        <v>5.8701334571428569</v>
      </c>
      <c r="K784">
        <v>0.46719427624608734</v>
      </c>
    </row>
    <row r="785" spans="1:11" x14ac:dyDescent="0.7">
      <c r="A785">
        <v>782</v>
      </c>
      <c r="B785">
        <v>3.2904751999999995</v>
      </c>
      <c r="C785">
        <v>0.25438742211734239</v>
      </c>
      <c r="E785">
        <v>782</v>
      </c>
      <c r="F785">
        <v>-2.5723203714285714</v>
      </c>
      <c r="G785">
        <v>0.2471302513777324</v>
      </c>
      <c r="I785">
        <v>782</v>
      </c>
      <c r="J785">
        <v>5.8627978285714288</v>
      </c>
      <c r="K785">
        <v>0.47386960100402015</v>
      </c>
    </row>
    <row r="786" spans="1:11" x14ac:dyDescent="0.7">
      <c r="A786">
        <v>783</v>
      </c>
      <c r="B786">
        <v>3.3104497428571427</v>
      </c>
      <c r="C786">
        <v>0.28738881413228751</v>
      </c>
      <c r="E786">
        <v>783</v>
      </c>
      <c r="F786">
        <v>-2.5384431428571426</v>
      </c>
      <c r="G786">
        <v>0.20622876043194824</v>
      </c>
      <c r="I786">
        <v>783</v>
      </c>
      <c r="J786">
        <v>5.848893342857143</v>
      </c>
      <c r="K786">
        <v>0.4833092011672519</v>
      </c>
    </row>
    <row r="787" spans="1:11" x14ac:dyDescent="0.7">
      <c r="A787">
        <v>784</v>
      </c>
      <c r="B787">
        <v>3.2861802285714288</v>
      </c>
      <c r="C787">
        <v>0.23362449890958761</v>
      </c>
      <c r="E787">
        <v>784</v>
      </c>
      <c r="F787">
        <v>-2.5662619428571425</v>
      </c>
      <c r="G787">
        <v>0.240301352587794</v>
      </c>
      <c r="I787">
        <v>784</v>
      </c>
      <c r="J787">
        <v>5.8524421428571429</v>
      </c>
      <c r="K787">
        <v>0.46380208846273202</v>
      </c>
    </row>
    <row r="788" spans="1:11" x14ac:dyDescent="0.7">
      <c r="A788">
        <v>785</v>
      </c>
      <c r="B788">
        <v>3.2687495428571429</v>
      </c>
      <c r="C788">
        <v>0.18384784775858667</v>
      </c>
      <c r="E788">
        <v>785</v>
      </c>
      <c r="F788">
        <v>-2.5809983428571428</v>
      </c>
      <c r="G788">
        <v>0.28370388467428198</v>
      </c>
      <c r="I788">
        <v>785</v>
      </c>
      <c r="J788">
        <v>5.8497485428571423</v>
      </c>
      <c r="K788">
        <v>0.45178293890492432</v>
      </c>
    </row>
    <row r="789" spans="1:11" x14ac:dyDescent="0.7">
      <c r="A789">
        <v>786</v>
      </c>
      <c r="B789">
        <v>3.2702615142857141</v>
      </c>
      <c r="C789">
        <v>0.20714473941603137</v>
      </c>
      <c r="E789">
        <v>786</v>
      </c>
      <c r="F789">
        <v>-2.5820485142857144</v>
      </c>
      <c r="G789">
        <v>0.27585934798539519</v>
      </c>
      <c r="I789">
        <v>786</v>
      </c>
      <c r="J789">
        <v>5.8523086285714285</v>
      </c>
      <c r="K789">
        <v>0.45936215847985362</v>
      </c>
    </row>
    <row r="790" spans="1:11" x14ac:dyDescent="0.7">
      <c r="A790">
        <v>787</v>
      </c>
      <c r="B790">
        <v>3.2727312</v>
      </c>
      <c r="C790">
        <v>0.2117007688314074</v>
      </c>
      <c r="E790">
        <v>787</v>
      </c>
      <c r="F790">
        <v>-2.5852594857142859</v>
      </c>
      <c r="G790">
        <v>0.25588256274932869</v>
      </c>
      <c r="I790">
        <v>787</v>
      </c>
      <c r="J790">
        <v>5.8579906857142863</v>
      </c>
      <c r="K790">
        <v>0.45876543215450033</v>
      </c>
    </row>
    <row r="791" spans="1:11" x14ac:dyDescent="0.7">
      <c r="A791">
        <v>788</v>
      </c>
      <c r="B791">
        <v>3.2705590285714288</v>
      </c>
      <c r="C791">
        <v>0.2296620327059388</v>
      </c>
      <c r="E791">
        <v>788</v>
      </c>
      <c r="F791">
        <v>-2.5887047999999999</v>
      </c>
      <c r="G791">
        <v>0.23430289605449464</v>
      </c>
      <c r="I791">
        <v>788</v>
      </c>
      <c r="J791">
        <v>5.8592638285714287</v>
      </c>
      <c r="K791">
        <v>0.45981730818155803</v>
      </c>
    </row>
    <row r="792" spans="1:11" x14ac:dyDescent="0.7">
      <c r="A792">
        <v>789</v>
      </c>
      <c r="B792">
        <v>3.2750457714285708</v>
      </c>
      <c r="C792">
        <v>0.23486616484222392</v>
      </c>
      <c r="E792">
        <v>789</v>
      </c>
      <c r="F792">
        <v>-2.5827625142857142</v>
      </c>
      <c r="G792">
        <v>0.22529878921894642</v>
      </c>
      <c r="I792">
        <v>789</v>
      </c>
      <c r="J792">
        <v>5.8578084285714294</v>
      </c>
      <c r="K792">
        <v>0.45025686989642083</v>
      </c>
    </row>
    <row r="793" spans="1:11" x14ac:dyDescent="0.7">
      <c r="A793">
        <v>790</v>
      </c>
      <c r="B793">
        <v>3.2929960857142864</v>
      </c>
      <c r="C793">
        <v>0.24734577160034113</v>
      </c>
      <c r="E793">
        <v>790</v>
      </c>
      <c r="F793">
        <v>-2.5688640857142859</v>
      </c>
      <c r="G793">
        <v>0.22211561978772801</v>
      </c>
      <c r="I793">
        <v>790</v>
      </c>
      <c r="J793">
        <v>5.8618612857142862</v>
      </c>
      <c r="K793">
        <v>0.45365525125871076</v>
      </c>
    </row>
    <row r="794" spans="1:11" x14ac:dyDescent="0.7">
      <c r="A794">
        <v>791</v>
      </c>
      <c r="B794">
        <v>3.3020018571428573</v>
      </c>
      <c r="C794">
        <v>0.17204941509601718</v>
      </c>
      <c r="E794">
        <v>791</v>
      </c>
      <c r="F794">
        <v>-2.556725828571428</v>
      </c>
      <c r="G794">
        <v>0.27542800805015594</v>
      </c>
      <c r="I794">
        <v>791</v>
      </c>
      <c r="J794">
        <v>5.8587284857142867</v>
      </c>
      <c r="K794">
        <v>0.43694137952583495</v>
      </c>
    </row>
    <row r="795" spans="1:11" x14ac:dyDescent="0.7">
      <c r="A795">
        <v>792</v>
      </c>
      <c r="B795">
        <v>3.2812331714285716</v>
      </c>
      <c r="C795">
        <v>0.21348052693667977</v>
      </c>
      <c r="E795">
        <v>792</v>
      </c>
      <c r="F795">
        <v>-2.5707909428571427</v>
      </c>
      <c r="G795">
        <v>0.24028798278767116</v>
      </c>
      <c r="I795">
        <v>792</v>
      </c>
      <c r="J795">
        <v>5.852022857142857</v>
      </c>
      <c r="K795">
        <v>0.44627772783987163</v>
      </c>
    </row>
    <row r="796" spans="1:11" x14ac:dyDescent="0.7">
      <c r="A796">
        <v>793</v>
      </c>
      <c r="B796">
        <v>3.3169377714285715</v>
      </c>
      <c r="C796">
        <v>0.25601800070311698</v>
      </c>
      <c r="E796">
        <v>793</v>
      </c>
      <c r="F796">
        <v>-2.5433576571428564</v>
      </c>
      <c r="G796">
        <v>0.2107231222333425</v>
      </c>
      <c r="I796">
        <v>793</v>
      </c>
      <c r="J796">
        <v>5.8602949142857153</v>
      </c>
      <c r="K796">
        <v>0.46496020653963083</v>
      </c>
    </row>
    <row r="797" spans="1:11" x14ac:dyDescent="0.7">
      <c r="A797">
        <v>794</v>
      </c>
      <c r="B797">
        <v>3.3138344571428573</v>
      </c>
      <c r="C797">
        <v>0.24997335321730871</v>
      </c>
      <c r="E797">
        <v>794</v>
      </c>
      <c r="F797">
        <v>-2.5475286285714289</v>
      </c>
      <c r="G797">
        <v>0.21549691530494761</v>
      </c>
      <c r="I797">
        <v>794</v>
      </c>
      <c r="J797">
        <v>5.861363714285714</v>
      </c>
      <c r="K797">
        <v>0.46473598605965621</v>
      </c>
    </row>
    <row r="798" spans="1:11" x14ac:dyDescent="0.7">
      <c r="A798">
        <v>795</v>
      </c>
      <c r="B798">
        <v>3.3227403428571427</v>
      </c>
      <c r="C798">
        <v>0.25990285838238764</v>
      </c>
      <c r="E798">
        <v>795</v>
      </c>
      <c r="F798">
        <v>-2.5375825428571437</v>
      </c>
      <c r="G798">
        <v>0.21341632792291515</v>
      </c>
      <c r="I798">
        <v>795</v>
      </c>
      <c r="J798">
        <v>5.8603226857142854</v>
      </c>
      <c r="K798">
        <v>0.47008166627427095</v>
      </c>
    </row>
    <row r="799" spans="1:11" x14ac:dyDescent="0.7">
      <c r="A799">
        <v>796</v>
      </c>
      <c r="B799">
        <v>3.3560641999999996</v>
      </c>
      <c r="C799">
        <v>0.23482993527199594</v>
      </c>
      <c r="E799">
        <v>796</v>
      </c>
      <c r="F799">
        <v>-2.5018280000000002</v>
      </c>
      <c r="G799">
        <v>0.23527505855744288</v>
      </c>
      <c r="I799">
        <v>796</v>
      </c>
      <c r="J799">
        <v>5.8578927142857156</v>
      </c>
      <c r="K799">
        <v>0.46943287786837823</v>
      </c>
    </row>
    <row r="800" spans="1:11" x14ac:dyDescent="0.7">
      <c r="A800">
        <v>797</v>
      </c>
      <c r="B800">
        <v>3.3469824571428575</v>
      </c>
      <c r="C800">
        <v>0.22647676641985831</v>
      </c>
      <c r="E800">
        <v>797</v>
      </c>
      <c r="F800">
        <v>-2.5077058285714284</v>
      </c>
      <c r="G800">
        <v>0.24915294105833788</v>
      </c>
      <c r="I800">
        <v>797</v>
      </c>
      <c r="J800">
        <v>5.8546874857142859</v>
      </c>
      <c r="K800">
        <v>0.46451305260752823</v>
      </c>
    </row>
    <row r="801" spans="1:11" x14ac:dyDescent="0.7">
      <c r="A801">
        <v>798</v>
      </c>
      <c r="B801">
        <v>3.3030719999999993</v>
      </c>
      <c r="C801">
        <v>0.2078427991147862</v>
      </c>
      <c r="E801">
        <v>798</v>
      </c>
      <c r="F801">
        <v>-2.5535838857142852</v>
      </c>
      <c r="G801">
        <v>0.25698118916720547</v>
      </c>
      <c r="I801">
        <v>798</v>
      </c>
      <c r="J801">
        <v>5.8566554000000011</v>
      </c>
      <c r="K801">
        <v>0.46315623119761512</v>
      </c>
    </row>
    <row r="802" spans="1:11" x14ac:dyDescent="0.7">
      <c r="A802">
        <v>799</v>
      </c>
      <c r="B802">
        <v>3.2999927714285717</v>
      </c>
      <c r="C802">
        <v>0.18065258681188415</v>
      </c>
      <c r="E802">
        <v>799</v>
      </c>
      <c r="F802">
        <v>-2.5584167428571432</v>
      </c>
      <c r="G802">
        <v>0.28281208313427159</v>
      </c>
      <c r="I802">
        <v>799</v>
      </c>
      <c r="J802">
        <v>5.8584079999999989</v>
      </c>
      <c r="K802">
        <v>0.46301846552121945</v>
      </c>
    </row>
    <row r="803" spans="1:11" x14ac:dyDescent="0.7">
      <c r="A803">
        <v>800</v>
      </c>
      <c r="B803">
        <v>3.3198490285714284</v>
      </c>
      <c r="C803">
        <v>0.1743978049355728</v>
      </c>
      <c r="E803">
        <v>800</v>
      </c>
      <c r="F803">
        <v>-2.5444752285714283</v>
      </c>
      <c r="G803">
        <v>0.28392051751231717</v>
      </c>
      <c r="I803">
        <v>800</v>
      </c>
      <c r="J803">
        <v>5.8643228285714288</v>
      </c>
      <c r="K803">
        <v>0.45565182623427697</v>
      </c>
    </row>
    <row r="804" spans="1:11" x14ac:dyDescent="0.7">
      <c r="A804">
        <v>801</v>
      </c>
      <c r="B804">
        <v>3.293586342857143</v>
      </c>
      <c r="C804">
        <v>0.19651028009099586</v>
      </c>
      <c r="E804">
        <v>801</v>
      </c>
      <c r="F804">
        <v>-2.5615991714285715</v>
      </c>
      <c r="G804">
        <v>0.25872881192331915</v>
      </c>
      <c r="I804">
        <v>801</v>
      </c>
      <c r="J804">
        <v>5.8551870285714296</v>
      </c>
      <c r="K804">
        <v>0.45311022300117532</v>
      </c>
    </row>
    <row r="805" spans="1:11" x14ac:dyDescent="0.7">
      <c r="A805">
        <v>802</v>
      </c>
      <c r="B805">
        <v>3.2650241142857142</v>
      </c>
      <c r="C805">
        <v>0.19814577171627962</v>
      </c>
      <c r="E805">
        <v>802</v>
      </c>
      <c r="F805">
        <v>-2.5792656571428574</v>
      </c>
      <c r="G805">
        <v>0.2768361322198637</v>
      </c>
      <c r="I805">
        <v>802</v>
      </c>
      <c r="J805">
        <v>5.8442887714285714</v>
      </c>
      <c r="K805">
        <v>0.46251409197574034</v>
      </c>
    </row>
    <row r="806" spans="1:11" x14ac:dyDescent="0.7">
      <c r="A806">
        <v>803</v>
      </c>
      <c r="B806">
        <v>3.301904228571428</v>
      </c>
      <c r="C806">
        <v>0.19639890241928235</v>
      </c>
      <c r="E806">
        <v>803</v>
      </c>
      <c r="F806">
        <v>-2.5541492857142853</v>
      </c>
      <c r="G806">
        <v>0.28425626096441464</v>
      </c>
      <c r="I806">
        <v>803</v>
      </c>
      <c r="J806">
        <v>5.856054657142856</v>
      </c>
      <c r="K806">
        <v>0.45830831580743731</v>
      </c>
    </row>
    <row r="807" spans="1:11" x14ac:dyDescent="0.7">
      <c r="A807">
        <v>804</v>
      </c>
      <c r="B807">
        <v>3.283555914285714</v>
      </c>
      <c r="C807">
        <v>0.19636494879672281</v>
      </c>
      <c r="E807">
        <v>804</v>
      </c>
      <c r="F807">
        <v>-2.5813316857142854</v>
      </c>
      <c r="G807">
        <v>0.28643276274245</v>
      </c>
      <c r="I807">
        <v>804</v>
      </c>
      <c r="J807">
        <v>5.8648864285714293</v>
      </c>
      <c r="K807">
        <v>0.46483347839367095</v>
      </c>
    </row>
    <row r="808" spans="1:11" x14ac:dyDescent="0.7">
      <c r="A808">
        <v>805</v>
      </c>
      <c r="B808">
        <v>3.2860459142857144</v>
      </c>
      <c r="C808">
        <v>0.21844915405621126</v>
      </c>
      <c r="E808">
        <v>805</v>
      </c>
      <c r="F808">
        <v>-2.5697244000000006</v>
      </c>
      <c r="G808">
        <v>0.26639588509039913</v>
      </c>
      <c r="I808">
        <v>805</v>
      </c>
      <c r="J808">
        <v>5.8557693714285719</v>
      </c>
      <c r="K808">
        <v>0.46676560351189683</v>
      </c>
    </row>
    <row r="809" spans="1:11" x14ac:dyDescent="0.7">
      <c r="A809">
        <v>806</v>
      </c>
      <c r="B809">
        <v>3.2632217428571431</v>
      </c>
      <c r="C809">
        <v>0.25362308006466799</v>
      </c>
      <c r="E809">
        <v>806</v>
      </c>
      <c r="F809">
        <v>-2.5901346857142857</v>
      </c>
      <c r="G809">
        <v>0.22065036980040695</v>
      </c>
      <c r="I809">
        <v>806</v>
      </c>
      <c r="J809">
        <v>5.8533549714285718</v>
      </c>
      <c r="K809">
        <v>0.46376902950517795</v>
      </c>
    </row>
    <row r="810" spans="1:11" x14ac:dyDescent="0.7">
      <c r="A810">
        <v>807</v>
      </c>
      <c r="B810">
        <v>3.2489341999999999</v>
      </c>
      <c r="C810">
        <v>0.28172839910908548</v>
      </c>
      <c r="E810">
        <v>807</v>
      </c>
      <c r="F810">
        <v>-2.5943952285714289</v>
      </c>
      <c r="G810">
        <v>0.21935981517975142</v>
      </c>
      <c r="I810">
        <v>807</v>
      </c>
      <c r="J810">
        <v>5.8433293142857137</v>
      </c>
      <c r="K810">
        <v>0.46765487041542558</v>
      </c>
    </row>
    <row r="811" spans="1:11" x14ac:dyDescent="0.7">
      <c r="A811">
        <v>808</v>
      </c>
      <c r="B811">
        <v>3.2406924285714283</v>
      </c>
      <c r="C811">
        <v>0.29982628125412475</v>
      </c>
      <c r="E811">
        <v>808</v>
      </c>
      <c r="F811">
        <v>-2.6076574857142858</v>
      </c>
      <c r="G811">
        <v>0.20869070612955884</v>
      </c>
      <c r="I811">
        <v>808</v>
      </c>
      <c r="J811">
        <v>5.8483517714285727</v>
      </c>
      <c r="K811">
        <v>0.46298440195637569</v>
      </c>
    </row>
    <row r="812" spans="1:11" x14ac:dyDescent="0.7">
      <c r="A812">
        <v>809</v>
      </c>
      <c r="B812">
        <v>3.2860757142857144</v>
      </c>
      <c r="C812">
        <v>0.31073568822804226</v>
      </c>
      <c r="E812">
        <v>809</v>
      </c>
      <c r="F812">
        <v>-2.5668119142857142</v>
      </c>
      <c r="G812">
        <v>0.1902871276150345</v>
      </c>
      <c r="I812">
        <v>809</v>
      </c>
      <c r="J812">
        <v>5.8528873142857147</v>
      </c>
      <c r="K812">
        <v>0.47801965212415815</v>
      </c>
    </row>
    <row r="813" spans="1:11" x14ac:dyDescent="0.7">
      <c r="A813">
        <v>810</v>
      </c>
      <c r="B813">
        <v>3.3116376000000001</v>
      </c>
      <c r="C813">
        <v>0.27478739227513066</v>
      </c>
      <c r="E813">
        <v>810</v>
      </c>
      <c r="F813">
        <v>-2.5483492285714284</v>
      </c>
      <c r="G813">
        <v>0.21589007838562629</v>
      </c>
      <c r="I813">
        <v>810</v>
      </c>
      <c r="J813">
        <v>5.8599867999999997</v>
      </c>
      <c r="K813">
        <v>0.46809410140476176</v>
      </c>
    </row>
    <row r="814" spans="1:11" x14ac:dyDescent="0.7">
      <c r="A814">
        <v>811</v>
      </c>
      <c r="B814">
        <v>3.2984898857142855</v>
      </c>
      <c r="C814">
        <v>0.24196188883486161</v>
      </c>
      <c r="E814">
        <v>811</v>
      </c>
      <c r="F814">
        <v>-2.5545578285714283</v>
      </c>
      <c r="G814">
        <v>0.23582075530260055</v>
      </c>
      <c r="I814">
        <v>811</v>
      </c>
      <c r="J814">
        <v>5.8530474000000003</v>
      </c>
      <c r="K814">
        <v>0.46612310279937574</v>
      </c>
    </row>
    <row r="815" spans="1:11" x14ac:dyDescent="0.7">
      <c r="A815">
        <v>812</v>
      </c>
      <c r="B815">
        <v>3.2915885428571436</v>
      </c>
      <c r="C815">
        <v>0.27618990469017979</v>
      </c>
      <c r="E815">
        <v>812</v>
      </c>
      <c r="F815">
        <v>-2.5552637714285713</v>
      </c>
      <c r="G815">
        <v>0.23773201175665451</v>
      </c>
      <c r="I815">
        <v>812</v>
      </c>
      <c r="J815">
        <v>5.846851142857143</v>
      </c>
      <c r="K815">
        <v>0.48513858652853614</v>
      </c>
    </row>
    <row r="816" spans="1:11" x14ac:dyDescent="0.7">
      <c r="A816">
        <v>813</v>
      </c>
      <c r="B816">
        <v>3.2776789714285712</v>
      </c>
      <c r="C816">
        <v>0.28078020220263084</v>
      </c>
      <c r="E816">
        <v>813</v>
      </c>
      <c r="F816">
        <v>-2.5715493428571423</v>
      </c>
      <c r="G816">
        <v>0.22606426486689341</v>
      </c>
      <c r="I816">
        <v>813</v>
      </c>
      <c r="J816">
        <v>5.8492303142857143</v>
      </c>
      <c r="K816">
        <v>0.48672517652566322</v>
      </c>
    </row>
    <row r="817" spans="1:11" x14ac:dyDescent="0.7">
      <c r="A817">
        <v>814</v>
      </c>
      <c r="B817">
        <v>3.2478993714285713</v>
      </c>
      <c r="C817">
        <v>0.30504073487503069</v>
      </c>
      <c r="E817">
        <v>814</v>
      </c>
      <c r="F817">
        <v>-2.592151342857143</v>
      </c>
      <c r="G817">
        <v>0.19066758721259955</v>
      </c>
      <c r="I817">
        <v>814</v>
      </c>
      <c r="J817">
        <v>5.8400496285714283</v>
      </c>
      <c r="K817">
        <v>0.47468203457258873</v>
      </c>
    </row>
    <row r="818" spans="1:11" x14ac:dyDescent="0.7">
      <c r="A818">
        <v>815</v>
      </c>
      <c r="B818">
        <v>3.230728</v>
      </c>
      <c r="C818">
        <v>0.26999492299297712</v>
      </c>
      <c r="E818">
        <v>815</v>
      </c>
      <c r="F818">
        <v>-2.6230007714285719</v>
      </c>
      <c r="G818">
        <v>0.21033671600418535</v>
      </c>
      <c r="I818">
        <v>815</v>
      </c>
      <c r="J818">
        <v>5.8537292000000019</v>
      </c>
      <c r="K818">
        <v>0.45718995880288593</v>
      </c>
    </row>
    <row r="819" spans="1:11" x14ac:dyDescent="0.7">
      <c r="A819">
        <v>816</v>
      </c>
      <c r="B819">
        <v>3.2726107999999998</v>
      </c>
      <c r="C819">
        <v>0.28097006503791278</v>
      </c>
      <c r="E819">
        <v>816</v>
      </c>
      <c r="F819">
        <v>-2.5823773999999995</v>
      </c>
      <c r="G819">
        <v>0.20653210760271531</v>
      </c>
      <c r="I819">
        <v>816</v>
      </c>
      <c r="J819">
        <v>5.8549894000000009</v>
      </c>
      <c r="K819">
        <v>0.4583557507429995</v>
      </c>
    </row>
    <row r="820" spans="1:11" x14ac:dyDescent="0.7">
      <c r="A820">
        <v>817</v>
      </c>
      <c r="B820">
        <v>3.2629965142857138</v>
      </c>
      <c r="C820">
        <v>0.26588562026165175</v>
      </c>
      <c r="E820">
        <v>817</v>
      </c>
      <c r="F820">
        <v>-2.5778635714285714</v>
      </c>
      <c r="G820">
        <v>0.20775610067154443</v>
      </c>
      <c r="I820">
        <v>817</v>
      </c>
      <c r="J820">
        <v>5.8408598000000014</v>
      </c>
      <c r="K820">
        <v>0.46536356913353982</v>
      </c>
    </row>
    <row r="821" spans="1:11" x14ac:dyDescent="0.7">
      <c r="A821">
        <v>818</v>
      </c>
      <c r="B821">
        <v>3.2663536</v>
      </c>
      <c r="C821">
        <v>0.22503468405146357</v>
      </c>
      <c r="E821">
        <v>818</v>
      </c>
      <c r="F821">
        <v>-2.5801810000000001</v>
      </c>
      <c r="G821">
        <v>0.2433386899842292</v>
      </c>
      <c r="I821">
        <v>818</v>
      </c>
      <c r="J821">
        <v>5.8465343428571428</v>
      </c>
      <c r="K821">
        <v>0.4606674822276165</v>
      </c>
    </row>
    <row r="822" spans="1:11" x14ac:dyDescent="0.7">
      <c r="A822">
        <v>819</v>
      </c>
      <c r="B822">
        <v>3.3062847999999998</v>
      </c>
      <c r="C822">
        <v>0.26517259378290958</v>
      </c>
      <c r="E822">
        <v>819</v>
      </c>
      <c r="F822">
        <v>-2.5540557142857145</v>
      </c>
      <c r="G822">
        <v>0.21183334505864435</v>
      </c>
      <c r="I822">
        <v>819</v>
      </c>
      <c r="J822">
        <v>5.8603406000000007</v>
      </c>
      <c r="K822">
        <v>0.46597482204418006</v>
      </c>
    </row>
    <row r="823" spans="1:11" x14ac:dyDescent="0.7">
      <c r="A823">
        <v>820</v>
      </c>
      <c r="B823">
        <v>3.2952053714285721</v>
      </c>
      <c r="C823">
        <v>0.29376460098099505</v>
      </c>
      <c r="E823">
        <v>820</v>
      </c>
      <c r="F823">
        <v>-2.5593714000000003</v>
      </c>
      <c r="G823">
        <v>0.18140405844382049</v>
      </c>
      <c r="I823">
        <v>820</v>
      </c>
      <c r="J823">
        <v>5.8545774285714289</v>
      </c>
      <c r="K823">
        <v>0.46885103234321451</v>
      </c>
    </row>
    <row r="824" spans="1:11" x14ac:dyDescent="0.7">
      <c r="A824">
        <v>821</v>
      </c>
      <c r="B824">
        <v>3.3047427714285713</v>
      </c>
      <c r="C824">
        <v>0.30913652002988018</v>
      </c>
      <c r="E824">
        <v>821</v>
      </c>
      <c r="F824">
        <v>-2.5530576285714282</v>
      </c>
      <c r="G824">
        <v>0.1822932868997067</v>
      </c>
      <c r="I824">
        <v>821</v>
      </c>
      <c r="J824">
        <v>5.8578013428571429</v>
      </c>
      <c r="K824">
        <v>0.46326859764258499</v>
      </c>
    </row>
    <row r="825" spans="1:11" x14ac:dyDescent="0.7">
      <c r="A825">
        <v>822</v>
      </c>
      <c r="B825">
        <v>3.2899192285714287</v>
      </c>
      <c r="C825">
        <v>0.32418231750917764</v>
      </c>
      <c r="E825">
        <v>822</v>
      </c>
      <c r="F825">
        <v>-2.5624505142857141</v>
      </c>
      <c r="G825">
        <v>0.18280130496126001</v>
      </c>
      <c r="I825">
        <v>822</v>
      </c>
      <c r="J825">
        <v>5.852370114285713</v>
      </c>
      <c r="K825">
        <v>0.47246344517630606</v>
      </c>
    </row>
    <row r="826" spans="1:11" x14ac:dyDescent="0.7">
      <c r="A826">
        <v>823</v>
      </c>
      <c r="B826">
        <v>3.2751880571428567</v>
      </c>
      <c r="C826">
        <v>0.30139518416614369</v>
      </c>
      <c r="E826">
        <v>823</v>
      </c>
      <c r="F826">
        <v>-2.5684428000000001</v>
      </c>
      <c r="G826">
        <v>0.18761683028115519</v>
      </c>
      <c r="I826">
        <v>823</v>
      </c>
      <c r="J826">
        <v>5.8436313714285717</v>
      </c>
      <c r="K826">
        <v>0.47391498033680007</v>
      </c>
    </row>
    <row r="827" spans="1:11" x14ac:dyDescent="0.7">
      <c r="A827">
        <v>824</v>
      </c>
      <c r="B827">
        <v>3.2732109428571428</v>
      </c>
      <c r="C827">
        <v>0.29869870806105547</v>
      </c>
      <c r="E827">
        <v>824</v>
      </c>
      <c r="F827">
        <v>-2.5718243714285713</v>
      </c>
      <c r="G827">
        <v>0.18224784089400728</v>
      </c>
      <c r="I827">
        <v>824</v>
      </c>
      <c r="J827">
        <v>5.845036771428572</v>
      </c>
      <c r="K827">
        <v>0.47444150769738547</v>
      </c>
    </row>
    <row r="828" spans="1:11" x14ac:dyDescent="0.7">
      <c r="A828">
        <v>825</v>
      </c>
      <c r="B828">
        <v>3.2660326285714292</v>
      </c>
      <c r="C828">
        <v>0.30274142994344339</v>
      </c>
      <c r="E828">
        <v>825</v>
      </c>
      <c r="F828">
        <v>-2.5767327714285715</v>
      </c>
      <c r="G828">
        <v>0.18351548666148276</v>
      </c>
      <c r="I828">
        <v>825</v>
      </c>
      <c r="J828">
        <v>5.842765742857142</v>
      </c>
      <c r="K828">
        <v>0.46655519132572387</v>
      </c>
    </row>
    <row r="829" spans="1:11" x14ac:dyDescent="0.7">
      <c r="A829">
        <v>826</v>
      </c>
      <c r="B829">
        <v>3.2880853999999999</v>
      </c>
      <c r="C829">
        <v>0.30150767332206463</v>
      </c>
      <c r="E829">
        <v>826</v>
      </c>
      <c r="F829">
        <v>-2.5654925142857143</v>
      </c>
      <c r="G829">
        <v>0.17744280058325654</v>
      </c>
      <c r="I829">
        <v>826</v>
      </c>
      <c r="J829">
        <v>5.8535777428571425</v>
      </c>
      <c r="K829">
        <v>0.46144471873918891</v>
      </c>
    </row>
    <row r="830" spans="1:11" x14ac:dyDescent="0.7">
      <c r="A830">
        <v>827</v>
      </c>
      <c r="B830">
        <v>3.3117005142857141</v>
      </c>
      <c r="C830">
        <v>0.27841947691070279</v>
      </c>
      <c r="E830">
        <v>827</v>
      </c>
      <c r="F830">
        <v>-2.5498495428571428</v>
      </c>
      <c r="G830">
        <v>0.19371957835773107</v>
      </c>
      <c r="I830">
        <v>827</v>
      </c>
      <c r="J830">
        <v>5.8615504571428572</v>
      </c>
      <c r="K830">
        <v>0.45391216100867188</v>
      </c>
    </row>
    <row r="831" spans="1:11" x14ac:dyDescent="0.7">
      <c r="A831">
        <v>828</v>
      </c>
      <c r="B831">
        <v>3.3009114571428566</v>
      </c>
      <c r="C831">
        <v>0.26099647693559991</v>
      </c>
      <c r="E831">
        <v>828</v>
      </c>
      <c r="F831">
        <v>-2.5569325714285718</v>
      </c>
      <c r="G831">
        <v>0.2232454422594842</v>
      </c>
      <c r="I831">
        <v>828</v>
      </c>
      <c r="J831">
        <v>5.8578433142857147</v>
      </c>
      <c r="K831">
        <v>0.46222727953189463</v>
      </c>
    </row>
    <row r="832" spans="1:11" x14ac:dyDescent="0.7">
      <c r="A832">
        <v>829</v>
      </c>
      <c r="B832">
        <v>3.3183881999999998</v>
      </c>
      <c r="C832">
        <v>0.23120799186672078</v>
      </c>
      <c r="E832">
        <v>829</v>
      </c>
      <c r="F832">
        <v>-2.5399533428571428</v>
      </c>
      <c r="G832">
        <v>0.24255021877725594</v>
      </c>
      <c r="I832">
        <v>829</v>
      </c>
      <c r="J832">
        <v>5.8583429714285709</v>
      </c>
      <c r="K832">
        <v>0.46331824941411304</v>
      </c>
    </row>
    <row r="833" spans="1:11" x14ac:dyDescent="0.7">
      <c r="A833">
        <v>830</v>
      </c>
      <c r="B833">
        <v>3.3344263428571428</v>
      </c>
      <c r="C833">
        <v>0.2433392120309123</v>
      </c>
      <c r="E833">
        <v>830</v>
      </c>
      <c r="F833">
        <v>-2.5228282857142861</v>
      </c>
      <c r="G833">
        <v>0.21994967556064421</v>
      </c>
      <c r="I833">
        <v>830</v>
      </c>
      <c r="J833">
        <v>5.857253885714286</v>
      </c>
      <c r="K833">
        <v>0.45752964154592862</v>
      </c>
    </row>
    <row r="834" spans="1:11" x14ac:dyDescent="0.7">
      <c r="A834">
        <v>831</v>
      </c>
      <c r="B834">
        <v>3.3120049142857146</v>
      </c>
      <c r="C834">
        <v>0.27034331388210048</v>
      </c>
      <c r="E834">
        <v>831</v>
      </c>
      <c r="F834">
        <v>-2.5387485714285711</v>
      </c>
      <c r="G834">
        <v>0.22773326846077743</v>
      </c>
      <c r="I834">
        <v>831</v>
      </c>
      <c r="J834">
        <v>5.8507543142857141</v>
      </c>
      <c r="K834">
        <v>0.4642394289399614</v>
      </c>
    </row>
    <row r="835" spans="1:11" x14ac:dyDescent="0.7">
      <c r="A835">
        <v>832</v>
      </c>
      <c r="B835">
        <v>3.2986724000000001</v>
      </c>
      <c r="C835">
        <v>0.28245145343259048</v>
      </c>
      <c r="E835">
        <v>832</v>
      </c>
      <c r="F835">
        <v>-2.5501347428571424</v>
      </c>
      <c r="G835">
        <v>0.2152007999674343</v>
      </c>
      <c r="I835">
        <v>832</v>
      </c>
      <c r="J835">
        <v>5.8488082000000006</v>
      </c>
      <c r="K835">
        <v>0.47483595808440143</v>
      </c>
    </row>
    <row r="836" spans="1:11" x14ac:dyDescent="0.7">
      <c r="A836">
        <v>833</v>
      </c>
      <c r="B836">
        <v>3.2901220571428573</v>
      </c>
      <c r="C836">
        <v>0.31769225002356205</v>
      </c>
      <c r="E836">
        <v>833</v>
      </c>
      <c r="F836">
        <v>-2.560559657142857</v>
      </c>
      <c r="G836">
        <v>0.17745323077281799</v>
      </c>
      <c r="I836">
        <v>833</v>
      </c>
      <c r="J836">
        <v>5.8506818571428569</v>
      </c>
      <c r="K836">
        <v>0.47489072520371073</v>
      </c>
    </row>
    <row r="837" spans="1:11" x14ac:dyDescent="0.7">
      <c r="A837">
        <v>834</v>
      </c>
      <c r="B837">
        <v>3.2969496285714284</v>
      </c>
      <c r="C837">
        <v>0.31305171303653162</v>
      </c>
      <c r="E837">
        <v>834</v>
      </c>
      <c r="F837">
        <v>-2.5588322857142858</v>
      </c>
      <c r="G837">
        <v>0.18676594983854494</v>
      </c>
      <c r="I837">
        <v>834</v>
      </c>
      <c r="J837">
        <v>5.8557849428571425</v>
      </c>
      <c r="K837">
        <v>0.47602571506351138</v>
      </c>
    </row>
    <row r="838" spans="1:11" x14ac:dyDescent="0.7">
      <c r="A838">
        <v>835</v>
      </c>
      <c r="B838">
        <v>3.312901885714286</v>
      </c>
      <c r="C838">
        <v>0.33090959171375883</v>
      </c>
      <c r="E838">
        <v>835</v>
      </c>
      <c r="F838">
        <v>-2.5473010285714288</v>
      </c>
      <c r="G838">
        <v>0.1722188790162906</v>
      </c>
      <c r="I838">
        <v>835</v>
      </c>
      <c r="J838">
        <v>5.8602026857142855</v>
      </c>
      <c r="K838">
        <v>0.48440706159424501</v>
      </c>
    </row>
    <row r="839" spans="1:11" x14ac:dyDescent="0.7">
      <c r="A839">
        <v>836</v>
      </c>
      <c r="B839">
        <v>3.2913467999999999</v>
      </c>
      <c r="C839">
        <v>0.35719722069687521</v>
      </c>
      <c r="E839">
        <v>836</v>
      </c>
      <c r="F839">
        <v>-2.5582461428571426</v>
      </c>
      <c r="G839">
        <v>0.16720394504361114</v>
      </c>
      <c r="I839">
        <v>836</v>
      </c>
      <c r="J839">
        <v>5.8495954285714271</v>
      </c>
      <c r="K839">
        <v>0.49007289900357826</v>
      </c>
    </row>
    <row r="840" spans="1:11" x14ac:dyDescent="0.7">
      <c r="A840">
        <v>837</v>
      </c>
      <c r="B840">
        <v>3.2798615142857144</v>
      </c>
      <c r="C840">
        <v>0.36875624806521096</v>
      </c>
      <c r="E840">
        <v>837</v>
      </c>
      <c r="F840">
        <v>-2.5685075142857139</v>
      </c>
      <c r="G840">
        <v>0.15072888479652771</v>
      </c>
      <c r="I840">
        <v>837</v>
      </c>
      <c r="J840">
        <v>5.8483690857142863</v>
      </c>
      <c r="K840">
        <v>0.48262736573234594</v>
      </c>
    </row>
    <row r="841" spans="1:11" x14ac:dyDescent="0.7">
      <c r="A841">
        <v>838</v>
      </c>
      <c r="B841">
        <v>3.3393608571428572</v>
      </c>
      <c r="C841">
        <v>0.32997446409354225</v>
      </c>
      <c r="E841">
        <v>838</v>
      </c>
      <c r="F841">
        <v>-2.5225978285714281</v>
      </c>
      <c r="G841">
        <v>0.16092539313755533</v>
      </c>
      <c r="I841">
        <v>838</v>
      </c>
      <c r="J841">
        <v>5.861957799999999</v>
      </c>
      <c r="K841">
        <v>0.47168977165778825</v>
      </c>
    </row>
    <row r="842" spans="1:11" x14ac:dyDescent="0.7">
      <c r="A842">
        <v>839</v>
      </c>
      <c r="B842">
        <v>3.2859159714285711</v>
      </c>
      <c r="C842">
        <v>0.32049578248372679</v>
      </c>
      <c r="E842">
        <v>839</v>
      </c>
      <c r="F842">
        <v>-2.5675719428571426</v>
      </c>
      <c r="G842">
        <v>0.1756113889918002</v>
      </c>
      <c r="I842">
        <v>839</v>
      </c>
      <c r="J842">
        <v>5.8534868571428564</v>
      </c>
      <c r="K842">
        <v>0.47062684001371835</v>
      </c>
    </row>
    <row r="843" spans="1:11" x14ac:dyDescent="0.7">
      <c r="A843">
        <v>840</v>
      </c>
      <c r="B843">
        <v>3.2395738000000009</v>
      </c>
      <c r="C843">
        <v>0.2863250018366042</v>
      </c>
      <c r="E843">
        <v>840</v>
      </c>
      <c r="F843">
        <v>-2.5954765142857146</v>
      </c>
      <c r="G843">
        <v>0.19383352010366098</v>
      </c>
      <c r="I843">
        <v>840</v>
      </c>
      <c r="J843">
        <v>5.8350511142857124</v>
      </c>
      <c r="K843">
        <v>0.46974544929631751</v>
      </c>
    </row>
    <row r="844" spans="1:11" x14ac:dyDescent="0.7">
      <c r="A844">
        <v>841</v>
      </c>
      <c r="B844">
        <v>3.2668178571428572</v>
      </c>
      <c r="C844">
        <v>0.29407926080314201</v>
      </c>
      <c r="E844">
        <v>841</v>
      </c>
      <c r="F844">
        <v>-2.5759897999999999</v>
      </c>
      <c r="G844">
        <v>0.18788742196292527</v>
      </c>
      <c r="I844">
        <v>841</v>
      </c>
      <c r="J844">
        <v>5.8428080000000007</v>
      </c>
      <c r="K844">
        <v>0.47354411596553009</v>
      </c>
    </row>
    <row r="845" spans="1:11" x14ac:dyDescent="0.7">
      <c r="A845">
        <v>842</v>
      </c>
      <c r="B845">
        <v>3.2448114571428577</v>
      </c>
      <c r="C845">
        <v>0.26004045787339969</v>
      </c>
      <c r="E845">
        <v>842</v>
      </c>
      <c r="F845">
        <v>-2.5888692857142859</v>
      </c>
      <c r="G845">
        <v>0.21561119088345018</v>
      </c>
      <c r="I845">
        <v>842</v>
      </c>
      <c r="J845">
        <v>5.8336803142857141</v>
      </c>
      <c r="K845">
        <v>0.47299245612004931</v>
      </c>
    </row>
    <row r="846" spans="1:11" x14ac:dyDescent="0.7">
      <c r="A846">
        <v>843</v>
      </c>
      <c r="B846">
        <v>3.2506559999999998</v>
      </c>
      <c r="C846">
        <v>0.25537863625552282</v>
      </c>
      <c r="E846">
        <v>843</v>
      </c>
      <c r="F846">
        <v>-2.5827109714285714</v>
      </c>
      <c r="G846">
        <v>0.2113416085755313</v>
      </c>
      <c r="I846">
        <v>843</v>
      </c>
      <c r="J846">
        <v>5.8333658857142856</v>
      </c>
      <c r="K846">
        <v>0.46362189858317121</v>
      </c>
    </row>
    <row r="847" spans="1:11" x14ac:dyDescent="0.7">
      <c r="A847">
        <v>844</v>
      </c>
      <c r="B847">
        <v>3.2611735999999998</v>
      </c>
      <c r="C847">
        <v>0.26252280507319198</v>
      </c>
      <c r="E847">
        <v>844</v>
      </c>
      <c r="F847">
        <v>-2.5771492285714284</v>
      </c>
      <c r="G847">
        <v>0.21564250531652754</v>
      </c>
      <c r="I847">
        <v>844</v>
      </c>
      <c r="J847">
        <v>5.8383249999999993</v>
      </c>
      <c r="K847">
        <v>0.46113905509167269</v>
      </c>
    </row>
    <row r="848" spans="1:11" x14ac:dyDescent="0.7">
      <c r="A848">
        <v>845</v>
      </c>
      <c r="B848">
        <v>3.3300825428571428</v>
      </c>
      <c r="C848">
        <v>0.26025106293189043</v>
      </c>
      <c r="E848">
        <v>845</v>
      </c>
      <c r="F848">
        <v>-2.528388171428571</v>
      </c>
      <c r="G848">
        <v>0.2115058298349784</v>
      </c>
      <c r="I848">
        <v>845</v>
      </c>
      <c r="J848">
        <v>5.8584694857142861</v>
      </c>
      <c r="K848">
        <v>0.46128626527552458</v>
      </c>
    </row>
    <row r="849" spans="1:11" x14ac:dyDescent="0.7">
      <c r="A849">
        <v>846</v>
      </c>
      <c r="B849">
        <v>3.3194583428571431</v>
      </c>
      <c r="C849">
        <v>0.29057898031508028</v>
      </c>
      <c r="E849">
        <v>846</v>
      </c>
      <c r="F849">
        <v>-2.5355532285714282</v>
      </c>
      <c r="G849">
        <v>0.18368121285530736</v>
      </c>
      <c r="I849">
        <v>846</v>
      </c>
      <c r="J849">
        <v>5.8550126285714281</v>
      </c>
      <c r="K849">
        <v>0.46880316008287176</v>
      </c>
    </row>
    <row r="850" spans="1:11" x14ac:dyDescent="0.7">
      <c r="A850">
        <v>847</v>
      </c>
      <c r="B850">
        <v>3.2935367428571425</v>
      </c>
      <c r="C850">
        <v>0.27767942914756499</v>
      </c>
      <c r="E850">
        <v>847</v>
      </c>
      <c r="F850">
        <v>-2.5590179428571433</v>
      </c>
      <c r="G850">
        <v>0.20173346040860304</v>
      </c>
      <c r="I850">
        <v>847</v>
      </c>
      <c r="J850">
        <v>5.8525543428571414</v>
      </c>
      <c r="K850">
        <v>0.47497524355692888</v>
      </c>
    </row>
    <row r="851" spans="1:11" x14ac:dyDescent="0.7">
      <c r="A851">
        <v>848</v>
      </c>
      <c r="B851">
        <v>3.2705203142857142</v>
      </c>
      <c r="C851">
        <v>0.29151752026447081</v>
      </c>
      <c r="E851">
        <v>848</v>
      </c>
      <c r="F851">
        <v>-2.5726255999999998</v>
      </c>
      <c r="G851">
        <v>0.17795536204125995</v>
      </c>
      <c r="I851">
        <v>848</v>
      </c>
      <c r="J851">
        <v>5.8431445714285699</v>
      </c>
      <c r="K851">
        <v>0.46754554925192243</v>
      </c>
    </row>
    <row r="852" spans="1:11" x14ac:dyDescent="0.7">
      <c r="A852">
        <v>849</v>
      </c>
      <c r="B852">
        <v>3.2878292000000005</v>
      </c>
      <c r="C852">
        <v>0.29918092045791578</v>
      </c>
      <c r="E852">
        <v>849</v>
      </c>
      <c r="F852">
        <v>-2.5574334000000003</v>
      </c>
      <c r="G852">
        <v>0.19880761330154417</v>
      </c>
      <c r="I852">
        <v>849</v>
      </c>
      <c r="J852">
        <v>5.845262428571429</v>
      </c>
      <c r="K852">
        <v>0.47286510653190372</v>
      </c>
    </row>
    <row r="853" spans="1:11" x14ac:dyDescent="0.7">
      <c r="A853">
        <v>850</v>
      </c>
      <c r="B853">
        <v>3.3032380285714287</v>
      </c>
      <c r="C853">
        <v>0.31319993212973168</v>
      </c>
      <c r="E853">
        <v>850</v>
      </c>
      <c r="F853">
        <v>-2.5451181714285709</v>
      </c>
      <c r="G853">
        <v>0.20992527692482027</v>
      </c>
      <c r="I853">
        <v>850</v>
      </c>
      <c r="J853">
        <v>5.8483569428571434</v>
      </c>
      <c r="K853">
        <v>0.47776937837865158</v>
      </c>
    </row>
    <row r="854" spans="1:11" x14ac:dyDescent="0.7">
      <c r="A854">
        <v>851</v>
      </c>
      <c r="B854">
        <v>3.3361961428571432</v>
      </c>
      <c r="C854">
        <v>0.2662091113215706</v>
      </c>
      <c r="E854">
        <v>851</v>
      </c>
      <c r="F854">
        <v>-2.513099571428572</v>
      </c>
      <c r="G854">
        <v>0.22721910182049906</v>
      </c>
      <c r="I854">
        <v>851</v>
      </c>
      <c r="J854">
        <v>5.8492943999999989</v>
      </c>
      <c r="K854">
        <v>0.47434393151831106</v>
      </c>
    </row>
    <row r="855" spans="1:11" x14ac:dyDescent="0.7">
      <c r="A855">
        <v>852</v>
      </c>
      <c r="B855">
        <v>3.3045088571428574</v>
      </c>
      <c r="C855">
        <v>0.27747965972476518</v>
      </c>
      <c r="E855">
        <v>852</v>
      </c>
      <c r="F855">
        <v>-2.537226371428571</v>
      </c>
      <c r="G855">
        <v>0.20462493580884078</v>
      </c>
      <c r="I855">
        <v>852</v>
      </c>
      <c r="J855">
        <v>5.8417360571428585</v>
      </c>
      <c r="K855">
        <v>0.47402330774774265</v>
      </c>
    </row>
    <row r="856" spans="1:11" x14ac:dyDescent="0.7">
      <c r="A856">
        <v>853</v>
      </c>
      <c r="B856">
        <v>3.2820822571428576</v>
      </c>
      <c r="C856">
        <v>0.28706717715906976</v>
      </c>
      <c r="E856">
        <v>853</v>
      </c>
      <c r="F856">
        <v>-2.5572815142857146</v>
      </c>
      <c r="G856">
        <v>0.19301188635918617</v>
      </c>
      <c r="I856">
        <v>853</v>
      </c>
      <c r="J856">
        <v>5.8393650571428575</v>
      </c>
      <c r="K856">
        <v>0.47379511417746556</v>
      </c>
    </row>
    <row r="857" spans="1:11" x14ac:dyDescent="0.7">
      <c r="A857">
        <v>854</v>
      </c>
      <c r="B857">
        <v>3.279953771428572</v>
      </c>
      <c r="C857">
        <v>0.31005452758986823</v>
      </c>
      <c r="E857">
        <v>854</v>
      </c>
      <c r="F857">
        <v>-2.575433628571429</v>
      </c>
      <c r="G857">
        <v>0.17039261777210116</v>
      </c>
      <c r="I857">
        <v>854</v>
      </c>
      <c r="J857">
        <v>5.8553873714285709</v>
      </c>
      <c r="K857">
        <v>0.46785686971492663</v>
      </c>
    </row>
    <row r="858" spans="1:11" x14ac:dyDescent="0.7">
      <c r="A858">
        <v>855</v>
      </c>
      <c r="B858">
        <v>3.2854818285714287</v>
      </c>
      <c r="C858">
        <v>0.30267451133378603</v>
      </c>
      <c r="E858">
        <v>855</v>
      </c>
      <c r="F858">
        <v>-2.5770139428571426</v>
      </c>
      <c r="G858">
        <v>0.17176041955405358</v>
      </c>
      <c r="I858">
        <v>855</v>
      </c>
      <c r="J858">
        <v>5.862493257142857</v>
      </c>
      <c r="K858">
        <v>0.46688148501462828</v>
      </c>
    </row>
    <row r="859" spans="1:11" x14ac:dyDescent="0.7">
      <c r="A859">
        <v>856</v>
      </c>
      <c r="B859">
        <v>3.2891564571428575</v>
      </c>
      <c r="C859">
        <v>0.30882576128771039</v>
      </c>
      <c r="E859">
        <v>856</v>
      </c>
      <c r="F859">
        <v>-2.5601088571428572</v>
      </c>
      <c r="G859">
        <v>0.17405253991080991</v>
      </c>
      <c r="I859">
        <v>856</v>
      </c>
      <c r="J859">
        <v>5.8492651714285717</v>
      </c>
      <c r="K859">
        <v>0.47102628919715744</v>
      </c>
    </row>
    <row r="860" spans="1:11" x14ac:dyDescent="0.7">
      <c r="A860">
        <v>857</v>
      </c>
      <c r="B860">
        <v>3.2859483714285713</v>
      </c>
      <c r="C860">
        <v>0.34180500647104967</v>
      </c>
      <c r="E860">
        <v>857</v>
      </c>
      <c r="F860">
        <v>-2.568909685714285</v>
      </c>
      <c r="G860">
        <v>0.13288053488270374</v>
      </c>
      <c r="I860">
        <v>857</v>
      </c>
      <c r="J860">
        <v>5.8548597999999989</v>
      </c>
      <c r="K860">
        <v>0.46975000291608499</v>
      </c>
    </row>
    <row r="861" spans="1:11" x14ac:dyDescent="0.7">
      <c r="A861">
        <v>858</v>
      </c>
      <c r="B861">
        <v>3.2596672571428575</v>
      </c>
      <c r="C861">
        <v>0.33603200059269617</v>
      </c>
      <c r="E861">
        <v>858</v>
      </c>
      <c r="F861">
        <v>-2.5906768571428569</v>
      </c>
      <c r="G861">
        <v>0.1478867335513285</v>
      </c>
      <c r="I861">
        <v>858</v>
      </c>
      <c r="J861">
        <v>5.8503466857142854</v>
      </c>
      <c r="K861">
        <v>0.47460952163039466</v>
      </c>
    </row>
    <row r="862" spans="1:11" x14ac:dyDescent="0.7">
      <c r="A862">
        <v>859</v>
      </c>
      <c r="B862">
        <v>3.2904009142857142</v>
      </c>
      <c r="C862">
        <v>0.30312753172234019</v>
      </c>
      <c r="E862">
        <v>859</v>
      </c>
      <c r="F862">
        <v>-2.5481443428571429</v>
      </c>
      <c r="G862">
        <v>0.19735506725190746</v>
      </c>
      <c r="I862">
        <v>859</v>
      </c>
      <c r="J862">
        <v>5.8385452000000004</v>
      </c>
      <c r="K862">
        <v>0.47793332157686041</v>
      </c>
    </row>
    <row r="863" spans="1:11" x14ac:dyDescent="0.7">
      <c r="A863">
        <v>860</v>
      </c>
      <c r="B863">
        <v>3.2669281999999997</v>
      </c>
      <c r="C863">
        <v>0.2930462752955037</v>
      </c>
      <c r="E863">
        <v>860</v>
      </c>
      <c r="F863">
        <v>-2.5766156857142852</v>
      </c>
      <c r="G863">
        <v>0.18832319130363881</v>
      </c>
      <c r="I863">
        <v>860</v>
      </c>
      <c r="J863">
        <v>5.8435453714285703</v>
      </c>
      <c r="K863">
        <v>0.4673970113771751</v>
      </c>
    </row>
    <row r="864" spans="1:11" x14ac:dyDescent="0.7">
      <c r="A864">
        <v>861</v>
      </c>
      <c r="B864">
        <v>3.2860782857142854</v>
      </c>
      <c r="C864">
        <v>0.28205959196437597</v>
      </c>
      <c r="E864">
        <v>861</v>
      </c>
      <c r="F864">
        <v>-2.5624758285714289</v>
      </c>
      <c r="G864">
        <v>0.19016777793704548</v>
      </c>
      <c r="I864">
        <v>861</v>
      </c>
      <c r="J864">
        <v>5.8485546857142863</v>
      </c>
      <c r="K864">
        <v>0.45957839192076561</v>
      </c>
    </row>
    <row r="865" spans="1:11" x14ac:dyDescent="0.7">
      <c r="A865">
        <v>862</v>
      </c>
      <c r="B865">
        <v>3.2747981428571427</v>
      </c>
      <c r="C865">
        <v>0.25771440208364499</v>
      </c>
      <c r="E865">
        <v>862</v>
      </c>
      <c r="F865">
        <v>-2.5696142000000002</v>
      </c>
      <c r="G865">
        <v>0.22789707041894949</v>
      </c>
      <c r="I865">
        <v>862</v>
      </c>
      <c r="J865">
        <v>5.8444119428571426</v>
      </c>
      <c r="K865">
        <v>0.46499935733931991</v>
      </c>
    </row>
    <row r="866" spans="1:11" x14ac:dyDescent="0.7">
      <c r="A866">
        <v>863</v>
      </c>
      <c r="B866">
        <v>3.2689010000000001</v>
      </c>
      <c r="C866">
        <v>0.28499035238745635</v>
      </c>
      <c r="E866">
        <v>863</v>
      </c>
      <c r="F866">
        <v>-2.5661043714285716</v>
      </c>
      <c r="G866">
        <v>0.20003840690265423</v>
      </c>
      <c r="I866">
        <v>863</v>
      </c>
      <c r="J866">
        <v>5.8350061714285717</v>
      </c>
      <c r="K866">
        <v>0.47236953850498808</v>
      </c>
    </row>
    <row r="867" spans="1:11" x14ac:dyDescent="0.7">
      <c r="A867">
        <v>864</v>
      </c>
      <c r="B867">
        <v>3.2422552285714281</v>
      </c>
      <c r="C867">
        <v>0.30818815055731713</v>
      </c>
      <c r="E867">
        <v>864</v>
      </c>
      <c r="F867">
        <v>-2.5926445428571432</v>
      </c>
      <c r="G867">
        <v>0.18581151642827379</v>
      </c>
      <c r="I867">
        <v>864</v>
      </c>
      <c r="J867">
        <v>5.8349010285714282</v>
      </c>
      <c r="K867">
        <v>0.46976442069481811</v>
      </c>
    </row>
    <row r="868" spans="1:11" x14ac:dyDescent="0.7">
      <c r="A868">
        <v>865</v>
      </c>
      <c r="B868">
        <v>3.2254903714285712</v>
      </c>
      <c r="C868">
        <v>0.29398138099847104</v>
      </c>
      <c r="E868">
        <v>865</v>
      </c>
      <c r="F868">
        <v>-2.6009392</v>
      </c>
      <c r="G868">
        <v>0.19627919383531614</v>
      </c>
      <c r="I868">
        <v>865</v>
      </c>
      <c r="J868">
        <v>5.8264301428571432</v>
      </c>
      <c r="K868">
        <v>0.46456049835815294</v>
      </c>
    </row>
    <row r="869" spans="1:11" x14ac:dyDescent="0.7">
      <c r="A869">
        <v>866</v>
      </c>
      <c r="B869">
        <v>3.206086</v>
      </c>
      <c r="C869">
        <v>0.29739372706935857</v>
      </c>
      <c r="E869">
        <v>866</v>
      </c>
      <c r="F869">
        <v>-2.6115272857142857</v>
      </c>
      <c r="G869">
        <v>0.18119415626962482</v>
      </c>
      <c r="I869">
        <v>866</v>
      </c>
      <c r="J869">
        <v>5.8176128</v>
      </c>
      <c r="K869">
        <v>0.47044348812483089</v>
      </c>
    </row>
    <row r="870" spans="1:11" x14ac:dyDescent="0.7">
      <c r="A870">
        <v>867</v>
      </c>
      <c r="B870">
        <v>3.2132953142857139</v>
      </c>
      <c r="C870">
        <v>0.35037887916944405</v>
      </c>
      <c r="E870">
        <v>867</v>
      </c>
      <c r="F870">
        <v>-2.614506514285714</v>
      </c>
      <c r="G870">
        <v>0.1629633255141581</v>
      </c>
      <c r="I870">
        <v>867</v>
      </c>
      <c r="J870">
        <v>5.8278012285714293</v>
      </c>
      <c r="K870">
        <v>0.48597891803385035</v>
      </c>
    </row>
    <row r="871" spans="1:11" x14ac:dyDescent="0.7">
      <c r="A871">
        <v>868</v>
      </c>
      <c r="B871">
        <v>3.223036514285714</v>
      </c>
      <c r="C871">
        <v>0.34554689713548875</v>
      </c>
      <c r="E871">
        <v>868</v>
      </c>
      <c r="F871">
        <v>-2.6158996285714289</v>
      </c>
      <c r="G871">
        <v>0.18237291158002691</v>
      </c>
      <c r="I871">
        <v>868</v>
      </c>
      <c r="J871">
        <v>5.8389376571428571</v>
      </c>
      <c r="K871">
        <v>0.48406821801150002</v>
      </c>
    </row>
    <row r="872" spans="1:11" x14ac:dyDescent="0.7">
      <c r="A872">
        <v>869</v>
      </c>
      <c r="B872">
        <v>3.222084628571428</v>
      </c>
      <c r="C872">
        <v>0.31831953448643724</v>
      </c>
      <c r="E872">
        <v>869</v>
      </c>
      <c r="F872">
        <v>-2.6155070571428571</v>
      </c>
      <c r="G872">
        <v>0.21576341910559252</v>
      </c>
      <c r="I872">
        <v>869</v>
      </c>
      <c r="J872">
        <v>5.8375922857142859</v>
      </c>
      <c r="K872">
        <v>0.47899899212760888</v>
      </c>
    </row>
    <row r="873" spans="1:11" x14ac:dyDescent="0.7">
      <c r="A873">
        <v>870</v>
      </c>
      <c r="B873">
        <v>3.2119358571428571</v>
      </c>
      <c r="C873">
        <v>0.29989681830588305</v>
      </c>
      <c r="E873">
        <v>870</v>
      </c>
      <c r="F873">
        <v>-2.6253155714285712</v>
      </c>
      <c r="G873">
        <v>0.21919937378055571</v>
      </c>
      <c r="I873">
        <v>870</v>
      </c>
      <c r="J873">
        <v>5.837252628571429</v>
      </c>
      <c r="K873">
        <v>0.47822475173168261</v>
      </c>
    </row>
    <row r="874" spans="1:11" x14ac:dyDescent="0.7">
      <c r="A874">
        <v>871</v>
      </c>
      <c r="B874">
        <v>3.2518863428571434</v>
      </c>
      <c r="C874">
        <v>0.31349529797152936</v>
      </c>
      <c r="E874">
        <v>871</v>
      </c>
      <c r="F874">
        <v>-2.5836529999999995</v>
      </c>
      <c r="G874">
        <v>0.19123057149866521</v>
      </c>
      <c r="I874">
        <v>871</v>
      </c>
      <c r="J874">
        <v>5.835538971428571</v>
      </c>
      <c r="K874">
        <v>0.48317029037592357</v>
      </c>
    </row>
    <row r="875" spans="1:11" x14ac:dyDescent="0.7">
      <c r="A875">
        <v>872</v>
      </c>
      <c r="B875">
        <v>3.2763892285714284</v>
      </c>
      <c r="C875">
        <v>0.24720372443224289</v>
      </c>
      <c r="E875">
        <v>872</v>
      </c>
      <c r="F875">
        <v>-2.563718542857143</v>
      </c>
      <c r="G875">
        <v>0.244839775763768</v>
      </c>
      <c r="I875">
        <v>872</v>
      </c>
      <c r="J875">
        <v>5.840108285714285</v>
      </c>
      <c r="K875">
        <v>0.46705463091669092</v>
      </c>
    </row>
    <row r="876" spans="1:11" x14ac:dyDescent="0.7">
      <c r="A876">
        <v>873</v>
      </c>
      <c r="B876">
        <v>3.277419085714286</v>
      </c>
      <c r="C876">
        <v>0.22778605440828611</v>
      </c>
      <c r="E876">
        <v>873</v>
      </c>
      <c r="F876">
        <v>-2.5567411142857144</v>
      </c>
      <c r="G876">
        <v>0.24055169168894122</v>
      </c>
      <c r="I876">
        <v>873</v>
      </c>
      <c r="J876">
        <v>5.8341614571428568</v>
      </c>
      <c r="K876">
        <v>0.4610837751865941</v>
      </c>
    </row>
    <row r="877" spans="1:11" x14ac:dyDescent="0.7">
      <c r="A877">
        <v>874</v>
      </c>
      <c r="B877">
        <v>3.2849432857142857</v>
      </c>
      <c r="C877">
        <v>0.22829668490730501</v>
      </c>
      <c r="E877">
        <v>874</v>
      </c>
      <c r="F877">
        <v>-2.5489186857142854</v>
      </c>
      <c r="G877">
        <v>0.24468733328698719</v>
      </c>
      <c r="I877">
        <v>874</v>
      </c>
      <c r="J877">
        <v>5.8338600857142859</v>
      </c>
      <c r="K877">
        <v>0.46975033615641631</v>
      </c>
    </row>
    <row r="878" spans="1:11" x14ac:dyDescent="0.7">
      <c r="A878">
        <v>875</v>
      </c>
      <c r="B878">
        <v>3.2717378285714283</v>
      </c>
      <c r="C878">
        <v>0.27895584408262203</v>
      </c>
      <c r="E878">
        <v>875</v>
      </c>
      <c r="F878">
        <v>-2.5662513142857142</v>
      </c>
      <c r="G878">
        <v>0.20431210351483428</v>
      </c>
      <c r="I878">
        <v>875</v>
      </c>
      <c r="J878">
        <v>5.8379889428571428</v>
      </c>
      <c r="K878">
        <v>0.47659146121765605</v>
      </c>
    </row>
    <row r="879" spans="1:11" x14ac:dyDescent="0.7">
      <c r="A879">
        <v>876</v>
      </c>
      <c r="B879">
        <v>3.2582549999999997</v>
      </c>
      <c r="C879">
        <v>0.28809034256951493</v>
      </c>
      <c r="E879">
        <v>876</v>
      </c>
      <c r="F879">
        <v>-2.5797028571428569</v>
      </c>
      <c r="G879">
        <v>0.19127710941785225</v>
      </c>
      <c r="I879">
        <v>876</v>
      </c>
      <c r="J879">
        <v>5.8379567428571431</v>
      </c>
      <c r="K879">
        <v>0.46904919047057003</v>
      </c>
    </row>
    <row r="880" spans="1:11" x14ac:dyDescent="0.7">
      <c r="A880">
        <v>877</v>
      </c>
      <c r="B880">
        <v>3.2729460857142851</v>
      </c>
      <c r="C880">
        <v>0.27690152621435954</v>
      </c>
      <c r="E880">
        <v>877</v>
      </c>
      <c r="F880">
        <v>-2.5553105714285707</v>
      </c>
      <c r="G880">
        <v>0.18682620185006815</v>
      </c>
      <c r="I880">
        <v>877</v>
      </c>
      <c r="J880">
        <v>5.8282575714285709</v>
      </c>
      <c r="K880">
        <v>0.46014312343660174</v>
      </c>
    </row>
    <row r="881" spans="1:11" x14ac:dyDescent="0.7">
      <c r="A881">
        <v>878</v>
      </c>
      <c r="B881">
        <v>3.2743494000000006</v>
      </c>
      <c r="C881">
        <v>0.28333778344049826</v>
      </c>
      <c r="E881">
        <v>878</v>
      </c>
      <c r="F881">
        <v>-2.5614175428571428</v>
      </c>
      <c r="G881">
        <v>0.19633044615350906</v>
      </c>
      <c r="I881">
        <v>878</v>
      </c>
      <c r="J881">
        <v>5.8357676857142859</v>
      </c>
      <c r="K881">
        <v>0.46342154303361011</v>
      </c>
    </row>
    <row r="882" spans="1:11" x14ac:dyDescent="0.7">
      <c r="A882">
        <v>879</v>
      </c>
      <c r="B882">
        <v>3.2969774571428565</v>
      </c>
      <c r="C882">
        <v>0.27500237219440532</v>
      </c>
      <c r="E882">
        <v>879</v>
      </c>
      <c r="F882">
        <v>-2.5367575142857146</v>
      </c>
      <c r="G882">
        <v>0.22277285124463003</v>
      </c>
      <c r="I882">
        <v>879</v>
      </c>
      <c r="J882">
        <v>5.8337339142857143</v>
      </c>
      <c r="K882">
        <v>0.46842557006807056</v>
      </c>
    </row>
    <row r="883" spans="1:11" x14ac:dyDescent="0.7">
      <c r="A883">
        <v>880</v>
      </c>
      <c r="B883">
        <v>3.2923291142857143</v>
      </c>
      <c r="C883">
        <v>0.22759097987626828</v>
      </c>
      <c r="E883">
        <v>880</v>
      </c>
      <c r="F883">
        <v>-2.5465474571428572</v>
      </c>
      <c r="G883">
        <v>0.25036352957633751</v>
      </c>
      <c r="I883">
        <v>880</v>
      </c>
      <c r="J883">
        <v>5.8388755714285709</v>
      </c>
      <c r="K883">
        <v>0.45548048282037917</v>
      </c>
    </row>
    <row r="884" spans="1:11" x14ac:dyDescent="0.7">
      <c r="A884">
        <v>881</v>
      </c>
      <c r="B884">
        <v>3.2840629142857138</v>
      </c>
      <c r="C884">
        <v>0.24101133661128046</v>
      </c>
      <c r="E884">
        <v>881</v>
      </c>
      <c r="F884">
        <v>-2.561492857142857</v>
      </c>
      <c r="G884">
        <v>0.23765846830139101</v>
      </c>
      <c r="I884">
        <v>881</v>
      </c>
      <c r="J884">
        <v>5.845555742857143</v>
      </c>
      <c r="K884">
        <v>0.46289224627867503</v>
      </c>
    </row>
    <row r="885" spans="1:11" x14ac:dyDescent="0.7">
      <c r="A885">
        <v>882</v>
      </c>
      <c r="B885">
        <v>3.279219714285714</v>
      </c>
      <c r="C885">
        <v>0.24281537656139709</v>
      </c>
      <c r="E885">
        <v>882</v>
      </c>
      <c r="F885">
        <v>-2.5673143428571423</v>
      </c>
      <c r="G885">
        <v>0.24268660409256285</v>
      </c>
      <c r="I885">
        <v>882</v>
      </c>
      <c r="J885">
        <v>5.8465332857142851</v>
      </c>
      <c r="K885">
        <v>0.46317364480547019</v>
      </c>
    </row>
    <row r="886" spans="1:11" x14ac:dyDescent="0.7">
      <c r="A886">
        <v>883</v>
      </c>
      <c r="B886">
        <v>3.3012005428571429</v>
      </c>
      <c r="C886">
        <v>0.24123371504545507</v>
      </c>
      <c r="E886">
        <v>883</v>
      </c>
      <c r="F886">
        <v>-2.5488637428571428</v>
      </c>
      <c r="G886">
        <v>0.22781042458395453</v>
      </c>
      <c r="I886">
        <v>883</v>
      </c>
      <c r="J886">
        <v>5.8500634285714286</v>
      </c>
      <c r="K886">
        <v>0.45865503370595678</v>
      </c>
    </row>
    <row r="887" spans="1:11" x14ac:dyDescent="0.7">
      <c r="A887">
        <v>884</v>
      </c>
      <c r="B887">
        <v>3.2871166000000001</v>
      </c>
      <c r="C887">
        <v>0.24904939468423298</v>
      </c>
      <c r="E887">
        <v>884</v>
      </c>
      <c r="F887">
        <v>-2.5513431428571427</v>
      </c>
      <c r="G887">
        <v>0.22280731424752617</v>
      </c>
      <c r="I887">
        <v>884</v>
      </c>
      <c r="J887">
        <v>5.83846062857143</v>
      </c>
      <c r="K887">
        <v>0.46516105865012281</v>
      </c>
    </row>
    <row r="888" spans="1:11" x14ac:dyDescent="0.7">
      <c r="A888">
        <v>885</v>
      </c>
      <c r="B888">
        <v>3.2674340000000006</v>
      </c>
      <c r="C888">
        <v>0.22400510080757585</v>
      </c>
      <c r="E888">
        <v>885</v>
      </c>
      <c r="F888">
        <v>-2.5706624571428569</v>
      </c>
      <c r="G888">
        <v>0.2439018805165081</v>
      </c>
      <c r="I888">
        <v>885</v>
      </c>
      <c r="J888">
        <v>5.8380981428571426</v>
      </c>
      <c r="K888">
        <v>0.45877024584975545</v>
      </c>
    </row>
    <row r="889" spans="1:11" x14ac:dyDescent="0.7">
      <c r="A889">
        <v>886</v>
      </c>
      <c r="B889">
        <v>3.2830642571428577</v>
      </c>
      <c r="C889">
        <v>0.23183494706186722</v>
      </c>
      <c r="E889">
        <v>886</v>
      </c>
      <c r="F889">
        <v>-2.5607010285714287</v>
      </c>
      <c r="G889">
        <v>0.24865680500227211</v>
      </c>
      <c r="I889">
        <v>886</v>
      </c>
      <c r="J889">
        <v>5.8437672857142857</v>
      </c>
      <c r="K889">
        <v>0.4607791201770482</v>
      </c>
    </row>
    <row r="890" spans="1:11" x14ac:dyDescent="0.7">
      <c r="A890">
        <v>887</v>
      </c>
      <c r="B890">
        <v>3.2747497428571428</v>
      </c>
      <c r="C890">
        <v>0.26210102967192034</v>
      </c>
      <c r="E890">
        <v>887</v>
      </c>
      <c r="F890">
        <v>-2.5574878857142855</v>
      </c>
      <c r="G890">
        <v>0.23750960506773588</v>
      </c>
      <c r="I890">
        <v>887</v>
      </c>
      <c r="J890">
        <v>5.8322375714285721</v>
      </c>
      <c r="K890">
        <v>0.45814094698196833</v>
      </c>
    </row>
    <row r="891" spans="1:11" x14ac:dyDescent="0.7">
      <c r="A891">
        <v>888</v>
      </c>
      <c r="B891">
        <v>3.2607880285714286</v>
      </c>
      <c r="C891">
        <v>0.24882007166982076</v>
      </c>
      <c r="E891">
        <v>888</v>
      </c>
      <c r="F891">
        <v>-2.5683477142857147</v>
      </c>
      <c r="G891">
        <v>0.22152590308708134</v>
      </c>
      <c r="I891">
        <v>888</v>
      </c>
      <c r="J891">
        <v>5.8291355428571423</v>
      </c>
      <c r="K891">
        <v>0.45062515325046298</v>
      </c>
    </row>
    <row r="892" spans="1:11" x14ac:dyDescent="0.7">
      <c r="A892">
        <v>889</v>
      </c>
      <c r="B892">
        <v>3.2993698571428571</v>
      </c>
      <c r="C892">
        <v>0.24369965428736157</v>
      </c>
      <c r="E892">
        <v>889</v>
      </c>
      <c r="F892">
        <v>-2.5404981142857146</v>
      </c>
      <c r="G892">
        <v>0.22044787165105675</v>
      </c>
      <c r="I892">
        <v>889</v>
      </c>
      <c r="J892">
        <v>5.8398684285714282</v>
      </c>
      <c r="K892">
        <v>0.45955266943350576</v>
      </c>
    </row>
    <row r="893" spans="1:11" x14ac:dyDescent="0.7">
      <c r="A893">
        <v>890</v>
      </c>
      <c r="B893">
        <v>3.2598115428571433</v>
      </c>
      <c r="C893">
        <v>0.24618127023975728</v>
      </c>
      <c r="E893">
        <v>890</v>
      </c>
      <c r="F893">
        <v>-2.5832852285714281</v>
      </c>
      <c r="G893">
        <v>0.23472820115575632</v>
      </c>
      <c r="I893">
        <v>890</v>
      </c>
      <c r="J893">
        <v>5.8430964000000003</v>
      </c>
      <c r="K893">
        <v>0.47607785063218216</v>
      </c>
    </row>
    <row r="894" spans="1:11" x14ac:dyDescent="0.7">
      <c r="A894">
        <v>891</v>
      </c>
      <c r="B894">
        <v>3.2693682285714281</v>
      </c>
      <c r="C894">
        <v>0.26095071623948229</v>
      </c>
      <c r="E894">
        <v>891</v>
      </c>
      <c r="F894">
        <v>-2.5809829428571431</v>
      </c>
      <c r="G894">
        <v>0.22478666535626296</v>
      </c>
      <c r="I894">
        <v>891</v>
      </c>
      <c r="J894">
        <v>5.8503501714285724</v>
      </c>
      <c r="K894">
        <v>0.47860550959150305</v>
      </c>
    </row>
    <row r="895" spans="1:11" x14ac:dyDescent="0.7">
      <c r="A895">
        <v>892</v>
      </c>
      <c r="B895">
        <v>3.2914381428571424</v>
      </c>
      <c r="C895">
        <v>0.24354883473858482</v>
      </c>
      <c r="E895">
        <v>892</v>
      </c>
      <c r="F895">
        <v>-2.5558533428571431</v>
      </c>
      <c r="G895">
        <v>0.22493394596588681</v>
      </c>
      <c r="I895">
        <v>892</v>
      </c>
      <c r="J895">
        <v>5.8472906571428567</v>
      </c>
      <c r="K895">
        <v>0.46801752464196955</v>
      </c>
    </row>
    <row r="896" spans="1:11" x14ac:dyDescent="0.7">
      <c r="A896">
        <v>893</v>
      </c>
      <c r="B896">
        <v>3.292353714285714</v>
      </c>
      <c r="C896">
        <v>0.24136389619809856</v>
      </c>
      <c r="E896">
        <v>893</v>
      </c>
      <c r="F896">
        <v>-2.5413011428571433</v>
      </c>
      <c r="G896">
        <v>0.24001571860106094</v>
      </c>
      <c r="I896">
        <v>893</v>
      </c>
      <c r="J896">
        <v>5.8336546285714288</v>
      </c>
      <c r="K896">
        <v>0.47877147201504172</v>
      </c>
    </row>
    <row r="897" spans="1:11" x14ac:dyDescent="0.7">
      <c r="A897">
        <v>894</v>
      </c>
      <c r="B897">
        <v>3.2952498571428568</v>
      </c>
      <c r="C897">
        <v>0.23073136275677822</v>
      </c>
      <c r="E897">
        <v>894</v>
      </c>
      <c r="F897">
        <v>-2.5332634571428576</v>
      </c>
      <c r="G897">
        <v>0.26147212319309548</v>
      </c>
      <c r="I897">
        <v>894</v>
      </c>
      <c r="J897">
        <v>5.8285140857142865</v>
      </c>
      <c r="K897">
        <v>0.4822106854914176</v>
      </c>
    </row>
    <row r="898" spans="1:11" x14ac:dyDescent="0.7">
      <c r="A898">
        <v>895</v>
      </c>
      <c r="B898">
        <v>3.2635320000000005</v>
      </c>
      <c r="C898">
        <v>0.24152910124559751</v>
      </c>
      <c r="E898">
        <v>895</v>
      </c>
      <c r="F898">
        <v>-2.5631885142857138</v>
      </c>
      <c r="G898">
        <v>0.23701678339382615</v>
      </c>
      <c r="I898">
        <v>895</v>
      </c>
      <c r="J898">
        <v>5.8267216857142845</v>
      </c>
      <c r="K898">
        <v>0.47422654531777086</v>
      </c>
    </row>
    <row r="899" spans="1:11" x14ac:dyDescent="0.7">
      <c r="A899">
        <v>896</v>
      </c>
      <c r="B899">
        <v>3.2542097142857145</v>
      </c>
      <c r="C899">
        <v>0.28823651687193513</v>
      </c>
      <c r="E899">
        <v>896</v>
      </c>
      <c r="F899">
        <v>-2.5660456000000003</v>
      </c>
      <c r="G899">
        <v>0.19335951390947745</v>
      </c>
      <c r="I899">
        <v>896</v>
      </c>
      <c r="J899">
        <v>5.8202547714285711</v>
      </c>
      <c r="K899">
        <v>0.47881596468212101</v>
      </c>
    </row>
    <row r="900" spans="1:11" x14ac:dyDescent="0.7">
      <c r="A900">
        <v>897</v>
      </c>
      <c r="B900">
        <v>3.2897636000000001</v>
      </c>
      <c r="C900">
        <v>0.25367978512102252</v>
      </c>
      <c r="E900">
        <v>897</v>
      </c>
      <c r="F900">
        <v>-2.5390180285714288</v>
      </c>
      <c r="G900">
        <v>0.21277087067582867</v>
      </c>
      <c r="I900">
        <v>897</v>
      </c>
      <c r="J900">
        <v>5.8287803999999994</v>
      </c>
      <c r="K900">
        <v>0.46140138661158908</v>
      </c>
    </row>
    <row r="901" spans="1:11" x14ac:dyDescent="0.7">
      <c r="A901">
        <v>898</v>
      </c>
      <c r="B901">
        <v>3.2776813142857146</v>
      </c>
      <c r="C901">
        <v>0.24476971221315233</v>
      </c>
      <c r="E901">
        <v>898</v>
      </c>
      <c r="F901">
        <v>-2.5506499428571425</v>
      </c>
      <c r="G901">
        <v>0.21515588101472202</v>
      </c>
      <c r="I901">
        <v>898</v>
      </c>
      <c r="J901">
        <v>5.8283309714285716</v>
      </c>
      <c r="K901">
        <v>0.45685177789401854</v>
      </c>
    </row>
    <row r="902" spans="1:11" x14ac:dyDescent="0.7">
      <c r="A902">
        <v>899</v>
      </c>
      <c r="B902">
        <v>3.3106811428571428</v>
      </c>
      <c r="C902">
        <v>0.24736496086169138</v>
      </c>
      <c r="E902">
        <v>899</v>
      </c>
      <c r="F902">
        <v>-2.5342571428571428</v>
      </c>
      <c r="G902">
        <v>0.21876355077131454</v>
      </c>
      <c r="I902">
        <v>899</v>
      </c>
      <c r="J902">
        <v>5.8449379428571433</v>
      </c>
      <c r="K902">
        <v>0.45271312306887251</v>
      </c>
    </row>
    <row r="903" spans="1:11" x14ac:dyDescent="0.7">
      <c r="A903">
        <v>900</v>
      </c>
      <c r="B903">
        <v>3.2576942857142859</v>
      </c>
      <c r="C903">
        <v>0.2297181964130515</v>
      </c>
      <c r="E903">
        <v>900</v>
      </c>
      <c r="F903">
        <v>-2.5846828571428566</v>
      </c>
      <c r="G903">
        <v>0.2309877027206497</v>
      </c>
      <c r="I903">
        <v>900</v>
      </c>
      <c r="J903">
        <v>5.8423771428571438</v>
      </c>
      <c r="K903">
        <v>0.45026748753901141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30A7-F92E-453E-BCC3-9EC815DB4C59}">
  <dimension ref="A1:K101"/>
  <sheetViews>
    <sheetView topLeftCell="A72" workbookViewId="0">
      <selection activeCell="J97" sqref="J97"/>
    </sheetView>
  </sheetViews>
  <sheetFormatPr defaultRowHeight="17.649999999999999" x14ac:dyDescent="0.7"/>
  <cols>
    <col min="3" max="3" width="13.3125" bestFit="1" customWidth="1"/>
    <col min="7" max="7" width="13.3125" bestFit="1" customWidth="1"/>
  </cols>
  <sheetData>
    <row r="1" spans="1:11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1" x14ac:dyDescent="0.7">
      <c r="A2" s="1">
        <v>2.9967857300000023E-8</v>
      </c>
      <c r="B2" s="1">
        <v>-2.68244682E-8</v>
      </c>
      <c r="C2">
        <f>A2-B2</f>
        <v>5.6792325500000026E-8</v>
      </c>
      <c r="G2">
        <f>A2/7</f>
        <v>4.2811224714285751E-9</v>
      </c>
      <c r="H2">
        <f>B2/7</f>
        <v>-3.8320668857142854E-9</v>
      </c>
      <c r="I2">
        <f>C2/7</f>
        <v>8.1131893571428613E-9</v>
      </c>
    </row>
    <row r="3" spans="1:11" x14ac:dyDescent="0.7">
      <c r="A3" s="1">
        <v>2.9897800059999992E-8</v>
      </c>
      <c r="B3" s="1">
        <v>-2.6868595379999898E-8</v>
      </c>
      <c r="C3">
        <f t="shared" ref="C3:C66" si="0">A3-B3</f>
        <v>5.6766395439999891E-8</v>
      </c>
      <c r="G3">
        <f t="shared" ref="G3:G66" si="1">A3/7</f>
        <v>4.2711142942857129E-9</v>
      </c>
      <c r="H3">
        <f t="shared" ref="H3:H66" si="2">B3/7</f>
        <v>-3.8383707685714142E-9</v>
      </c>
      <c r="I3">
        <f t="shared" ref="I3:I66" si="3">C3/7</f>
        <v>8.109485062857128E-9</v>
      </c>
    </row>
    <row r="4" spans="1:11" x14ac:dyDescent="0.7">
      <c r="A4" s="1">
        <v>2.9736763720000049E-8</v>
      </c>
      <c r="B4" s="1">
        <v>-2.7027788439999971E-8</v>
      </c>
      <c r="C4">
        <f t="shared" si="0"/>
        <v>5.6764552160000019E-8</v>
      </c>
      <c r="G4">
        <f t="shared" si="1"/>
        <v>4.2481091028571499E-9</v>
      </c>
      <c r="H4">
        <f t="shared" si="2"/>
        <v>-3.8611126342857101E-9</v>
      </c>
      <c r="I4">
        <f t="shared" si="3"/>
        <v>8.1092217371428592E-9</v>
      </c>
    </row>
    <row r="5" spans="1:11" x14ac:dyDescent="0.7">
      <c r="A5" s="1">
        <v>2.9796496159999941E-8</v>
      </c>
      <c r="B5" s="1">
        <v>-2.6907438039999991E-8</v>
      </c>
      <c r="C5">
        <f t="shared" si="0"/>
        <v>5.6703934199999932E-8</v>
      </c>
      <c r="G5">
        <f t="shared" si="1"/>
        <v>4.2566423085714198E-9</v>
      </c>
      <c r="H5">
        <f t="shared" si="2"/>
        <v>-3.8439197199999984E-9</v>
      </c>
      <c r="I5">
        <f t="shared" si="3"/>
        <v>8.1005620285714191E-9</v>
      </c>
    </row>
    <row r="6" spans="1:11" x14ac:dyDescent="0.7">
      <c r="A6" s="1">
        <v>2.994094677999993E-8</v>
      </c>
      <c r="B6" s="1">
        <v>-2.6723754099999991E-8</v>
      </c>
      <c r="C6">
        <f t="shared" si="0"/>
        <v>5.6664700879999921E-8</v>
      </c>
      <c r="G6">
        <f t="shared" si="1"/>
        <v>4.2772781114285616E-9</v>
      </c>
      <c r="H6">
        <f t="shared" si="2"/>
        <v>-3.8176791571428561E-9</v>
      </c>
      <c r="I6">
        <f t="shared" si="3"/>
        <v>8.0949572685714169E-9</v>
      </c>
    </row>
    <row r="7" spans="1:11" x14ac:dyDescent="0.7">
      <c r="A7" s="1">
        <v>2.9992886099999948E-8</v>
      </c>
      <c r="B7" s="1">
        <v>-2.6619653780000028E-8</v>
      </c>
      <c r="C7">
        <f t="shared" si="0"/>
        <v>5.6612539879999973E-8</v>
      </c>
      <c r="G7">
        <f t="shared" si="1"/>
        <v>4.2846980142857066E-9</v>
      </c>
      <c r="H7">
        <f t="shared" si="2"/>
        <v>-3.8028076828571468E-9</v>
      </c>
      <c r="I7">
        <f t="shared" si="3"/>
        <v>8.0875056971428526E-9</v>
      </c>
    </row>
    <row r="8" spans="1:11" x14ac:dyDescent="0.7">
      <c r="A8" s="1">
        <v>2.9868314339999992E-8</v>
      </c>
      <c r="B8" s="1">
        <v>-2.672003506000006E-8</v>
      </c>
      <c r="C8">
        <f t="shared" si="0"/>
        <v>5.6588349400000052E-8</v>
      </c>
      <c r="G8">
        <f t="shared" si="1"/>
        <v>4.2669020485714273E-9</v>
      </c>
      <c r="H8">
        <f t="shared" si="2"/>
        <v>-3.8171478657142945E-9</v>
      </c>
      <c r="I8">
        <f t="shared" si="3"/>
        <v>8.084049914285721E-9</v>
      </c>
      <c r="K8" t="s">
        <v>8</v>
      </c>
    </row>
    <row r="9" spans="1:11" x14ac:dyDescent="0.7">
      <c r="A9" s="1">
        <v>2.973936073999997E-8</v>
      </c>
      <c r="B9" s="1">
        <v>-2.6877548219999989E-8</v>
      </c>
      <c r="C9">
        <f t="shared" si="0"/>
        <v>5.6616908959999958E-8</v>
      </c>
      <c r="G9">
        <f t="shared" si="1"/>
        <v>4.2484801057142814E-9</v>
      </c>
      <c r="H9">
        <f t="shared" si="2"/>
        <v>-3.8396497457142838E-9</v>
      </c>
      <c r="I9">
        <f t="shared" si="3"/>
        <v>8.088129851428566E-9</v>
      </c>
    </row>
    <row r="10" spans="1:11" x14ac:dyDescent="0.7">
      <c r="A10" s="1">
        <v>2.9452500379999989E-8</v>
      </c>
      <c r="B10" s="1">
        <v>-2.7240883679999951E-8</v>
      </c>
      <c r="C10">
        <f t="shared" si="0"/>
        <v>5.6693384059999943E-8</v>
      </c>
      <c r="G10">
        <f t="shared" si="1"/>
        <v>4.2075000542857127E-9</v>
      </c>
      <c r="H10">
        <f t="shared" si="2"/>
        <v>-3.8915548114285645E-9</v>
      </c>
      <c r="I10">
        <f t="shared" si="3"/>
        <v>8.099054865714278E-9</v>
      </c>
    </row>
    <row r="11" spans="1:11" x14ac:dyDescent="0.7">
      <c r="A11" s="1">
        <v>2.953838355999998E-8</v>
      </c>
      <c r="B11" s="1">
        <v>-2.7130528179999949E-8</v>
      </c>
      <c r="C11">
        <f t="shared" si="0"/>
        <v>5.6668911739999929E-8</v>
      </c>
      <c r="G11">
        <f t="shared" si="1"/>
        <v>4.2197690799999969E-9</v>
      </c>
      <c r="H11">
        <f t="shared" si="2"/>
        <v>-3.875789739999993E-9</v>
      </c>
      <c r="I11">
        <f t="shared" si="3"/>
        <v>8.0955588199999899E-9</v>
      </c>
    </row>
    <row r="12" spans="1:11" x14ac:dyDescent="0.7">
      <c r="A12" s="1">
        <v>2.9543221500000041E-8</v>
      </c>
      <c r="B12" s="1">
        <v>-2.7084970940000009E-8</v>
      </c>
      <c r="C12">
        <f t="shared" si="0"/>
        <v>5.662819244000005E-8</v>
      </c>
      <c r="G12">
        <f t="shared" si="1"/>
        <v>4.2204602142857204E-9</v>
      </c>
      <c r="H12">
        <f t="shared" si="2"/>
        <v>-3.8692815628571439E-9</v>
      </c>
      <c r="I12">
        <f t="shared" si="3"/>
        <v>8.0897417771428643E-9</v>
      </c>
    </row>
    <row r="13" spans="1:11" x14ac:dyDescent="0.7">
      <c r="A13" s="1">
        <v>2.9439467320000091E-8</v>
      </c>
      <c r="B13" s="1">
        <v>-2.7193072719999929E-8</v>
      </c>
      <c r="C13">
        <f t="shared" si="0"/>
        <v>5.663254004000002E-8</v>
      </c>
      <c r="G13">
        <f t="shared" si="1"/>
        <v>4.2056381885714413E-9</v>
      </c>
      <c r="H13">
        <f t="shared" si="2"/>
        <v>-3.8847246742857039E-9</v>
      </c>
      <c r="I13">
        <f t="shared" si="3"/>
        <v>8.0903628628571452E-9</v>
      </c>
    </row>
    <row r="14" spans="1:11" x14ac:dyDescent="0.7">
      <c r="A14" s="1">
        <v>2.9659373480000039E-8</v>
      </c>
      <c r="B14" s="1">
        <v>-2.6914570820000021E-8</v>
      </c>
      <c r="C14">
        <f t="shared" si="0"/>
        <v>5.6573944300000061E-8</v>
      </c>
      <c r="G14">
        <f t="shared" si="1"/>
        <v>4.2370533542857202E-9</v>
      </c>
      <c r="H14">
        <f t="shared" si="2"/>
        <v>-3.8449386885714313E-9</v>
      </c>
      <c r="I14">
        <f t="shared" si="3"/>
        <v>8.0819920428571523E-9</v>
      </c>
    </row>
    <row r="15" spans="1:11" x14ac:dyDescent="0.7">
      <c r="A15" s="1">
        <v>2.962565635999999E-8</v>
      </c>
      <c r="B15" s="1">
        <v>-2.6926291880000041E-8</v>
      </c>
      <c r="C15">
        <f t="shared" si="0"/>
        <v>5.6551948240000035E-8</v>
      </c>
      <c r="G15">
        <f t="shared" si="1"/>
        <v>4.2322366228571415E-9</v>
      </c>
      <c r="H15">
        <f t="shared" si="2"/>
        <v>-3.8466131257142919E-9</v>
      </c>
      <c r="I15">
        <f t="shared" si="3"/>
        <v>8.0788497485714343E-9</v>
      </c>
    </row>
    <row r="16" spans="1:11" x14ac:dyDescent="0.7">
      <c r="A16" s="1">
        <v>2.9593723400000021E-8</v>
      </c>
      <c r="B16" s="1">
        <v>-2.6975797540000009E-8</v>
      </c>
      <c r="C16">
        <f t="shared" si="0"/>
        <v>5.656952094000003E-8</v>
      </c>
      <c r="G16">
        <f t="shared" si="1"/>
        <v>4.2276747714285741E-9</v>
      </c>
      <c r="H16">
        <f t="shared" si="2"/>
        <v>-3.8536853628571445E-9</v>
      </c>
      <c r="I16">
        <f t="shared" si="3"/>
        <v>8.0813601342857186E-9</v>
      </c>
    </row>
    <row r="17" spans="1:9" x14ac:dyDescent="0.7">
      <c r="A17" s="1">
        <v>2.979985020000006E-8</v>
      </c>
      <c r="B17" s="1">
        <v>-2.6778174459999889E-8</v>
      </c>
      <c r="C17">
        <f t="shared" si="0"/>
        <v>5.6578024659999946E-8</v>
      </c>
      <c r="G17">
        <f t="shared" si="1"/>
        <v>4.2571214571428654E-9</v>
      </c>
      <c r="H17">
        <f t="shared" si="2"/>
        <v>-3.8254534942856983E-9</v>
      </c>
      <c r="I17">
        <f t="shared" si="3"/>
        <v>8.0825749514285637E-9</v>
      </c>
    </row>
    <row r="18" spans="1:9" x14ac:dyDescent="0.7">
      <c r="A18" s="1">
        <v>2.965288056000001E-8</v>
      </c>
      <c r="B18" s="1">
        <v>-2.692009391999998E-8</v>
      </c>
      <c r="C18">
        <f t="shared" si="0"/>
        <v>5.657297447999999E-8</v>
      </c>
      <c r="G18">
        <f t="shared" si="1"/>
        <v>4.2361257942857158E-9</v>
      </c>
      <c r="H18">
        <f t="shared" si="2"/>
        <v>-3.84572770285714E-9</v>
      </c>
      <c r="I18">
        <f t="shared" si="3"/>
        <v>8.0818534971428558E-9</v>
      </c>
    </row>
    <row r="19" spans="1:9" x14ac:dyDescent="0.7">
      <c r="A19" s="1">
        <v>2.9662198820000031E-8</v>
      </c>
      <c r="B19" s="1">
        <v>-2.6856465419999992E-8</v>
      </c>
      <c r="C19">
        <f t="shared" si="0"/>
        <v>5.6518664240000026E-8</v>
      </c>
      <c r="G19">
        <f t="shared" si="1"/>
        <v>4.2374569742857186E-9</v>
      </c>
      <c r="H19">
        <f t="shared" si="2"/>
        <v>-3.8366379171428561E-9</v>
      </c>
      <c r="I19">
        <f t="shared" si="3"/>
        <v>8.0740948914285747E-9</v>
      </c>
    </row>
    <row r="20" spans="1:9" x14ac:dyDescent="0.7">
      <c r="A20" s="1">
        <v>2.9898189639999961E-8</v>
      </c>
      <c r="B20" s="1">
        <v>-2.6537032840000001E-8</v>
      </c>
      <c r="C20">
        <f t="shared" si="0"/>
        <v>5.6435222479999966E-8</v>
      </c>
      <c r="G20">
        <f t="shared" si="1"/>
        <v>4.2711699485714229E-9</v>
      </c>
      <c r="H20">
        <f t="shared" si="2"/>
        <v>-3.7910046914285714E-9</v>
      </c>
      <c r="I20">
        <f t="shared" si="3"/>
        <v>8.0621746399999951E-9</v>
      </c>
    </row>
    <row r="21" spans="1:9" x14ac:dyDescent="0.7">
      <c r="A21" s="1">
        <v>2.9804809720000038E-8</v>
      </c>
      <c r="B21" s="1">
        <v>-2.665653745999991E-8</v>
      </c>
      <c r="C21">
        <f t="shared" si="0"/>
        <v>5.6461347179999947E-8</v>
      </c>
      <c r="G21">
        <f t="shared" si="1"/>
        <v>4.2578299600000052E-9</v>
      </c>
      <c r="H21">
        <f t="shared" si="2"/>
        <v>-3.8080767799999868E-9</v>
      </c>
      <c r="I21">
        <f t="shared" si="3"/>
        <v>8.065906739999992E-9</v>
      </c>
    </row>
    <row r="22" spans="1:9" x14ac:dyDescent="0.7">
      <c r="A22" s="1">
        <v>2.966486198000008E-8</v>
      </c>
      <c r="B22" s="1">
        <v>-2.679534176000002E-8</v>
      </c>
      <c r="C22">
        <f t="shared" si="0"/>
        <v>5.6460203740000103E-8</v>
      </c>
      <c r="G22">
        <f t="shared" si="1"/>
        <v>4.2378374257142973E-9</v>
      </c>
      <c r="H22">
        <f t="shared" si="2"/>
        <v>-3.8279059657142886E-9</v>
      </c>
      <c r="I22">
        <f t="shared" si="3"/>
        <v>8.0657433914285859E-9</v>
      </c>
    </row>
    <row r="23" spans="1:9" x14ac:dyDescent="0.7">
      <c r="A23" s="1">
        <v>2.9700947180000069E-8</v>
      </c>
      <c r="B23" s="1">
        <v>-2.6755513459999991E-8</v>
      </c>
      <c r="C23">
        <f t="shared" si="0"/>
        <v>5.6456460640000056E-8</v>
      </c>
      <c r="G23">
        <f t="shared" si="1"/>
        <v>4.2429924542857241E-9</v>
      </c>
      <c r="H23">
        <f t="shared" si="2"/>
        <v>-3.8222162085714272E-9</v>
      </c>
      <c r="I23">
        <f t="shared" si="3"/>
        <v>8.0652086628571504E-9</v>
      </c>
    </row>
    <row r="24" spans="1:9" x14ac:dyDescent="0.7">
      <c r="A24" s="1">
        <v>2.9394727979999989E-8</v>
      </c>
      <c r="B24" s="1">
        <v>-2.702256853999991E-8</v>
      </c>
      <c r="C24">
        <f t="shared" si="0"/>
        <v>5.6417296519999902E-8</v>
      </c>
      <c r="G24">
        <f t="shared" si="1"/>
        <v>4.1992468542857131E-9</v>
      </c>
      <c r="H24">
        <f t="shared" si="2"/>
        <v>-3.8603669342857015E-9</v>
      </c>
      <c r="I24">
        <f t="shared" si="3"/>
        <v>8.0596137885714146E-9</v>
      </c>
    </row>
    <row r="25" spans="1:9" x14ac:dyDescent="0.7">
      <c r="A25" s="1">
        <v>2.9396237719999969E-8</v>
      </c>
      <c r="B25" s="1">
        <v>-2.6991562500000049E-8</v>
      </c>
      <c r="C25">
        <f t="shared" si="0"/>
        <v>5.6387800220000017E-8</v>
      </c>
      <c r="G25">
        <f t="shared" si="1"/>
        <v>4.1994625314285672E-9</v>
      </c>
      <c r="H25">
        <f t="shared" si="2"/>
        <v>-3.8559375000000073E-9</v>
      </c>
      <c r="I25">
        <f t="shared" si="3"/>
        <v>8.0554000314285736E-9</v>
      </c>
    </row>
    <row r="26" spans="1:9" x14ac:dyDescent="0.7">
      <c r="A26" s="1">
        <v>2.969831337999993E-8</v>
      </c>
      <c r="B26" s="1">
        <v>-2.6677514660000039E-8</v>
      </c>
      <c r="C26">
        <f t="shared" si="0"/>
        <v>5.6375828039999966E-8</v>
      </c>
      <c r="G26">
        <f t="shared" si="1"/>
        <v>4.2426161971428474E-9</v>
      </c>
      <c r="H26">
        <f t="shared" si="2"/>
        <v>-3.8110735228571481E-9</v>
      </c>
      <c r="I26">
        <f t="shared" si="3"/>
        <v>8.0536897199999956E-9</v>
      </c>
    </row>
    <row r="27" spans="1:9" x14ac:dyDescent="0.7">
      <c r="A27" s="1">
        <v>3.0063271359999947E-8</v>
      </c>
      <c r="B27" s="1">
        <v>-2.6281598220000011E-8</v>
      </c>
      <c r="C27">
        <f t="shared" si="0"/>
        <v>5.6344869579999955E-8</v>
      </c>
      <c r="G27">
        <f t="shared" si="1"/>
        <v>4.2947530514285637E-9</v>
      </c>
      <c r="H27">
        <f t="shared" si="2"/>
        <v>-3.7545140314285728E-9</v>
      </c>
      <c r="I27">
        <f t="shared" si="3"/>
        <v>8.0492670828571357E-9</v>
      </c>
    </row>
    <row r="28" spans="1:9" x14ac:dyDescent="0.7">
      <c r="A28" s="1">
        <v>2.982599521999996E-8</v>
      </c>
      <c r="B28" s="1">
        <v>-2.647434379999994E-8</v>
      </c>
      <c r="C28">
        <f t="shared" si="0"/>
        <v>5.6300339019999897E-8</v>
      </c>
      <c r="G28">
        <f t="shared" si="1"/>
        <v>4.2608564599999947E-9</v>
      </c>
      <c r="H28">
        <f t="shared" si="2"/>
        <v>-3.7820491142857056E-9</v>
      </c>
      <c r="I28">
        <f t="shared" si="3"/>
        <v>8.0429055742857003E-9</v>
      </c>
    </row>
    <row r="29" spans="1:9" x14ac:dyDescent="0.7">
      <c r="A29" s="1">
        <v>2.974083244000008E-8</v>
      </c>
      <c r="B29" s="1">
        <v>-2.6538505139999959E-8</v>
      </c>
      <c r="C29">
        <f t="shared" si="0"/>
        <v>5.6279337580000042E-8</v>
      </c>
      <c r="G29">
        <f t="shared" si="1"/>
        <v>4.2486903485714403E-9</v>
      </c>
      <c r="H29">
        <f t="shared" si="2"/>
        <v>-3.7912150199999944E-9</v>
      </c>
      <c r="I29">
        <f t="shared" si="3"/>
        <v>8.0399053685714339E-9</v>
      </c>
    </row>
    <row r="30" spans="1:9" x14ac:dyDescent="0.7">
      <c r="A30" s="1">
        <v>2.971621260000015E-8</v>
      </c>
      <c r="B30" s="1">
        <v>-2.6522913760000021E-8</v>
      </c>
      <c r="C30">
        <f t="shared" si="0"/>
        <v>5.6239126360000172E-8</v>
      </c>
      <c r="G30">
        <f t="shared" si="1"/>
        <v>4.2451732285714502E-9</v>
      </c>
      <c r="H30">
        <f t="shared" si="2"/>
        <v>-3.7889876800000031E-9</v>
      </c>
      <c r="I30">
        <f t="shared" si="3"/>
        <v>8.0341609085714533E-9</v>
      </c>
    </row>
    <row r="31" spans="1:9" x14ac:dyDescent="0.7">
      <c r="A31" s="1">
        <v>2.975853840000001E-8</v>
      </c>
      <c r="B31" s="1">
        <v>-2.655480762000002E-8</v>
      </c>
      <c r="C31">
        <f t="shared" si="0"/>
        <v>5.631334602000003E-8</v>
      </c>
      <c r="G31">
        <f t="shared" si="1"/>
        <v>4.2512197714285729E-9</v>
      </c>
      <c r="H31">
        <f t="shared" si="2"/>
        <v>-3.7935439457142889E-9</v>
      </c>
      <c r="I31">
        <f t="shared" si="3"/>
        <v>8.044763717142861E-9</v>
      </c>
    </row>
    <row r="32" spans="1:9" x14ac:dyDescent="0.7">
      <c r="A32" s="1">
        <v>2.975091226000005E-8</v>
      </c>
      <c r="B32" s="1">
        <v>-2.6524602960000011E-8</v>
      </c>
      <c r="C32">
        <f t="shared" si="0"/>
        <v>5.6275515220000061E-8</v>
      </c>
      <c r="G32">
        <f t="shared" si="1"/>
        <v>4.2501303228571504E-9</v>
      </c>
      <c r="H32">
        <f t="shared" si="2"/>
        <v>-3.7892289942857158E-9</v>
      </c>
      <c r="I32">
        <f t="shared" si="3"/>
        <v>8.0393593171428653E-9</v>
      </c>
    </row>
    <row r="33" spans="1:9" x14ac:dyDescent="0.7">
      <c r="A33" s="1">
        <v>2.9682693759999951E-8</v>
      </c>
      <c r="B33" s="1">
        <v>-2.657748209999999E-8</v>
      </c>
      <c r="C33">
        <f t="shared" si="0"/>
        <v>5.6260175859999938E-8</v>
      </c>
      <c r="G33">
        <f t="shared" si="1"/>
        <v>4.2403848228571358E-9</v>
      </c>
      <c r="H33">
        <f t="shared" si="2"/>
        <v>-3.7967831571428555E-9</v>
      </c>
      <c r="I33">
        <f t="shared" si="3"/>
        <v>8.0371679799999905E-9</v>
      </c>
    </row>
    <row r="34" spans="1:9" x14ac:dyDescent="0.7">
      <c r="A34" s="1">
        <v>2.9453538560000039E-8</v>
      </c>
      <c r="B34" s="1">
        <v>-2.685047531999998E-8</v>
      </c>
      <c r="C34">
        <f t="shared" si="0"/>
        <v>5.6304013880000019E-8</v>
      </c>
      <c r="G34">
        <f t="shared" si="1"/>
        <v>4.2076483657142917E-9</v>
      </c>
      <c r="H34">
        <f t="shared" si="2"/>
        <v>-3.8357821885714258E-9</v>
      </c>
      <c r="I34">
        <f t="shared" si="3"/>
        <v>8.0434305542857174E-9</v>
      </c>
    </row>
    <row r="35" spans="1:9" x14ac:dyDescent="0.7">
      <c r="A35" s="1">
        <v>2.9401786519999931E-8</v>
      </c>
      <c r="B35" s="1">
        <v>-2.6942093819999991E-8</v>
      </c>
      <c r="C35">
        <f t="shared" si="0"/>
        <v>5.6343880339999918E-8</v>
      </c>
      <c r="G35">
        <f t="shared" si="1"/>
        <v>4.2002552171428474E-9</v>
      </c>
      <c r="H35">
        <f t="shared" si="2"/>
        <v>-3.8488705457142841E-9</v>
      </c>
      <c r="I35">
        <f t="shared" si="3"/>
        <v>8.0491257628571307E-9</v>
      </c>
    </row>
    <row r="36" spans="1:9" x14ac:dyDescent="0.7">
      <c r="A36" s="1">
        <v>2.9320918599999999E-8</v>
      </c>
      <c r="B36" s="1">
        <v>-2.7073204640000028E-8</v>
      </c>
      <c r="C36">
        <f t="shared" si="0"/>
        <v>5.6394123240000027E-8</v>
      </c>
      <c r="G36">
        <f t="shared" si="1"/>
        <v>4.1887026571428566E-9</v>
      </c>
      <c r="H36">
        <f t="shared" si="2"/>
        <v>-3.8676006628571466E-9</v>
      </c>
      <c r="I36">
        <f t="shared" si="3"/>
        <v>8.0563033200000032E-9</v>
      </c>
    </row>
    <row r="37" spans="1:9" x14ac:dyDescent="0.7">
      <c r="A37" s="1">
        <v>2.9465018060000011E-8</v>
      </c>
      <c r="B37" s="1">
        <v>-2.6887571760000062E-8</v>
      </c>
      <c r="C37">
        <f t="shared" si="0"/>
        <v>5.6352589820000069E-8</v>
      </c>
      <c r="G37">
        <f t="shared" si="1"/>
        <v>4.2092882942857155E-9</v>
      </c>
      <c r="H37">
        <f t="shared" si="2"/>
        <v>-3.8410816800000085E-9</v>
      </c>
      <c r="I37">
        <f t="shared" si="3"/>
        <v>8.0503699742857239E-9</v>
      </c>
    </row>
    <row r="38" spans="1:9" x14ac:dyDescent="0.7">
      <c r="A38" s="1">
        <v>2.9370114839999911E-8</v>
      </c>
      <c r="B38" s="1">
        <v>-2.7080544880000042E-8</v>
      </c>
      <c r="C38">
        <f t="shared" si="0"/>
        <v>5.6450659719999949E-8</v>
      </c>
      <c r="G38">
        <f t="shared" si="1"/>
        <v>4.1957306914285586E-9</v>
      </c>
      <c r="H38">
        <f t="shared" si="2"/>
        <v>-3.8686492685714344E-9</v>
      </c>
      <c r="I38">
        <f t="shared" si="3"/>
        <v>8.064379959999993E-9</v>
      </c>
    </row>
    <row r="39" spans="1:9" x14ac:dyDescent="0.7">
      <c r="A39" s="1">
        <v>2.980512365999999E-8</v>
      </c>
      <c r="B39" s="1">
        <v>-2.6624074179999968E-8</v>
      </c>
      <c r="C39">
        <f t="shared" si="0"/>
        <v>5.6429197839999962E-8</v>
      </c>
      <c r="G39">
        <f t="shared" si="1"/>
        <v>4.2578748085714273E-9</v>
      </c>
      <c r="H39">
        <f t="shared" si="2"/>
        <v>-3.8034391685714244E-9</v>
      </c>
      <c r="I39">
        <f t="shared" si="3"/>
        <v>8.0613139771428517E-9</v>
      </c>
    </row>
    <row r="40" spans="1:9" x14ac:dyDescent="0.7">
      <c r="A40" s="1">
        <v>3.0207060759999842E-8</v>
      </c>
      <c r="B40" s="1">
        <v>-2.6221934300000019E-8</v>
      </c>
      <c r="C40">
        <f t="shared" si="0"/>
        <v>5.642899505999986E-8</v>
      </c>
      <c r="G40">
        <f t="shared" si="1"/>
        <v>4.315294394285692E-9</v>
      </c>
      <c r="H40">
        <f t="shared" si="2"/>
        <v>-3.7459906142857173E-9</v>
      </c>
      <c r="I40">
        <f t="shared" si="3"/>
        <v>8.0612850085714093E-9</v>
      </c>
    </row>
    <row r="41" spans="1:9" x14ac:dyDescent="0.7">
      <c r="A41" s="1">
        <v>2.9955164439999991E-8</v>
      </c>
      <c r="B41" s="1">
        <v>-2.6517025740000041E-8</v>
      </c>
      <c r="C41">
        <f t="shared" si="0"/>
        <v>5.6472190180000032E-8</v>
      </c>
      <c r="G41">
        <f t="shared" si="1"/>
        <v>4.2793092057142844E-9</v>
      </c>
      <c r="H41">
        <f t="shared" si="2"/>
        <v>-3.78814653428572E-9</v>
      </c>
      <c r="I41">
        <f t="shared" si="3"/>
        <v>8.0674557400000044E-9</v>
      </c>
    </row>
    <row r="42" spans="1:9" x14ac:dyDescent="0.7">
      <c r="A42" s="1">
        <v>3.0106027540000018E-8</v>
      </c>
      <c r="B42" s="1">
        <v>-2.634053713999996E-8</v>
      </c>
      <c r="C42">
        <f t="shared" si="0"/>
        <v>5.6446564679999978E-8</v>
      </c>
      <c r="G42">
        <f t="shared" si="1"/>
        <v>4.3008610771428601E-9</v>
      </c>
      <c r="H42">
        <f t="shared" si="2"/>
        <v>-3.7629338771428514E-9</v>
      </c>
      <c r="I42">
        <f t="shared" si="3"/>
        <v>8.0637949542857107E-9</v>
      </c>
    </row>
    <row r="43" spans="1:9" x14ac:dyDescent="0.7">
      <c r="A43" s="1">
        <v>3.0156756400000038E-8</v>
      </c>
      <c r="B43" s="1">
        <v>-2.6222831140000019E-8</v>
      </c>
      <c r="C43">
        <f t="shared" si="0"/>
        <v>5.6379587540000057E-8</v>
      </c>
      <c r="G43">
        <f t="shared" si="1"/>
        <v>4.3081080571428627E-9</v>
      </c>
      <c r="H43">
        <f t="shared" si="2"/>
        <v>-3.7461187342857173E-9</v>
      </c>
      <c r="I43">
        <f t="shared" si="3"/>
        <v>8.0542267914285792E-9</v>
      </c>
    </row>
    <row r="44" spans="1:9" x14ac:dyDescent="0.7">
      <c r="A44" s="1">
        <v>2.9954059920000019E-8</v>
      </c>
      <c r="B44" s="1">
        <v>-2.6418216760000078E-8</v>
      </c>
      <c r="C44">
        <f t="shared" si="0"/>
        <v>5.6372276680000094E-8</v>
      </c>
      <c r="G44">
        <f t="shared" si="1"/>
        <v>4.27915141714286E-9</v>
      </c>
      <c r="H44">
        <f t="shared" si="2"/>
        <v>-3.774030965714297E-9</v>
      </c>
      <c r="I44">
        <f t="shared" si="3"/>
        <v>8.0531823828571562E-9</v>
      </c>
    </row>
    <row r="45" spans="1:9" x14ac:dyDescent="0.7">
      <c r="A45" s="1">
        <v>2.9867795639999987E-8</v>
      </c>
      <c r="B45" s="1">
        <v>-2.649023414000004E-8</v>
      </c>
      <c r="C45">
        <f t="shared" si="0"/>
        <v>5.6358029780000024E-8</v>
      </c>
      <c r="G45">
        <f t="shared" si="1"/>
        <v>4.2668279485714268E-9</v>
      </c>
      <c r="H45">
        <f t="shared" si="2"/>
        <v>-3.7843191628571488E-9</v>
      </c>
      <c r="I45">
        <f t="shared" si="3"/>
        <v>8.0511471114285748E-9</v>
      </c>
    </row>
    <row r="46" spans="1:9" x14ac:dyDescent="0.7">
      <c r="A46" s="1">
        <v>2.977209665999999E-8</v>
      </c>
      <c r="B46" s="1">
        <v>-2.6608324399999921E-8</v>
      </c>
      <c r="C46">
        <f t="shared" si="0"/>
        <v>5.6380421059999908E-8</v>
      </c>
      <c r="G46">
        <f t="shared" si="1"/>
        <v>4.2531566657142847E-9</v>
      </c>
      <c r="H46">
        <f t="shared" si="2"/>
        <v>-3.8011891999999888E-9</v>
      </c>
      <c r="I46">
        <f t="shared" si="3"/>
        <v>8.0543458657142718E-9</v>
      </c>
    </row>
    <row r="47" spans="1:9" x14ac:dyDescent="0.7">
      <c r="A47" s="1">
        <v>2.9930776779999911E-8</v>
      </c>
      <c r="B47" s="1">
        <v>-2.647480346E-8</v>
      </c>
      <c r="C47">
        <f t="shared" si="0"/>
        <v>5.6405580239999911E-8</v>
      </c>
      <c r="G47">
        <f t="shared" si="1"/>
        <v>4.2758252542857016E-9</v>
      </c>
      <c r="H47">
        <f t="shared" si="2"/>
        <v>-3.7821147800000001E-9</v>
      </c>
      <c r="I47">
        <f t="shared" si="3"/>
        <v>8.0579400342857008E-9</v>
      </c>
    </row>
    <row r="48" spans="1:9" x14ac:dyDescent="0.7">
      <c r="A48" s="1">
        <v>2.9601636639999989E-8</v>
      </c>
      <c r="B48" s="1">
        <v>-2.691324229999998E-8</v>
      </c>
      <c r="C48">
        <f t="shared" si="0"/>
        <v>5.6514878939999969E-8</v>
      </c>
      <c r="G48">
        <f t="shared" si="1"/>
        <v>4.2288052342857126E-9</v>
      </c>
      <c r="H48">
        <f t="shared" si="2"/>
        <v>-3.8447488999999976E-9</v>
      </c>
      <c r="I48">
        <f t="shared" si="3"/>
        <v>8.0735541342857101E-9</v>
      </c>
    </row>
    <row r="49" spans="1:9" x14ac:dyDescent="0.7">
      <c r="A49" s="1">
        <v>2.971878545999998E-8</v>
      </c>
      <c r="B49" s="1">
        <v>-2.6742031620000052E-8</v>
      </c>
      <c r="C49">
        <f t="shared" si="0"/>
        <v>5.6460817080000028E-8</v>
      </c>
      <c r="G49">
        <f t="shared" si="1"/>
        <v>4.2455407799999975E-9</v>
      </c>
      <c r="H49">
        <f t="shared" si="2"/>
        <v>-3.8202902314285788E-9</v>
      </c>
      <c r="I49">
        <f t="shared" si="3"/>
        <v>8.0658310114285755E-9</v>
      </c>
    </row>
    <row r="50" spans="1:9" x14ac:dyDescent="0.7">
      <c r="A50" s="1">
        <v>2.96383658600001E-8</v>
      </c>
      <c r="B50" s="1">
        <v>-2.6841526219999941E-8</v>
      </c>
      <c r="C50">
        <f t="shared" si="0"/>
        <v>5.6479892080000044E-8</v>
      </c>
      <c r="G50">
        <f t="shared" si="1"/>
        <v>4.2340522657143002E-9</v>
      </c>
      <c r="H50">
        <f t="shared" si="2"/>
        <v>-3.8345037457142771E-9</v>
      </c>
      <c r="I50">
        <f t="shared" si="3"/>
        <v>8.0685560114285772E-9</v>
      </c>
    </row>
    <row r="51" spans="1:9" x14ac:dyDescent="0.7">
      <c r="A51" s="1">
        <v>2.9737113460000019E-8</v>
      </c>
      <c r="B51" s="1">
        <v>-2.6656253440000011E-8</v>
      </c>
      <c r="C51">
        <f t="shared" si="0"/>
        <v>5.6393366900000033E-8</v>
      </c>
      <c r="G51">
        <f t="shared" si="1"/>
        <v>4.248159065714288E-9</v>
      </c>
      <c r="H51">
        <f t="shared" si="2"/>
        <v>-3.808036205714287E-9</v>
      </c>
      <c r="I51">
        <f t="shared" si="3"/>
        <v>8.0561952714285767E-9</v>
      </c>
    </row>
    <row r="52" spans="1:9" x14ac:dyDescent="0.7">
      <c r="A52" s="1">
        <v>2.9764350816000099E-8</v>
      </c>
      <c r="B52" s="1">
        <v>-2.6582093109999959E-8</v>
      </c>
      <c r="C52">
        <f t="shared" si="0"/>
        <v>5.6346443926000055E-8</v>
      </c>
      <c r="G52">
        <f t="shared" si="1"/>
        <v>4.2520501165714428E-9</v>
      </c>
      <c r="H52">
        <f t="shared" si="2"/>
        <v>-3.7974418728571372E-9</v>
      </c>
      <c r="I52">
        <f t="shared" si="3"/>
        <v>8.04949198942858E-9</v>
      </c>
    </row>
    <row r="53" spans="1:9" x14ac:dyDescent="0.7">
      <c r="A53" s="1">
        <v>2.9661065060000139E-8</v>
      </c>
      <c r="B53" s="1">
        <v>-2.6688119440000031E-8</v>
      </c>
      <c r="C53">
        <f t="shared" si="0"/>
        <v>5.634918450000017E-8</v>
      </c>
      <c r="G53">
        <f t="shared" si="1"/>
        <v>4.2372950085714481E-9</v>
      </c>
      <c r="H53">
        <f t="shared" si="2"/>
        <v>-3.8125884914285761E-9</v>
      </c>
      <c r="I53">
        <f t="shared" si="3"/>
        <v>8.049883500000025E-9</v>
      </c>
    </row>
    <row r="54" spans="1:9" x14ac:dyDescent="0.7">
      <c r="A54" s="1">
        <v>2.952701161999999E-8</v>
      </c>
      <c r="B54" s="1">
        <v>-2.685432630000003E-8</v>
      </c>
      <c r="C54">
        <f t="shared" si="0"/>
        <v>5.6381337920000017E-8</v>
      </c>
      <c r="G54">
        <f t="shared" si="1"/>
        <v>4.2181445171428557E-9</v>
      </c>
      <c r="H54">
        <f t="shared" si="2"/>
        <v>-3.8363323285714326E-9</v>
      </c>
      <c r="I54">
        <f t="shared" si="3"/>
        <v>8.0544768457142874E-9</v>
      </c>
    </row>
    <row r="55" spans="1:9" x14ac:dyDescent="0.7">
      <c r="A55" s="1">
        <v>2.9608247020000018E-8</v>
      </c>
      <c r="B55" s="1">
        <v>-2.673465764000003E-8</v>
      </c>
      <c r="C55">
        <f t="shared" si="0"/>
        <v>5.6342904660000052E-8</v>
      </c>
      <c r="G55">
        <f t="shared" si="1"/>
        <v>4.2297495742857168E-9</v>
      </c>
      <c r="H55">
        <f t="shared" si="2"/>
        <v>-3.8192368057142898E-9</v>
      </c>
      <c r="I55">
        <f t="shared" si="3"/>
        <v>8.0489863800000074E-9</v>
      </c>
    </row>
    <row r="56" spans="1:9" x14ac:dyDescent="0.7">
      <c r="A56" s="1">
        <v>2.9763386300000039E-8</v>
      </c>
      <c r="B56" s="1">
        <v>-2.6612965860000099E-8</v>
      </c>
      <c r="C56">
        <f t="shared" si="0"/>
        <v>5.6376352160000137E-8</v>
      </c>
      <c r="G56">
        <f t="shared" si="1"/>
        <v>4.2519123285714337E-9</v>
      </c>
      <c r="H56">
        <f t="shared" si="2"/>
        <v>-3.8018522657142999E-9</v>
      </c>
      <c r="I56">
        <f t="shared" si="3"/>
        <v>8.0537645942857337E-9</v>
      </c>
    </row>
    <row r="57" spans="1:9" x14ac:dyDescent="0.7">
      <c r="A57" s="1">
        <v>2.965652760000007E-8</v>
      </c>
      <c r="B57" s="1">
        <v>-2.6712892320000088E-8</v>
      </c>
      <c r="C57">
        <f t="shared" si="0"/>
        <v>5.6369419920000155E-8</v>
      </c>
      <c r="G57">
        <f t="shared" si="1"/>
        <v>4.23664680000001E-9</v>
      </c>
      <c r="H57">
        <f t="shared" si="2"/>
        <v>-3.8161274742857268E-9</v>
      </c>
      <c r="I57">
        <f t="shared" si="3"/>
        <v>8.052774274285736E-9</v>
      </c>
    </row>
    <row r="58" spans="1:9" x14ac:dyDescent="0.7">
      <c r="A58" s="1">
        <v>2.9917629580000028E-8</v>
      </c>
      <c r="B58" s="1">
        <v>-2.6477928780000031E-8</v>
      </c>
      <c r="C58">
        <f t="shared" si="0"/>
        <v>5.6395558360000063E-8</v>
      </c>
      <c r="G58">
        <f t="shared" si="1"/>
        <v>4.2739470828571471E-9</v>
      </c>
      <c r="H58">
        <f t="shared" si="2"/>
        <v>-3.7825612542857185E-9</v>
      </c>
      <c r="I58">
        <f t="shared" si="3"/>
        <v>8.0565083371428656E-9</v>
      </c>
    </row>
    <row r="59" spans="1:9" x14ac:dyDescent="0.7">
      <c r="A59" s="1">
        <v>3.0033372619999988E-8</v>
      </c>
      <c r="B59" s="1">
        <v>-2.6372818880000021E-8</v>
      </c>
      <c r="C59">
        <f t="shared" si="0"/>
        <v>5.6406191500000009E-8</v>
      </c>
      <c r="G59">
        <f t="shared" si="1"/>
        <v>4.290481802857141E-9</v>
      </c>
      <c r="H59">
        <f t="shared" si="2"/>
        <v>-3.7675455542857172E-9</v>
      </c>
      <c r="I59">
        <f t="shared" si="3"/>
        <v>8.0580273571428582E-9</v>
      </c>
    </row>
    <row r="60" spans="1:9" x14ac:dyDescent="0.7">
      <c r="A60" s="1">
        <v>3.007010877999987E-8</v>
      </c>
      <c r="B60" s="1">
        <v>-2.6417196379999981E-8</v>
      </c>
      <c r="C60">
        <f t="shared" si="0"/>
        <v>5.6487305159999855E-8</v>
      </c>
      <c r="G60">
        <f t="shared" si="1"/>
        <v>4.2957298257142675E-9</v>
      </c>
      <c r="H60">
        <f t="shared" si="2"/>
        <v>-3.7738851971428547E-9</v>
      </c>
      <c r="I60">
        <f t="shared" si="3"/>
        <v>8.0696150228571214E-9</v>
      </c>
    </row>
    <row r="61" spans="1:9" x14ac:dyDescent="0.7">
      <c r="A61" s="1">
        <v>3.0077364919999888E-8</v>
      </c>
      <c r="B61" s="1">
        <v>-2.6398141859999981E-8</v>
      </c>
      <c r="C61">
        <f t="shared" si="0"/>
        <v>5.6475506779999869E-8</v>
      </c>
      <c r="G61">
        <f t="shared" si="1"/>
        <v>4.2967664171428413E-9</v>
      </c>
      <c r="H61">
        <f t="shared" si="2"/>
        <v>-3.7711631228571404E-9</v>
      </c>
      <c r="I61">
        <f t="shared" si="3"/>
        <v>8.0679295399999817E-9</v>
      </c>
    </row>
    <row r="62" spans="1:9" x14ac:dyDescent="0.7">
      <c r="A62" s="1">
        <v>3.0135176980000028E-8</v>
      </c>
      <c r="B62" s="1">
        <v>-2.6377167339999881E-8</v>
      </c>
      <c r="C62">
        <f t="shared" si="0"/>
        <v>5.6512344319999909E-8</v>
      </c>
      <c r="G62">
        <f t="shared" si="1"/>
        <v>4.3050252828571468E-9</v>
      </c>
      <c r="H62">
        <f t="shared" si="2"/>
        <v>-3.768166762857126E-9</v>
      </c>
      <c r="I62">
        <f t="shared" si="3"/>
        <v>8.0731920457142728E-9</v>
      </c>
    </row>
    <row r="63" spans="1:9" x14ac:dyDescent="0.7">
      <c r="A63" s="1">
        <v>3.035954577999999E-8</v>
      </c>
      <c r="B63" s="1">
        <v>-2.607194104000005E-8</v>
      </c>
      <c r="C63">
        <f t="shared" si="0"/>
        <v>5.6431486820000037E-8</v>
      </c>
      <c r="G63">
        <f t="shared" si="1"/>
        <v>4.3370779685714268E-9</v>
      </c>
      <c r="H63">
        <f t="shared" si="2"/>
        <v>-3.7245630057142931E-9</v>
      </c>
      <c r="I63">
        <f t="shared" si="3"/>
        <v>8.0616409742857202E-9</v>
      </c>
    </row>
    <row r="64" spans="1:9" x14ac:dyDescent="0.7">
      <c r="A64" s="1">
        <v>3.0394900159999868E-8</v>
      </c>
      <c r="B64" s="1">
        <v>-2.6032979660000011E-8</v>
      </c>
      <c r="C64">
        <f t="shared" si="0"/>
        <v>5.6427879819999883E-8</v>
      </c>
      <c r="G64">
        <f t="shared" si="1"/>
        <v>4.3421285942856954E-9</v>
      </c>
      <c r="H64">
        <f t="shared" si="2"/>
        <v>-3.718997094285716E-9</v>
      </c>
      <c r="I64">
        <f t="shared" si="3"/>
        <v>8.0611256885714118E-9</v>
      </c>
    </row>
    <row r="65" spans="1:9" x14ac:dyDescent="0.7">
      <c r="A65" s="1">
        <v>3.0293231579999917E-8</v>
      </c>
      <c r="B65" s="1">
        <v>-2.6114797820000021E-8</v>
      </c>
      <c r="C65">
        <f t="shared" si="0"/>
        <v>5.6408029399999938E-8</v>
      </c>
      <c r="G65">
        <f t="shared" si="1"/>
        <v>4.3276045114285594E-9</v>
      </c>
      <c r="H65">
        <f t="shared" si="2"/>
        <v>-3.7306854028571458E-9</v>
      </c>
      <c r="I65">
        <f t="shared" si="3"/>
        <v>8.0582899142857052E-9</v>
      </c>
    </row>
    <row r="66" spans="1:9" x14ac:dyDescent="0.7">
      <c r="A66" s="1">
        <v>3.018471441999994E-8</v>
      </c>
      <c r="B66" s="1">
        <v>-2.6253428779999978E-8</v>
      </c>
      <c r="C66">
        <f t="shared" si="0"/>
        <v>5.6438143199999919E-8</v>
      </c>
      <c r="G66">
        <f t="shared" si="1"/>
        <v>4.3121020599999918E-9</v>
      </c>
      <c r="H66">
        <f t="shared" si="2"/>
        <v>-3.7504898257142828E-9</v>
      </c>
      <c r="I66">
        <f t="shared" si="3"/>
        <v>8.0625918857142746E-9</v>
      </c>
    </row>
    <row r="67" spans="1:9" x14ac:dyDescent="0.7">
      <c r="A67" s="1">
        <v>2.9978893580000062E-8</v>
      </c>
      <c r="B67" s="1">
        <v>-2.6494584699999988E-8</v>
      </c>
      <c r="C67">
        <f t="shared" ref="C67:C101" si="4">A67-B67</f>
        <v>5.6473478280000047E-8</v>
      </c>
      <c r="G67">
        <f t="shared" ref="G67:G101" si="5">A67/7</f>
        <v>4.2826990828571519E-9</v>
      </c>
      <c r="H67">
        <f t="shared" ref="H67:H101" si="6">B67/7</f>
        <v>-3.7849406714285701E-9</v>
      </c>
      <c r="I67">
        <f t="shared" ref="I67:I101" si="7">C67/7</f>
        <v>8.0676397542857204E-9</v>
      </c>
    </row>
    <row r="68" spans="1:9" x14ac:dyDescent="0.7">
      <c r="A68" s="1">
        <v>3.0070567400000082E-8</v>
      </c>
      <c r="B68" s="1">
        <v>-2.6376572900000109E-8</v>
      </c>
      <c r="C68">
        <f t="shared" si="4"/>
        <v>5.6447140300000191E-8</v>
      </c>
      <c r="G68">
        <f t="shared" si="5"/>
        <v>4.295795342857155E-9</v>
      </c>
      <c r="H68">
        <f t="shared" si="6"/>
        <v>-3.7680818428571588E-9</v>
      </c>
      <c r="I68">
        <f t="shared" si="7"/>
        <v>8.0638771857143137E-9</v>
      </c>
    </row>
    <row r="69" spans="1:9" x14ac:dyDescent="0.7">
      <c r="A69" s="1">
        <v>2.9743936820000021E-8</v>
      </c>
      <c r="B69" s="1">
        <v>-2.6737991999999969E-8</v>
      </c>
      <c r="C69">
        <f t="shared" si="4"/>
        <v>5.6481928819999989E-8</v>
      </c>
      <c r="G69">
        <f t="shared" si="5"/>
        <v>4.2491338314285745E-9</v>
      </c>
      <c r="H69">
        <f t="shared" si="6"/>
        <v>-3.8197131428571383E-9</v>
      </c>
      <c r="I69">
        <f t="shared" si="7"/>
        <v>8.0688469742857128E-9</v>
      </c>
    </row>
    <row r="70" spans="1:9" x14ac:dyDescent="0.7">
      <c r="A70" s="1">
        <v>2.9905722760000048E-8</v>
      </c>
      <c r="B70" s="1">
        <v>-2.6538584120000031E-8</v>
      </c>
      <c r="C70">
        <f t="shared" si="4"/>
        <v>5.6444306880000076E-8</v>
      </c>
      <c r="G70">
        <f t="shared" si="5"/>
        <v>4.2722461085714358E-9</v>
      </c>
      <c r="H70">
        <f t="shared" si="6"/>
        <v>-3.7912263028571472E-9</v>
      </c>
      <c r="I70">
        <f t="shared" si="7"/>
        <v>8.063472411428583E-9</v>
      </c>
    </row>
    <row r="71" spans="1:9" x14ac:dyDescent="0.7">
      <c r="A71" s="1">
        <v>2.9977022020000047E-8</v>
      </c>
      <c r="B71" s="1">
        <v>-2.6392096499999988E-8</v>
      </c>
      <c r="C71">
        <f t="shared" si="4"/>
        <v>5.6369118520000036E-8</v>
      </c>
      <c r="G71">
        <f t="shared" si="5"/>
        <v>4.2824317171428643E-9</v>
      </c>
      <c r="H71">
        <f t="shared" si="6"/>
        <v>-3.7702994999999987E-9</v>
      </c>
      <c r="I71">
        <f t="shared" si="7"/>
        <v>8.052731217142863E-9</v>
      </c>
    </row>
    <row r="72" spans="1:9" x14ac:dyDescent="0.7">
      <c r="A72" s="1">
        <v>2.9886664320000088E-8</v>
      </c>
      <c r="B72" s="1">
        <v>-2.6456075159999961E-8</v>
      </c>
      <c r="C72">
        <f t="shared" si="4"/>
        <v>5.6342739480000048E-8</v>
      </c>
      <c r="G72">
        <f t="shared" si="5"/>
        <v>4.2695234742857265E-9</v>
      </c>
      <c r="H72">
        <f t="shared" si="6"/>
        <v>-3.7794393085714231E-9</v>
      </c>
      <c r="I72">
        <f t="shared" si="7"/>
        <v>8.0489627828571495E-9</v>
      </c>
    </row>
    <row r="73" spans="1:9" x14ac:dyDescent="0.7">
      <c r="A73" s="1">
        <v>2.970836569999996E-8</v>
      </c>
      <c r="B73" s="1">
        <v>-2.665210297999994E-8</v>
      </c>
      <c r="C73">
        <f t="shared" si="4"/>
        <v>5.6360468679999903E-8</v>
      </c>
      <c r="G73">
        <f t="shared" si="5"/>
        <v>4.2440522428571374E-9</v>
      </c>
      <c r="H73">
        <f t="shared" si="6"/>
        <v>-3.8074432828571339E-9</v>
      </c>
      <c r="I73">
        <f t="shared" si="7"/>
        <v>8.0514955257142721E-9</v>
      </c>
    </row>
    <row r="74" spans="1:9" x14ac:dyDescent="0.7">
      <c r="A74" s="1">
        <v>2.949670870000007E-8</v>
      </c>
      <c r="B74" s="1">
        <v>-2.684863527999994E-8</v>
      </c>
      <c r="C74">
        <f t="shared" si="4"/>
        <v>5.6345343980000013E-8</v>
      </c>
      <c r="G74">
        <f t="shared" si="5"/>
        <v>4.2138155285714384E-9</v>
      </c>
      <c r="H74">
        <f t="shared" si="6"/>
        <v>-3.8355193257142769E-9</v>
      </c>
      <c r="I74">
        <f t="shared" si="7"/>
        <v>8.0493348542857169E-9</v>
      </c>
    </row>
    <row r="75" spans="1:9" x14ac:dyDescent="0.7">
      <c r="A75" s="1">
        <v>3.0023405780000021E-8</v>
      </c>
      <c r="B75" s="1">
        <v>-2.6243335379999951E-8</v>
      </c>
      <c r="C75">
        <f t="shared" si="4"/>
        <v>5.6266741159999968E-8</v>
      </c>
      <c r="G75">
        <f t="shared" si="5"/>
        <v>4.2890579685714313E-9</v>
      </c>
      <c r="H75">
        <f t="shared" si="6"/>
        <v>-3.7490479114285645E-9</v>
      </c>
      <c r="I75">
        <f t="shared" si="7"/>
        <v>8.038105879999995E-9</v>
      </c>
    </row>
    <row r="76" spans="1:9" x14ac:dyDescent="0.7">
      <c r="A76" s="1">
        <v>3.0054309120000033E-8</v>
      </c>
      <c r="B76" s="1">
        <v>-2.6227070660000068E-8</v>
      </c>
      <c r="C76">
        <f t="shared" si="4"/>
        <v>5.6281379780000101E-8</v>
      </c>
      <c r="G76">
        <f t="shared" si="5"/>
        <v>4.2934727314285761E-9</v>
      </c>
      <c r="H76">
        <f t="shared" si="6"/>
        <v>-3.7467243800000097E-9</v>
      </c>
      <c r="I76">
        <f t="shared" si="7"/>
        <v>8.0401971114285866E-9</v>
      </c>
    </row>
    <row r="77" spans="1:9" x14ac:dyDescent="0.7">
      <c r="A77" s="1">
        <v>3.0170903399999992E-8</v>
      </c>
      <c r="B77" s="1">
        <v>-2.612572989999999E-8</v>
      </c>
      <c r="C77">
        <f t="shared" si="4"/>
        <v>5.6296633299999982E-8</v>
      </c>
      <c r="G77">
        <f t="shared" si="5"/>
        <v>4.310129057142856E-9</v>
      </c>
      <c r="H77">
        <f t="shared" si="6"/>
        <v>-3.7322471285714273E-9</v>
      </c>
      <c r="I77">
        <f t="shared" si="7"/>
        <v>8.0423761857142824E-9</v>
      </c>
    </row>
    <row r="78" spans="1:9" x14ac:dyDescent="0.7">
      <c r="A78" s="1">
        <v>3.0042064380000129E-8</v>
      </c>
      <c r="B78" s="1">
        <v>-2.6281523959999981E-8</v>
      </c>
      <c r="C78">
        <f t="shared" si="4"/>
        <v>5.6323588340000107E-8</v>
      </c>
      <c r="G78">
        <f t="shared" si="5"/>
        <v>4.2917234828571616E-9</v>
      </c>
      <c r="H78">
        <f t="shared" si="6"/>
        <v>-3.7545034228571403E-9</v>
      </c>
      <c r="I78">
        <f t="shared" si="7"/>
        <v>8.0462269057143002E-9</v>
      </c>
    </row>
    <row r="79" spans="1:9" x14ac:dyDescent="0.7">
      <c r="A79" s="1">
        <v>2.9877795520000053E-8</v>
      </c>
      <c r="B79" s="1">
        <v>-2.6523710939999948E-8</v>
      </c>
      <c r="C79">
        <f t="shared" si="4"/>
        <v>5.6401506460000002E-8</v>
      </c>
      <c r="G79">
        <f t="shared" si="5"/>
        <v>4.2682565028571501E-9</v>
      </c>
      <c r="H79">
        <f t="shared" si="6"/>
        <v>-3.7891015628571356E-9</v>
      </c>
      <c r="I79">
        <f t="shared" si="7"/>
        <v>8.0573580657142857E-9</v>
      </c>
    </row>
    <row r="80" spans="1:9" x14ac:dyDescent="0.7">
      <c r="A80" s="1">
        <v>2.9608569900000021E-8</v>
      </c>
      <c r="B80" s="1">
        <v>-2.680352294000008E-8</v>
      </c>
      <c r="C80">
        <f t="shared" si="4"/>
        <v>5.6412092840000104E-8</v>
      </c>
      <c r="G80">
        <f t="shared" si="5"/>
        <v>4.2297957000000032E-9</v>
      </c>
      <c r="H80">
        <f t="shared" si="6"/>
        <v>-3.8290747057142974E-9</v>
      </c>
      <c r="I80">
        <f t="shared" si="7"/>
        <v>8.0588704057143006E-9</v>
      </c>
    </row>
    <row r="81" spans="1:9" x14ac:dyDescent="0.7">
      <c r="A81" s="1">
        <v>2.9663937119999899E-8</v>
      </c>
      <c r="B81" s="1">
        <v>-2.668836036000001E-8</v>
      </c>
      <c r="C81">
        <f t="shared" si="4"/>
        <v>5.6352297479999906E-8</v>
      </c>
      <c r="G81">
        <f t="shared" si="5"/>
        <v>4.2377053028571281E-9</v>
      </c>
      <c r="H81">
        <f t="shared" si="6"/>
        <v>-3.8126229085714297E-9</v>
      </c>
      <c r="I81">
        <f t="shared" si="7"/>
        <v>8.0503282114285586E-9</v>
      </c>
    </row>
    <row r="82" spans="1:9" x14ac:dyDescent="0.7">
      <c r="A82" s="1">
        <v>2.954216396000004E-8</v>
      </c>
      <c r="B82" s="1">
        <v>-2.685828290000004E-8</v>
      </c>
      <c r="C82">
        <f t="shared" si="4"/>
        <v>5.6400446860000081E-8</v>
      </c>
      <c r="G82">
        <f t="shared" si="5"/>
        <v>4.2203091371428629E-9</v>
      </c>
      <c r="H82">
        <f t="shared" si="6"/>
        <v>-3.8368975571428629E-9</v>
      </c>
      <c r="I82">
        <f t="shared" si="7"/>
        <v>8.0572066942857258E-9</v>
      </c>
    </row>
    <row r="83" spans="1:9" x14ac:dyDescent="0.7">
      <c r="A83" s="1">
        <v>2.9553328299999971E-8</v>
      </c>
      <c r="B83" s="1">
        <v>-2.6881404080000099E-8</v>
      </c>
      <c r="C83">
        <f t="shared" si="4"/>
        <v>5.6434732380000073E-8</v>
      </c>
      <c r="G83">
        <f t="shared" si="5"/>
        <v>4.2219040428571388E-9</v>
      </c>
      <c r="H83">
        <f t="shared" si="6"/>
        <v>-3.8402005828571568E-9</v>
      </c>
      <c r="I83">
        <f t="shared" si="7"/>
        <v>8.0621046257142956E-9</v>
      </c>
    </row>
    <row r="84" spans="1:9" x14ac:dyDescent="0.7">
      <c r="A84" s="1">
        <v>2.944363167999995E-8</v>
      </c>
      <c r="B84" s="1">
        <v>-2.701867056E-8</v>
      </c>
      <c r="C84">
        <f t="shared" si="4"/>
        <v>5.6462302239999946E-8</v>
      </c>
      <c r="G84">
        <f t="shared" si="5"/>
        <v>4.2062330971428499E-9</v>
      </c>
      <c r="H84">
        <f t="shared" si="6"/>
        <v>-3.8598100799999997E-9</v>
      </c>
      <c r="I84">
        <f t="shared" si="7"/>
        <v>8.0660431771428488E-9</v>
      </c>
    </row>
    <row r="85" spans="1:9" x14ac:dyDescent="0.7">
      <c r="A85" s="1">
        <v>2.967952825999992E-8</v>
      </c>
      <c r="B85" s="1">
        <v>-2.6769776019999939E-8</v>
      </c>
      <c r="C85">
        <f t="shared" si="4"/>
        <v>5.6449304279999859E-8</v>
      </c>
      <c r="G85">
        <f t="shared" si="5"/>
        <v>4.239932608571417E-9</v>
      </c>
      <c r="H85">
        <f t="shared" si="6"/>
        <v>-3.8242537171428482E-9</v>
      </c>
      <c r="I85">
        <f t="shared" si="7"/>
        <v>8.064186325714266E-9</v>
      </c>
    </row>
    <row r="86" spans="1:9" x14ac:dyDescent="0.7">
      <c r="A86" s="1">
        <v>2.9753312820000052E-8</v>
      </c>
      <c r="B86" s="1">
        <v>-2.6631531100000041E-8</v>
      </c>
      <c r="C86">
        <f t="shared" si="4"/>
        <v>5.6384843920000095E-8</v>
      </c>
      <c r="G86">
        <f t="shared" si="5"/>
        <v>4.2504732600000076E-9</v>
      </c>
      <c r="H86">
        <f t="shared" si="6"/>
        <v>-3.804504442857149E-9</v>
      </c>
      <c r="I86">
        <f t="shared" si="7"/>
        <v>8.0549777028571558E-9</v>
      </c>
    </row>
    <row r="87" spans="1:9" x14ac:dyDescent="0.7">
      <c r="A87" s="1">
        <v>2.9907013140000033E-8</v>
      </c>
      <c r="B87" s="1">
        <v>-2.6440636940000029E-8</v>
      </c>
      <c r="C87">
        <f t="shared" si="4"/>
        <v>5.6347650080000062E-8</v>
      </c>
      <c r="G87">
        <f t="shared" si="5"/>
        <v>4.2724304485714335E-9</v>
      </c>
      <c r="H87">
        <f t="shared" si="6"/>
        <v>-3.7772338485714324E-9</v>
      </c>
      <c r="I87">
        <f t="shared" si="7"/>
        <v>8.0496642971428667E-9</v>
      </c>
    </row>
    <row r="88" spans="1:9" x14ac:dyDescent="0.7">
      <c r="A88" s="1">
        <v>2.9769163500000011E-8</v>
      </c>
      <c r="B88" s="1">
        <v>-2.6530451599999998E-8</v>
      </c>
      <c r="C88">
        <f t="shared" si="4"/>
        <v>5.6299615100000009E-8</v>
      </c>
      <c r="G88">
        <f t="shared" si="5"/>
        <v>4.2527376428571441E-9</v>
      </c>
      <c r="H88">
        <f t="shared" si="6"/>
        <v>-3.7900645142857138E-9</v>
      </c>
      <c r="I88">
        <f t="shared" si="7"/>
        <v>8.0428021571428587E-9</v>
      </c>
    </row>
    <row r="89" spans="1:9" x14ac:dyDescent="0.7">
      <c r="A89" s="1">
        <v>3.0061218520000048E-8</v>
      </c>
      <c r="B89" s="1">
        <v>-2.620354284000004E-8</v>
      </c>
      <c r="C89">
        <f t="shared" si="4"/>
        <v>5.6264761360000088E-8</v>
      </c>
      <c r="G89">
        <f t="shared" si="5"/>
        <v>4.2944597885714357E-9</v>
      </c>
      <c r="H89">
        <f t="shared" si="6"/>
        <v>-3.7433632628571487E-9</v>
      </c>
      <c r="I89">
        <f t="shared" si="7"/>
        <v>8.0378230514285835E-9</v>
      </c>
    </row>
    <row r="90" spans="1:9" x14ac:dyDescent="0.7">
      <c r="A90" s="1">
        <v>3.0159396940000087E-8</v>
      </c>
      <c r="B90" s="1">
        <v>-2.6071243199999971E-8</v>
      </c>
      <c r="C90">
        <f t="shared" si="4"/>
        <v>5.6230640140000054E-8</v>
      </c>
      <c r="G90">
        <f t="shared" si="5"/>
        <v>4.3084852771428693E-9</v>
      </c>
      <c r="H90">
        <f t="shared" si="6"/>
        <v>-3.7244633142857103E-9</v>
      </c>
      <c r="I90">
        <f t="shared" si="7"/>
        <v>8.0329485914285792E-9</v>
      </c>
    </row>
    <row r="91" spans="1:9" x14ac:dyDescent="0.7">
      <c r="A91" s="1">
        <v>3.0017726840000023E-8</v>
      </c>
      <c r="B91" s="1">
        <v>-2.6236407079999961E-8</v>
      </c>
      <c r="C91">
        <f t="shared" si="4"/>
        <v>5.625413391999998E-8</v>
      </c>
      <c r="G91">
        <f t="shared" si="5"/>
        <v>4.2882466914285743E-9</v>
      </c>
      <c r="H91">
        <f t="shared" si="6"/>
        <v>-3.748058154285709E-9</v>
      </c>
      <c r="I91">
        <f t="shared" si="7"/>
        <v>8.0363048457142833E-9</v>
      </c>
    </row>
    <row r="92" spans="1:9" x14ac:dyDescent="0.7">
      <c r="A92" s="1">
        <v>2.9939894180000048E-8</v>
      </c>
      <c r="B92" s="1">
        <v>-2.6336941980000001E-8</v>
      </c>
      <c r="C92">
        <f t="shared" si="4"/>
        <v>5.6276836160000046E-8</v>
      </c>
      <c r="G92">
        <f t="shared" si="5"/>
        <v>4.277127740000007E-9</v>
      </c>
      <c r="H92">
        <f t="shared" si="6"/>
        <v>-3.7624202828571434E-9</v>
      </c>
      <c r="I92">
        <f t="shared" si="7"/>
        <v>8.0395480228571487E-9</v>
      </c>
    </row>
    <row r="93" spans="1:9" x14ac:dyDescent="0.7">
      <c r="A93" s="1">
        <v>2.9932752300000013E-8</v>
      </c>
      <c r="B93" s="1">
        <v>-2.631350402000004E-8</v>
      </c>
      <c r="C93">
        <f t="shared" si="4"/>
        <v>5.6246256320000049E-8</v>
      </c>
      <c r="G93">
        <f t="shared" si="5"/>
        <v>4.2761074714285729E-9</v>
      </c>
      <c r="H93">
        <f t="shared" si="6"/>
        <v>-3.7590720028571486E-9</v>
      </c>
      <c r="I93">
        <f t="shared" si="7"/>
        <v>8.0351794742857206E-9</v>
      </c>
    </row>
    <row r="94" spans="1:9" x14ac:dyDescent="0.7">
      <c r="A94" s="1">
        <v>2.986870840000004E-8</v>
      </c>
      <c r="B94" s="1">
        <v>-2.631421269999995E-8</v>
      </c>
      <c r="C94">
        <f t="shared" si="4"/>
        <v>5.6182921099999994E-8</v>
      </c>
      <c r="G94">
        <f t="shared" si="5"/>
        <v>4.2669583428571484E-9</v>
      </c>
      <c r="H94">
        <f t="shared" si="6"/>
        <v>-3.7591732428571355E-9</v>
      </c>
      <c r="I94">
        <f t="shared" si="7"/>
        <v>8.0261315857142856E-9</v>
      </c>
    </row>
    <row r="95" spans="1:9" x14ac:dyDescent="0.7">
      <c r="A95" s="1">
        <v>3.0246729860000058E-8</v>
      </c>
      <c r="B95" s="1">
        <v>-2.5810402540000021E-8</v>
      </c>
      <c r="C95">
        <f t="shared" si="4"/>
        <v>5.6057132400000079E-8</v>
      </c>
      <c r="G95">
        <f t="shared" si="5"/>
        <v>4.320961408571437E-9</v>
      </c>
      <c r="H95">
        <f t="shared" si="6"/>
        <v>-3.6872003628571457E-9</v>
      </c>
      <c r="I95">
        <f t="shared" si="7"/>
        <v>8.0081617714285827E-9</v>
      </c>
    </row>
    <row r="96" spans="1:9" x14ac:dyDescent="0.7">
      <c r="A96" s="1">
        <v>3.0127337339999979E-8</v>
      </c>
      <c r="B96" s="1">
        <v>-2.5846888540000021E-8</v>
      </c>
      <c r="C96">
        <f t="shared" si="4"/>
        <v>5.5974225880000003E-8</v>
      </c>
      <c r="G96">
        <f t="shared" si="5"/>
        <v>4.3039053342857112E-9</v>
      </c>
      <c r="H96">
        <f t="shared" si="6"/>
        <v>-3.6924126485714315E-9</v>
      </c>
      <c r="I96">
        <f t="shared" si="7"/>
        <v>7.9963179828571431E-9</v>
      </c>
    </row>
    <row r="97" spans="1:9" x14ac:dyDescent="0.7">
      <c r="A97" s="1">
        <v>3.0305221420000023E-8</v>
      </c>
      <c r="B97" s="1">
        <v>-2.5665341259999961E-8</v>
      </c>
      <c r="C97">
        <f t="shared" si="4"/>
        <v>5.5970562679999987E-8</v>
      </c>
      <c r="G97">
        <f t="shared" si="5"/>
        <v>4.3293173457142892E-9</v>
      </c>
      <c r="H97">
        <f t="shared" si="6"/>
        <v>-3.6664773228571372E-9</v>
      </c>
      <c r="I97">
        <f t="shared" si="7"/>
        <v>7.9957946685714265E-9</v>
      </c>
    </row>
    <row r="98" spans="1:9" x14ac:dyDescent="0.7">
      <c r="A98" s="1">
        <v>3.0226992639999977E-8</v>
      </c>
      <c r="B98" s="1">
        <v>-2.5708825299999981E-8</v>
      </c>
      <c r="C98">
        <f t="shared" si="4"/>
        <v>5.5935817939999958E-8</v>
      </c>
      <c r="G98">
        <f t="shared" si="5"/>
        <v>4.3181418057142827E-9</v>
      </c>
      <c r="H98">
        <f t="shared" si="6"/>
        <v>-3.6726893285714258E-9</v>
      </c>
      <c r="I98">
        <f t="shared" si="7"/>
        <v>7.9908311342857076E-9</v>
      </c>
    </row>
    <row r="99" spans="1:9" x14ac:dyDescent="0.7">
      <c r="A99" s="1">
        <v>3.0252612519999907E-8</v>
      </c>
      <c r="B99" s="1">
        <v>-2.5654008040000031E-8</v>
      </c>
      <c r="C99">
        <f t="shared" si="4"/>
        <v>5.5906620559999935E-8</v>
      </c>
      <c r="G99">
        <f t="shared" si="5"/>
        <v>4.3218017885714157E-9</v>
      </c>
      <c r="H99">
        <f t="shared" si="6"/>
        <v>-3.6648582914285758E-9</v>
      </c>
      <c r="I99">
        <f t="shared" si="7"/>
        <v>7.9866600799999902E-9</v>
      </c>
    </row>
    <row r="100" spans="1:9" x14ac:dyDescent="0.7">
      <c r="A100" s="1">
        <v>3.0128169940000062E-8</v>
      </c>
      <c r="B100" s="1">
        <v>-2.576866987999999E-8</v>
      </c>
      <c r="C100">
        <f t="shared" si="4"/>
        <v>5.5896839820000049E-8</v>
      </c>
      <c r="G100">
        <f t="shared" si="5"/>
        <v>4.3040242771428659E-9</v>
      </c>
      <c r="H100">
        <f t="shared" si="6"/>
        <v>-3.6812385542857129E-9</v>
      </c>
      <c r="I100">
        <f t="shared" si="7"/>
        <v>7.9852628314285779E-9</v>
      </c>
    </row>
    <row r="101" spans="1:9" x14ac:dyDescent="0.7">
      <c r="A101" s="1">
        <v>2.9953790539999979E-8</v>
      </c>
      <c r="B101" s="1">
        <v>-2.6021484560000001E-8</v>
      </c>
      <c r="C101">
        <f t="shared" si="4"/>
        <v>5.5975275099999983E-8</v>
      </c>
      <c r="G101">
        <f t="shared" si="5"/>
        <v>4.279112934285711E-9</v>
      </c>
      <c r="H101">
        <f t="shared" si="6"/>
        <v>-3.7173549371428572E-9</v>
      </c>
      <c r="I101">
        <f t="shared" si="7"/>
        <v>7.9964678714285691E-9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6588-A54B-435E-BF79-E4077955544B}">
  <dimension ref="A1:L101"/>
  <sheetViews>
    <sheetView topLeftCell="A72" workbookViewId="0">
      <selection activeCell="I100" sqref="I100:I101"/>
    </sheetView>
  </sheetViews>
  <sheetFormatPr defaultRowHeight="17.649999999999999" x14ac:dyDescent="0.7"/>
  <cols>
    <col min="3" max="3" width="13.3125" bestFit="1" customWidth="1"/>
    <col min="4" max="4" width="13.3125" customWidth="1"/>
    <col min="8" max="8" width="14.1875" bestFit="1" customWidth="1"/>
  </cols>
  <sheetData>
    <row r="1" spans="1:12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2" x14ac:dyDescent="0.7">
      <c r="A2" s="1">
        <v>1.373733970000003E-8</v>
      </c>
      <c r="B2" s="1">
        <v>-9.8845821600000235E-9</v>
      </c>
      <c r="C2">
        <f>A2-B2</f>
        <v>2.3621921860000052E-8</v>
      </c>
      <c r="G2">
        <f t="shared" ref="G2:G33" si="0">A2/7</f>
        <v>1.9624771000000041E-9</v>
      </c>
      <c r="H2">
        <f t="shared" ref="H2:H33" si="1">B2/7</f>
        <v>-1.4120831657142892E-9</v>
      </c>
      <c r="I2">
        <f t="shared" ref="I2:I33" si="2">C2/7</f>
        <v>3.374560265714293E-9</v>
      </c>
    </row>
    <row r="3" spans="1:12" x14ac:dyDescent="0.7">
      <c r="A3" s="1">
        <v>1.388644115999998E-8</v>
      </c>
      <c r="B3" s="1">
        <v>-9.7448725999999715E-9</v>
      </c>
      <c r="C3">
        <f t="shared" ref="C3:C66" si="3">A3-B3</f>
        <v>2.3631313759999953E-8</v>
      </c>
      <c r="G3">
        <f t="shared" si="0"/>
        <v>1.9837773085714257E-9</v>
      </c>
      <c r="H3">
        <f t="shared" si="1"/>
        <v>-1.392124657142853E-9</v>
      </c>
      <c r="I3">
        <f t="shared" si="2"/>
        <v>3.375901965714279E-9</v>
      </c>
    </row>
    <row r="4" spans="1:12" x14ac:dyDescent="0.7">
      <c r="A4" s="1">
        <v>1.402146710000001E-8</v>
      </c>
      <c r="B4" s="1">
        <v>-9.6078350200000057E-9</v>
      </c>
      <c r="C4">
        <f t="shared" si="3"/>
        <v>2.3629302120000014E-8</v>
      </c>
      <c r="G4">
        <f t="shared" si="0"/>
        <v>2.00306672857143E-9</v>
      </c>
      <c r="H4">
        <f t="shared" si="1"/>
        <v>-1.3725478600000008E-9</v>
      </c>
      <c r="I4">
        <f t="shared" si="2"/>
        <v>3.3756145885714306E-9</v>
      </c>
      <c r="L4" t="s">
        <v>8</v>
      </c>
    </row>
    <row r="5" spans="1:12" x14ac:dyDescent="0.7">
      <c r="A5" s="1">
        <v>1.376299444000002E-8</v>
      </c>
      <c r="B5" s="1">
        <v>-9.8012888800000126E-9</v>
      </c>
      <c r="C5">
        <f t="shared" si="3"/>
        <v>2.3564283320000034E-8</v>
      </c>
      <c r="G5">
        <f t="shared" si="0"/>
        <v>1.9661420628571456E-9</v>
      </c>
      <c r="H5">
        <f t="shared" si="1"/>
        <v>-1.4001841257142875E-9</v>
      </c>
      <c r="I5">
        <f t="shared" si="2"/>
        <v>3.3663261885714335E-9</v>
      </c>
    </row>
    <row r="6" spans="1:12" x14ac:dyDescent="0.7">
      <c r="A6" s="1">
        <v>1.412276622E-8</v>
      </c>
      <c r="B6" s="1">
        <v>-9.4940392999999866E-9</v>
      </c>
      <c r="C6">
        <f t="shared" si="3"/>
        <v>2.3616805519999985E-8</v>
      </c>
      <c r="G6">
        <f t="shared" si="0"/>
        <v>2.0175380314285713E-9</v>
      </c>
      <c r="H6">
        <f t="shared" si="1"/>
        <v>-1.3562913285714266E-9</v>
      </c>
      <c r="I6">
        <f t="shared" si="2"/>
        <v>3.3738293599999977E-9</v>
      </c>
    </row>
    <row r="7" spans="1:12" x14ac:dyDescent="0.7">
      <c r="A7" s="1">
        <v>1.423923332000007E-8</v>
      </c>
      <c r="B7" s="1">
        <v>-9.4373360000000115E-9</v>
      </c>
      <c r="C7">
        <f t="shared" si="3"/>
        <v>2.367656932000008E-8</v>
      </c>
      <c r="G7">
        <f t="shared" si="0"/>
        <v>2.0341761885714387E-9</v>
      </c>
      <c r="H7">
        <f t="shared" si="1"/>
        <v>-1.3481908571428588E-9</v>
      </c>
      <c r="I7">
        <f t="shared" si="2"/>
        <v>3.3823670457142971E-9</v>
      </c>
    </row>
    <row r="8" spans="1:12" x14ac:dyDescent="0.7">
      <c r="A8" s="1">
        <v>1.429933883999994E-8</v>
      </c>
      <c r="B8" s="1">
        <v>-9.4067281200000084E-9</v>
      </c>
      <c r="C8">
        <f t="shared" si="3"/>
        <v>2.3706066959999947E-8</v>
      </c>
      <c r="G8">
        <f t="shared" si="0"/>
        <v>2.0427626914285627E-9</v>
      </c>
      <c r="H8">
        <f t="shared" si="1"/>
        <v>-1.343818302857144E-9</v>
      </c>
      <c r="I8">
        <f t="shared" si="2"/>
        <v>3.3865809942857065E-9</v>
      </c>
    </row>
    <row r="9" spans="1:12" x14ac:dyDescent="0.7">
      <c r="A9" s="1">
        <v>1.430501168000004E-8</v>
      </c>
      <c r="B9" s="1">
        <v>-9.3825538200000233E-9</v>
      </c>
      <c r="C9">
        <f t="shared" si="3"/>
        <v>2.3687565500000065E-8</v>
      </c>
      <c r="G9">
        <f t="shared" si="0"/>
        <v>2.0435730971428627E-9</v>
      </c>
      <c r="H9">
        <f t="shared" si="1"/>
        <v>-1.3403648314285748E-9</v>
      </c>
      <c r="I9">
        <f t="shared" si="2"/>
        <v>3.3839379285714379E-9</v>
      </c>
    </row>
    <row r="10" spans="1:12" x14ac:dyDescent="0.7">
      <c r="A10" s="1">
        <v>1.398674824000003E-8</v>
      </c>
      <c r="B10" s="1">
        <v>-9.6360342800000156E-9</v>
      </c>
      <c r="C10">
        <f t="shared" si="3"/>
        <v>2.3622782520000047E-8</v>
      </c>
      <c r="G10">
        <f t="shared" si="0"/>
        <v>1.9981068914285755E-9</v>
      </c>
      <c r="H10">
        <f t="shared" si="1"/>
        <v>-1.3765763257142879E-9</v>
      </c>
      <c r="I10">
        <f t="shared" si="2"/>
        <v>3.374683217142864E-9</v>
      </c>
    </row>
    <row r="11" spans="1:12" x14ac:dyDescent="0.7">
      <c r="A11" s="1">
        <v>1.367666164000001E-8</v>
      </c>
      <c r="B11" s="1">
        <v>-9.8945754000000204E-9</v>
      </c>
      <c r="C11">
        <f t="shared" si="3"/>
        <v>2.3571237040000032E-8</v>
      </c>
      <c r="G11">
        <f t="shared" si="0"/>
        <v>1.9538088057142873E-9</v>
      </c>
      <c r="H11">
        <f t="shared" si="1"/>
        <v>-1.4135107714285743E-9</v>
      </c>
      <c r="I11">
        <f t="shared" si="2"/>
        <v>3.3673195771428616E-9</v>
      </c>
    </row>
    <row r="12" spans="1:12" x14ac:dyDescent="0.7">
      <c r="A12" s="1">
        <v>1.380443422000003E-8</v>
      </c>
      <c r="B12" s="1">
        <v>-9.8292062799999932E-9</v>
      </c>
      <c r="C12">
        <f t="shared" si="3"/>
        <v>2.3633640500000024E-8</v>
      </c>
      <c r="G12">
        <f t="shared" si="0"/>
        <v>1.9720620314285757E-9</v>
      </c>
      <c r="H12">
        <f t="shared" si="1"/>
        <v>-1.4041723257142848E-9</v>
      </c>
      <c r="I12">
        <f t="shared" si="2"/>
        <v>3.3762343571428607E-9</v>
      </c>
    </row>
    <row r="13" spans="1:12" x14ac:dyDescent="0.7">
      <c r="A13" s="1">
        <v>1.4234255099999961E-8</v>
      </c>
      <c r="B13" s="1">
        <v>-9.45043815999999E-9</v>
      </c>
      <c r="C13">
        <f t="shared" si="3"/>
        <v>2.3684693259999951E-8</v>
      </c>
      <c r="G13">
        <f t="shared" si="0"/>
        <v>2.0334650142857087E-9</v>
      </c>
      <c r="H13">
        <f t="shared" si="1"/>
        <v>-1.3500625942857129E-9</v>
      </c>
      <c r="I13">
        <f t="shared" si="2"/>
        <v>3.3835276085714216E-9</v>
      </c>
    </row>
    <row r="14" spans="1:12" x14ac:dyDescent="0.7">
      <c r="A14" s="1">
        <v>1.4347584999999991E-8</v>
      </c>
      <c r="B14" s="1">
        <v>-9.5057544199999917E-9</v>
      </c>
      <c r="C14">
        <f t="shared" si="3"/>
        <v>2.3853339419999984E-8</v>
      </c>
      <c r="G14">
        <f t="shared" si="0"/>
        <v>2.0496549999999985E-9</v>
      </c>
      <c r="H14">
        <f t="shared" si="1"/>
        <v>-1.3579649171428561E-9</v>
      </c>
      <c r="I14">
        <f t="shared" si="2"/>
        <v>3.4076199171428548E-9</v>
      </c>
    </row>
    <row r="15" spans="1:12" x14ac:dyDescent="0.7">
      <c r="A15" s="1">
        <v>1.435180556000002E-8</v>
      </c>
      <c r="B15" s="1">
        <v>-9.5013512800000083E-9</v>
      </c>
      <c r="C15">
        <f t="shared" si="3"/>
        <v>2.3853156840000028E-8</v>
      </c>
      <c r="G15">
        <f t="shared" si="0"/>
        <v>2.0502579371428601E-9</v>
      </c>
      <c r="H15">
        <f t="shared" si="1"/>
        <v>-1.3573358971428583E-9</v>
      </c>
      <c r="I15">
        <f t="shared" si="2"/>
        <v>3.4075938342857184E-9</v>
      </c>
    </row>
    <row r="16" spans="1:12" x14ac:dyDescent="0.7">
      <c r="A16" s="1">
        <v>1.432669063999996E-8</v>
      </c>
      <c r="B16" s="1">
        <v>-9.4898770999999601E-9</v>
      </c>
      <c r="C16">
        <f t="shared" si="3"/>
        <v>2.381656773999992E-8</v>
      </c>
      <c r="G16">
        <f t="shared" si="0"/>
        <v>2.0466700914285659E-9</v>
      </c>
      <c r="H16">
        <f t="shared" si="1"/>
        <v>-1.3556967285714228E-9</v>
      </c>
      <c r="I16">
        <f t="shared" si="2"/>
        <v>3.4023668199999884E-9</v>
      </c>
    </row>
    <row r="17" spans="1:9" x14ac:dyDescent="0.7">
      <c r="A17" s="1">
        <v>1.3836838640000031E-8</v>
      </c>
      <c r="B17" s="1">
        <v>-9.9214166000000037E-9</v>
      </c>
      <c r="C17">
        <f t="shared" si="3"/>
        <v>2.3758255240000034E-8</v>
      </c>
      <c r="G17">
        <f t="shared" si="0"/>
        <v>1.9766912342857187E-9</v>
      </c>
      <c r="H17">
        <f t="shared" si="1"/>
        <v>-1.417345228571429E-9</v>
      </c>
      <c r="I17">
        <f t="shared" si="2"/>
        <v>3.394036462857148E-9</v>
      </c>
    </row>
    <row r="18" spans="1:9" x14ac:dyDescent="0.7">
      <c r="A18" s="1">
        <v>1.412784835999998E-8</v>
      </c>
      <c r="B18" s="1">
        <v>-9.644987219999992E-9</v>
      </c>
      <c r="C18">
        <f t="shared" si="3"/>
        <v>2.3772835579999972E-8</v>
      </c>
      <c r="G18">
        <f t="shared" si="0"/>
        <v>2.0182640514285687E-9</v>
      </c>
      <c r="H18">
        <f t="shared" si="1"/>
        <v>-1.377855317142856E-9</v>
      </c>
      <c r="I18">
        <f t="shared" si="2"/>
        <v>3.3961193685714247E-9</v>
      </c>
    </row>
    <row r="19" spans="1:9" x14ac:dyDescent="0.7">
      <c r="A19" s="1">
        <v>1.437819788000003E-8</v>
      </c>
      <c r="B19" s="1">
        <v>-9.6212212600000205E-9</v>
      </c>
      <c r="C19">
        <f t="shared" si="3"/>
        <v>2.3999419140000051E-8</v>
      </c>
      <c r="G19">
        <f t="shared" si="0"/>
        <v>2.0540282685714328E-9</v>
      </c>
      <c r="H19">
        <f t="shared" si="1"/>
        <v>-1.3744601800000029E-9</v>
      </c>
      <c r="I19">
        <f t="shared" si="2"/>
        <v>3.4284884485714359E-9</v>
      </c>
    </row>
    <row r="20" spans="1:9" x14ac:dyDescent="0.7">
      <c r="A20" s="1">
        <v>1.443192609999997E-8</v>
      </c>
      <c r="B20" s="1">
        <v>-9.5093623799999994E-9</v>
      </c>
      <c r="C20">
        <f t="shared" si="3"/>
        <v>2.3941288479999967E-8</v>
      </c>
      <c r="G20">
        <f t="shared" si="0"/>
        <v>2.0617037285714242E-9</v>
      </c>
      <c r="H20">
        <f t="shared" si="1"/>
        <v>-1.3584803399999999E-9</v>
      </c>
      <c r="I20">
        <f t="shared" si="2"/>
        <v>3.4201840685714237E-9</v>
      </c>
    </row>
    <row r="21" spans="1:9" x14ac:dyDescent="0.7">
      <c r="A21" s="1">
        <v>1.4485470959999981E-8</v>
      </c>
      <c r="B21" s="1">
        <v>-9.4457454599999831E-9</v>
      </c>
      <c r="C21">
        <f t="shared" si="3"/>
        <v>2.3931216419999964E-8</v>
      </c>
      <c r="G21">
        <f t="shared" si="0"/>
        <v>2.0693529942857117E-9</v>
      </c>
      <c r="H21">
        <f t="shared" si="1"/>
        <v>-1.3493922085714262E-9</v>
      </c>
      <c r="I21">
        <f t="shared" si="2"/>
        <v>3.4187452028571378E-9</v>
      </c>
    </row>
    <row r="22" spans="1:9" x14ac:dyDescent="0.7">
      <c r="A22" s="1">
        <v>1.450269020000003E-8</v>
      </c>
      <c r="B22" s="1">
        <v>-9.4087388600000184E-9</v>
      </c>
      <c r="C22">
        <f t="shared" si="3"/>
        <v>2.3911429060000048E-8</v>
      </c>
      <c r="G22">
        <f t="shared" si="0"/>
        <v>2.0718128857142899E-9</v>
      </c>
      <c r="H22">
        <f t="shared" si="1"/>
        <v>-1.3441055514285741E-9</v>
      </c>
      <c r="I22">
        <f t="shared" si="2"/>
        <v>3.415918437142864E-9</v>
      </c>
    </row>
    <row r="23" spans="1:9" x14ac:dyDescent="0.7">
      <c r="A23" s="1">
        <v>1.4590983700000019E-8</v>
      </c>
      <c r="B23" s="1">
        <v>-9.2676026200000192E-9</v>
      </c>
      <c r="C23">
        <f t="shared" si="3"/>
        <v>2.3858586320000037E-8</v>
      </c>
      <c r="G23">
        <f t="shared" si="0"/>
        <v>2.0844262428571457E-9</v>
      </c>
      <c r="H23">
        <f t="shared" si="1"/>
        <v>-1.3239432314285742E-9</v>
      </c>
      <c r="I23">
        <f t="shared" si="2"/>
        <v>3.4083694742857197E-9</v>
      </c>
    </row>
    <row r="24" spans="1:9" x14ac:dyDescent="0.7">
      <c r="A24" s="1">
        <v>1.4644820719999941E-8</v>
      </c>
      <c r="B24" s="1">
        <v>-9.3160443000000345E-9</v>
      </c>
      <c r="C24">
        <f t="shared" si="3"/>
        <v>2.3960865019999975E-8</v>
      </c>
      <c r="G24">
        <f t="shared" si="0"/>
        <v>2.0921172457142771E-9</v>
      </c>
      <c r="H24">
        <f t="shared" si="1"/>
        <v>-1.3308634714285763E-9</v>
      </c>
      <c r="I24">
        <f t="shared" si="2"/>
        <v>3.4229807171428536E-9</v>
      </c>
    </row>
    <row r="25" spans="1:9" x14ac:dyDescent="0.7">
      <c r="A25" s="1">
        <v>1.462812134000004E-8</v>
      </c>
      <c r="B25" s="1">
        <v>-9.3716375600000087E-9</v>
      </c>
      <c r="C25">
        <f t="shared" si="3"/>
        <v>2.3999758900000047E-8</v>
      </c>
      <c r="G25">
        <f t="shared" si="0"/>
        <v>2.0897316200000055E-9</v>
      </c>
      <c r="H25">
        <f t="shared" si="1"/>
        <v>-1.338805365714287E-9</v>
      </c>
      <c r="I25">
        <f t="shared" si="2"/>
        <v>3.4285369857142923E-9</v>
      </c>
    </row>
    <row r="26" spans="1:9" x14ac:dyDescent="0.7">
      <c r="A26" s="1">
        <v>1.457482998000002E-8</v>
      </c>
      <c r="B26" s="1">
        <v>-9.3813634200000094E-9</v>
      </c>
      <c r="C26">
        <f t="shared" si="3"/>
        <v>2.3956193400000031E-8</v>
      </c>
      <c r="G26">
        <f t="shared" si="0"/>
        <v>2.0821185685714317E-9</v>
      </c>
      <c r="H26">
        <f t="shared" si="1"/>
        <v>-1.3401947742857157E-9</v>
      </c>
      <c r="I26">
        <f t="shared" si="2"/>
        <v>3.4223133428571475E-9</v>
      </c>
    </row>
    <row r="27" spans="1:9" x14ac:dyDescent="0.7">
      <c r="A27" s="1">
        <v>1.4435607799999941E-8</v>
      </c>
      <c r="B27" s="1">
        <v>-9.4540548600000196E-9</v>
      </c>
      <c r="C27">
        <f t="shared" si="3"/>
        <v>2.3889662659999962E-8</v>
      </c>
      <c r="G27">
        <f t="shared" si="0"/>
        <v>2.062229685714277E-9</v>
      </c>
      <c r="H27">
        <f t="shared" si="1"/>
        <v>-1.3505792657142885E-9</v>
      </c>
      <c r="I27">
        <f t="shared" si="2"/>
        <v>3.4128089514285661E-9</v>
      </c>
    </row>
    <row r="28" spans="1:9" x14ac:dyDescent="0.7">
      <c r="A28" s="1">
        <v>1.4551756240000039E-8</v>
      </c>
      <c r="B28" s="1">
        <v>-9.3517309199999585E-9</v>
      </c>
      <c r="C28">
        <f t="shared" si="3"/>
        <v>2.3903487159999996E-8</v>
      </c>
      <c r="G28">
        <f t="shared" si="0"/>
        <v>2.0788223200000054E-9</v>
      </c>
      <c r="H28">
        <f t="shared" si="1"/>
        <v>-1.3359615599999941E-9</v>
      </c>
      <c r="I28">
        <f t="shared" si="2"/>
        <v>3.4147838799999996E-9</v>
      </c>
    </row>
    <row r="29" spans="1:9" x14ac:dyDescent="0.7">
      <c r="A29" s="1">
        <v>1.4708434400000019E-8</v>
      </c>
      <c r="B29" s="1">
        <v>-9.2577490600000043E-9</v>
      </c>
      <c r="C29">
        <f t="shared" si="3"/>
        <v>2.3966183460000022E-8</v>
      </c>
      <c r="G29">
        <f t="shared" si="0"/>
        <v>2.1012049142857169E-9</v>
      </c>
      <c r="H29">
        <f t="shared" si="1"/>
        <v>-1.3225355800000006E-9</v>
      </c>
      <c r="I29">
        <f t="shared" si="2"/>
        <v>3.4237404942857174E-9</v>
      </c>
    </row>
    <row r="30" spans="1:9" x14ac:dyDescent="0.7">
      <c r="A30" s="1">
        <v>1.4560138879999979E-8</v>
      </c>
      <c r="B30" s="1">
        <v>-9.3378294999999728E-9</v>
      </c>
      <c r="C30">
        <f t="shared" si="3"/>
        <v>2.3897968379999954E-8</v>
      </c>
      <c r="G30">
        <f t="shared" si="0"/>
        <v>2.0800198399999972E-9</v>
      </c>
      <c r="H30">
        <f t="shared" si="1"/>
        <v>-1.3339756428571389E-9</v>
      </c>
      <c r="I30">
        <f t="shared" si="2"/>
        <v>3.4139954828571361E-9</v>
      </c>
    </row>
    <row r="31" spans="1:9" x14ac:dyDescent="0.7">
      <c r="A31" s="1">
        <v>1.4433706539999961E-8</v>
      </c>
      <c r="B31" s="1">
        <v>-9.3964660400000009E-9</v>
      </c>
      <c r="C31">
        <f t="shared" si="3"/>
        <v>2.3830172579999962E-8</v>
      </c>
      <c r="G31">
        <f t="shared" si="0"/>
        <v>2.0619580771428515E-9</v>
      </c>
      <c r="H31">
        <f t="shared" si="1"/>
        <v>-1.3423522914285716E-9</v>
      </c>
      <c r="I31">
        <f t="shared" si="2"/>
        <v>3.4043103685714231E-9</v>
      </c>
    </row>
    <row r="32" spans="1:9" x14ac:dyDescent="0.7">
      <c r="A32" s="1">
        <v>1.413268820000001E-8</v>
      </c>
      <c r="B32" s="1">
        <v>-9.6589028200000057E-9</v>
      </c>
      <c r="C32">
        <f t="shared" si="3"/>
        <v>2.3791591020000014E-8</v>
      </c>
      <c r="G32">
        <f t="shared" si="0"/>
        <v>2.0189554571428585E-9</v>
      </c>
      <c r="H32">
        <f t="shared" si="1"/>
        <v>-1.3798432600000007E-9</v>
      </c>
      <c r="I32">
        <f t="shared" si="2"/>
        <v>3.398798717142859E-9</v>
      </c>
    </row>
    <row r="33" spans="1:9" x14ac:dyDescent="0.7">
      <c r="A33" s="1">
        <v>1.4210868059999959E-8</v>
      </c>
      <c r="B33" s="1">
        <v>-9.5950856999999918E-9</v>
      </c>
      <c r="C33">
        <f t="shared" si="3"/>
        <v>2.3805953759999951E-8</v>
      </c>
      <c r="G33">
        <f t="shared" si="0"/>
        <v>2.0301240085714226E-9</v>
      </c>
      <c r="H33">
        <f t="shared" si="1"/>
        <v>-1.3707265285714274E-9</v>
      </c>
      <c r="I33">
        <f t="shared" si="2"/>
        <v>3.4008505371428502E-9</v>
      </c>
    </row>
    <row r="34" spans="1:9" x14ac:dyDescent="0.7">
      <c r="A34" s="1">
        <v>1.412160302E-8</v>
      </c>
      <c r="B34" s="1">
        <v>-9.6553776799999944E-9</v>
      </c>
      <c r="C34">
        <f t="shared" si="3"/>
        <v>2.3776980699999994E-8</v>
      </c>
      <c r="G34">
        <f t="shared" ref="G34:G65" si="4">A34/7</f>
        <v>2.01737186E-9</v>
      </c>
      <c r="H34">
        <f t="shared" ref="H34:H65" si="5">B34/7</f>
        <v>-1.3793396685714277E-9</v>
      </c>
      <c r="I34">
        <f t="shared" ref="I34:I65" si="6">C34/7</f>
        <v>3.3967115285714276E-9</v>
      </c>
    </row>
    <row r="35" spans="1:9" x14ac:dyDescent="0.7">
      <c r="A35" s="1">
        <v>1.4219773639999989E-8</v>
      </c>
      <c r="B35" s="1">
        <v>-9.5240644799999909E-9</v>
      </c>
      <c r="C35">
        <f t="shared" si="3"/>
        <v>2.374383811999998E-8</v>
      </c>
      <c r="G35">
        <f t="shared" si="4"/>
        <v>2.0313962342857127E-9</v>
      </c>
      <c r="H35">
        <f t="shared" si="5"/>
        <v>-1.3605806399999988E-9</v>
      </c>
      <c r="I35">
        <f t="shared" si="6"/>
        <v>3.3919768742857113E-9</v>
      </c>
    </row>
    <row r="36" spans="1:9" x14ac:dyDescent="0.7">
      <c r="A36" s="1">
        <v>1.454671148000003E-8</v>
      </c>
      <c r="B36" s="1">
        <v>-9.2009329800000129E-9</v>
      </c>
      <c r="C36">
        <f t="shared" si="3"/>
        <v>2.3747644460000043E-8</v>
      </c>
      <c r="G36">
        <f t="shared" si="4"/>
        <v>2.0781016400000045E-9</v>
      </c>
      <c r="H36">
        <f t="shared" si="5"/>
        <v>-1.314418997142859E-9</v>
      </c>
      <c r="I36">
        <f t="shared" si="6"/>
        <v>3.3925206371428633E-9</v>
      </c>
    </row>
    <row r="37" spans="1:9" x14ac:dyDescent="0.7">
      <c r="A37" s="1">
        <v>1.4514795299999991E-8</v>
      </c>
      <c r="B37" s="1">
        <v>-9.2713294000000164E-9</v>
      </c>
      <c r="C37">
        <f t="shared" si="3"/>
        <v>2.3786124700000007E-8</v>
      </c>
      <c r="G37">
        <f t="shared" si="4"/>
        <v>2.0735421857142845E-9</v>
      </c>
      <c r="H37">
        <f t="shared" si="5"/>
        <v>-1.3244756285714309E-9</v>
      </c>
      <c r="I37">
        <f t="shared" si="6"/>
        <v>3.3980178142857152E-9</v>
      </c>
    </row>
    <row r="38" spans="1:9" x14ac:dyDescent="0.7">
      <c r="A38" s="1">
        <v>1.435223311999995E-8</v>
      </c>
      <c r="B38" s="1">
        <v>-9.4163562799999995E-9</v>
      </c>
      <c r="C38">
        <f t="shared" si="3"/>
        <v>2.3768589399999951E-8</v>
      </c>
      <c r="G38">
        <f t="shared" si="4"/>
        <v>2.0503190171428501E-9</v>
      </c>
      <c r="H38">
        <f t="shared" si="5"/>
        <v>-1.3451937542857143E-9</v>
      </c>
      <c r="I38">
        <f t="shared" si="6"/>
        <v>3.3955127714285646E-9</v>
      </c>
    </row>
    <row r="39" spans="1:9" x14ac:dyDescent="0.7">
      <c r="A39" s="1">
        <v>1.461263014000003E-8</v>
      </c>
      <c r="B39" s="1">
        <v>-9.1532925400000092E-9</v>
      </c>
      <c r="C39">
        <f t="shared" si="3"/>
        <v>2.3765922680000039E-8</v>
      </c>
      <c r="G39">
        <f t="shared" si="4"/>
        <v>2.0875185914285756E-9</v>
      </c>
      <c r="H39">
        <f t="shared" si="5"/>
        <v>-1.3076132200000013E-9</v>
      </c>
      <c r="I39">
        <f t="shared" si="6"/>
        <v>3.3951318114285769E-9</v>
      </c>
    </row>
    <row r="40" spans="1:9" x14ac:dyDescent="0.7">
      <c r="A40" s="1">
        <v>1.4670174199999989E-8</v>
      </c>
      <c r="B40" s="1">
        <v>-9.1334820599999936E-9</v>
      </c>
      <c r="C40">
        <f t="shared" si="3"/>
        <v>2.3803656259999981E-8</v>
      </c>
      <c r="G40">
        <f t="shared" si="4"/>
        <v>2.0957391714285697E-9</v>
      </c>
      <c r="H40">
        <f t="shared" si="5"/>
        <v>-1.3047831514285706E-9</v>
      </c>
      <c r="I40">
        <f t="shared" si="6"/>
        <v>3.4005223228571403E-9</v>
      </c>
    </row>
    <row r="41" spans="1:9" x14ac:dyDescent="0.7">
      <c r="A41" s="1">
        <v>1.448796772000001E-8</v>
      </c>
      <c r="B41" s="1">
        <v>-9.3342104799999891E-9</v>
      </c>
      <c r="C41">
        <f t="shared" si="3"/>
        <v>2.38221782E-8</v>
      </c>
      <c r="G41">
        <f t="shared" si="4"/>
        <v>2.0697096742857157E-9</v>
      </c>
      <c r="H41">
        <f t="shared" si="5"/>
        <v>-1.3334586399999984E-9</v>
      </c>
      <c r="I41">
        <f t="shared" si="6"/>
        <v>3.4031683142857142E-9</v>
      </c>
    </row>
    <row r="42" spans="1:9" x14ac:dyDescent="0.7">
      <c r="A42" s="1">
        <v>1.464345646000001E-8</v>
      </c>
      <c r="B42" s="1">
        <v>-9.1653215600000069E-9</v>
      </c>
      <c r="C42">
        <f t="shared" si="3"/>
        <v>2.3808778020000017E-8</v>
      </c>
      <c r="G42">
        <f t="shared" si="4"/>
        <v>2.0919223514285726E-9</v>
      </c>
      <c r="H42">
        <f t="shared" si="5"/>
        <v>-1.3093316514285723E-9</v>
      </c>
      <c r="I42">
        <f t="shared" si="6"/>
        <v>3.4012540028571452E-9</v>
      </c>
    </row>
    <row r="43" spans="1:9" x14ac:dyDescent="0.7">
      <c r="A43" s="1">
        <v>1.4698126739999961E-8</v>
      </c>
      <c r="B43" s="1">
        <v>-9.1103114200000048E-9</v>
      </c>
      <c r="C43">
        <f t="shared" si="3"/>
        <v>2.3808438159999965E-8</v>
      </c>
      <c r="G43">
        <f t="shared" si="4"/>
        <v>2.099732391428566E-9</v>
      </c>
      <c r="H43">
        <f t="shared" si="5"/>
        <v>-1.3014730600000007E-9</v>
      </c>
      <c r="I43">
        <f t="shared" si="6"/>
        <v>3.4012054514285664E-9</v>
      </c>
    </row>
    <row r="44" spans="1:9" x14ac:dyDescent="0.7">
      <c r="A44" s="1">
        <v>1.5028199219999951E-8</v>
      </c>
      <c r="B44" s="1">
        <v>-9.0008058399999844E-9</v>
      </c>
      <c r="C44">
        <f t="shared" si="3"/>
        <v>2.4029005059999937E-8</v>
      </c>
      <c r="G44">
        <f t="shared" si="4"/>
        <v>2.1468856028571361E-9</v>
      </c>
      <c r="H44">
        <f t="shared" si="5"/>
        <v>-1.2858294057142835E-9</v>
      </c>
      <c r="I44">
        <f t="shared" si="6"/>
        <v>3.4327150085714198E-9</v>
      </c>
    </row>
    <row r="45" spans="1:9" x14ac:dyDescent="0.7">
      <c r="A45" s="1">
        <v>1.5290843920000049E-8</v>
      </c>
      <c r="B45" s="1">
        <v>-8.7813788800000278E-9</v>
      </c>
      <c r="C45">
        <f t="shared" si="3"/>
        <v>2.4072222800000076E-8</v>
      </c>
      <c r="G45">
        <f t="shared" si="4"/>
        <v>2.1844062742857212E-9</v>
      </c>
      <c r="H45">
        <f t="shared" si="5"/>
        <v>-1.2544826971428611E-9</v>
      </c>
      <c r="I45">
        <f t="shared" si="6"/>
        <v>3.4388889714285823E-9</v>
      </c>
    </row>
    <row r="46" spans="1:9" x14ac:dyDescent="0.7">
      <c r="A46" s="1">
        <v>1.5183041019999971E-8</v>
      </c>
      <c r="B46" s="1">
        <v>-8.83645682000003E-9</v>
      </c>
      <c r="C46">
        <f t="shared" si="3"/>
        <v>2.4019497840000001E-8</v>
      </c>
      <c r="G46">
        <f t="shared" si="4"/>
        <v>2.1690058599999958E-9</v>
      </c>
      <c r="H46">
        <f t="shared" si="5"/>
        <v>-1.2623509742857186E-9</v>
      </c>
      <c r="I46">
        <f t="shared" si="6"/>
        <v>3.4313568342857143E-9</v>
      </c>
    </row>
    <row r="47" spans="1:9" x14ac:dyDescent="0.7">
      <c r="A47" s="1">
        <v>1.5187868180000021E-8</v>
      </c>
      <c r="B47" s="1">
        <v>-8.8517375200000256E-9</v>
      </c>
      <c r="C47">
        <f t="shared" si="3"/>
        <v>2.4039605700000047E-8</v>
      </c>
      <c r="G47">
        <f t="shared" si="4"/>
        <v>2.1696954542857173E-9</v>
      </c>
      <c r="H47">
        <f t="shared" si="5"/>
        <v>-1.2645339314285752E-9</v>
      </c>
      <c r="I47">
        <f t="shared" si="6"/>
        <v>3.4342293857142925E-9</v>
      </c>
    </row>
    <row r="48" spans="1:9" x14ac:dyDescent="0.7">
      <c r="A48" s="1">
        <v>1.4749007839999919E-8</v>
      </c>
      <c r="B48" s="1">
        <v>-9.1886076800000114E-9</v>
      </c>
      <c r="C48">
        <f t="shared" si="3"/>
        <v>2.3937615519999931E-8</v>
      </c>
      <c r="G48">
        <f t="shared" si="4"/>
        <v>2.1070011199999883E-9</v>
      </c>
      <c r="H48">
        <f t="shared" si="5"/>
        <v>-1.3126582400000016E-9</v>
      </c>
      <c r="I48">
        <f t="shared" si="6"/>
        <v>3.4196593599999903E-9</v>
      </c>
    </row>
    <row r="49" spans="1:9" x14ac:dyDescent="0.7">
      <c r="A49" s="1">
        <v>1.4766870499999979E-8</v>
      </c>
      <c r="B49" s="1">
        <v>-9.1312247199999993E-9</v>
      </c>
      <c r="C49">
        <f t="shared" si="3"/>
        <v>2.389809521999998E-8</v>
      </c>
      <c r="G49">
        <f t="shared" si="4"/>
        <v>2.1095529285714256E-9</v>
      </c>
      <c r="H49">
        <f t="shared" si="5"/>
        <v>-1.3044606742857141E-9</v>
      </c>
      <c r="I49">
        <f t="shared" si="6"/>
        <v>3.4140136028571399E-9</v>
      </c>
    </row>
    <row r="50" spans="1:9" x14ac:dyDescent="0.7">
      <c r="A50" s="1">
        <v>1.4756302579999991E-8</v>
      </c>
      <c r="B50" s="1">
        <v>-9.1416780000000182E-9</v>
      </c>
      <c r="C50">
        <f t="shared" si="3"/>
        <v>2.3897980580000007E-8</v>
      </c>
      <c r="G50">
        <f t="shared" si="4"/>
        <v>2.1080432257142844E-9</v>
      </c>
      <c r="H50">
        <f t="shared" si="5"/>
        <v>-1.3059540000000025E-9</v>
      </c>
      <c r="I50">
        <f t="shared" si="6"/>
        <v>3.4139972257142869E-9</v>
      </c>
    </row>
    <row r="51" spans="1:9" x14ac:dyDescent="0.7">
      <c r="A51" s="1">
        <v>1.4791474579999989E-8</v>
      </c>
      <c r="B51" s="1">
        <v>-9.1222856400000115E-9</v>
      </c>
      <c r="C51">
        <f t="shared" si="3"/>
        <v>2.3913760220000001E-8</v>
      </c>
      <c r="G51">
        <f t="shared" si="4"/>
        <v>2.1130677971428554E-9</v>
      </c>
      <c r="H51">
        <f t="shared" si="5"/>
        <v>-1.3031836628571445E-9</v>
      </c>
      <c r="I51">
        <f t="shared" si="6"/>
        <v>3.41625146E-9</v>
      </c>
    </row>
    <row r="52" spans="1:9" x14ac:dyDescent="0.7">
      <c r="A52" s="1">
        <v>1.482805437999996E-8</v>
      </c>
      <c r="B52" s="1">
        <v>-9.0110836799999976E-9</v>
      </c>
      <c r="C52">
        <f t="shared" si="3"/>
        <v>2.383913805999996E-8</v>
      </c>
      <c r="G52">
        <f t="shared" si="4"/>
        <v>2.1182934828571372E-9</v>
      </c>
      <c r="H52">
        <f t="shared" si="5"/>
        <v>-1.2872976685714283E-9</v>
      </c>
      <c r="I52">
        <f t="shared" si="6"/>
        <v>3.4055911514285657E-9</v>
      </c>
    </row>
    <row r="53" spans="1:9" x14ac:dyDescent="0.7">
      <c r="A53" s="1">
        <v>1.459340574000001E-8</v>
      </c>
      <c r="B53" s="1">
        <v>-9.1728931400000005E-9</v>
      </c>
      <c r="C53">
        <f t="shared" si="3"/>
        <v>2.376629888000001E-8</v>
      </c>
      <c r="G53">
        <f t="shared" si="4"/>
        <v>2.0847722485714301E-9</v>
      </c>
      <c r="H53">
        <f t="shared" si="5"/>
        <v>-1.3104133057142857E-9</v>
      </c>
      <c r="I53">
        <f t="shared" si="6"/>
        <v>3.3951855542857158E-9</v>
      </c>
    </row>
    <row r="54" spans="1:9" x14ac:dyDescent="0.7">
      <c r="A54" s="1">
        <v>1.4631227240000009E-8</v>
      </c>
      <c r="B54" s="1">
        <v>-9.1178832000000051E-9</v>
      </c>
      <c r="C54">
        <f t="shared" si="3"/>
        <v>2.3749110440000014E-8</v>
      </c>
      <c r="G54">
        <f t="shared" si="4"/>
        <v>2.0901753200000014E-9</v>
      </c>
      <c r="H54">
        <f t="shared" si="5"/>
        <v>-1.3025547428571435E-9</v>
      </c>
      <c r="I54">
        <f t="shared" si="6"/>
        <v>3.3927300628571451E-9</v>
      </c>
    </row>
    <row r="55" spans="1:9" x14ac:dyDescent="0.7">
      <c r="A55" s="1">
        <v>1.4855582160000011E-8</v>
      </c>
      <c r="B55" s="1">
        <v>-8.9830837200000232E-9</v>
      </c>
      <c r="C55">
        <f t="shared" si="3"/>
        <v>2.3838665880000034E-8</v>
      </c>
      <c r="G55">
        <f t="shared" si="4"/>
        <v>2.1222260228571444E-9</v>
      </c>
      <c r="H55">
        <f t="shared" si="5"/>
        <v>-1.2832976742857175E-9</v>
      </c>
      <c r="I55">
        <f t="shared" si="6"/>
        <v>3.4055236971428619E-9</v>
      </c>
    </row>
    <row r="56" spans="1:9" x14ac:dyDescent="0.7">
      <c r="A56" s="1">
        <v>1.514560404000009E-8</v>
      </c>
      <c r="B56" s="1">
        <v>-8.7630688599999784E-9</v>
      </c>
      <c r="C56">
        <f t="shared" si="3"/>
        <v>2.3908672900000069E-8</v>
      </c>
      <c r="G56">
        <f t="shared" si="4"/>
        <v>2.163657720000013E-9</v>
      </c>
      <c r="H56">
        <f t="shared" si="5"/>
        <v>-1.2518669799999968E-9</v>
      </c>
      <c r="I56">
        <f t="shared" si="6"/>
        <v>3.41552470000001E-9</v>
      </c>
    </row>
    <row r="57" spans="1:9" x14ac:dyDescent="0.7">
      <c r="A57" s="1">
        <v>1.517359098000002E-8</v>
      </c>
      <c r="B57" s="1">
        <v>-8.8838965200000001E-9</v>
      </c>
      <c r="C57">
        <f t="shared" si="3"/>
        <v>2.405748750000002E-8</v>
      </c>
      <c r="G57">
        <f t="shared" si="4"/>
        <v>2.1676558542857169E-9</v>
      </c>
      <c r="H57">
        <f t="shared" si="5"/>
        <v>-1.2691280742857144E-9</v>
      </c>
      <c r="I57">
        <f t="shared" si="6"/>
        <v>3.4367839285714315E-9</v>
      </c>
    </row>
    <row r="58" spans="1:9" x14ac:dyDescent="0.7">
      <c r="A58" s="1">
        <v>1.482544256000003E-8</v>
      </c>
      <c r="B58" s="1">
        <v>-9.1246172800000345E-9</v>
      </c>
      <c r="C58">
        <f t="shared" si="3"/>
        <v>2.3950059840000064E-8</v>
      </c>
      <c r="G58">
        <f t="shared" si="4"/>
        <v>2.1179203657142898E-9</v>
      </c>
      <c r="H58">
        <f t="shared" si="5"/>
        <v>-1.3035167542857192E-9</v>
      </c>
      <c r="I58">
        <f t="shared" si="6"/>
        <v>3.4214371200000092E-9</v>
      </c>
    </row>
    <row r="59" spans="1:9" x14ac:dyDescent="0.7">
      <c r="A59" s="1">
        <v>1.473752601999998E-8</v>
      </c>
      <c r="B59" s="1">
        <v>-9.4029749600000356E-9</v>
      </c>
      <c r="C59">
        <f t="shared" si="3"/>
        <v>2.4140500980000018E-8</v>
      </c>
      <c r="G59">
        <f t="shared" si="4"/>
        <v>2.1053608599999971E-9</v>
      </c>
      <c r="H59">
        <f t="shared" si="5"/>
        <v>-1.3432821371428623E-9</v>
      </c>
      <c r="I59">
        <f t="shared" si="6"/>
        <v>3.4486429971428598E-9</v>
      </c>
    </row>
    <row r="60" spans="1:9" x14ac:dyDescent="0.7">
      <c r="A60" s="1">
        <v>1.5048160559999999E-8</v>
      </c>
      <c r="B60" s="1">
        <v>-9.1047920799999782E-9</v>
      </c>
      <c r="C60">
        <f t="shared" si="3"/>
        <v>2.4152952639999979E-8</v>
      </c>
      <c r="G60">
        <f t="shared" si="4"/>
        <v>2.1497372228571427E-9</v>
      </c>
      <c r="H60">
        <f t="shared" si="5"/>
        <v>-1.3006845828571398E-9</v>
      </c>
      <c r="I60">
        <f t="shared" si="6"/>
        <v>3.4504218057142827E-9</v>
      </c>
    </row>
    <row r="61" spans="1:9" x14ac:dyDescent="0.7">
      <c r="A61" s="1">
        <v>1.486436565999999E-8</v>
      </c>
      <c r="B61" s="1">
        <v>-9.2166306599999945E-9</v>
      </c>
      <c r="C61">
        <f t="shared" si="3"/>
        <v>2.4080996319999983E-8</v>
      </c>
      <c r="G61">
        <f t="shared" si="4"/>
        <v>2.1234808085714271E-9</v>
      </c>
      <c r="H61">
        <f t="shared" si="5"/>
        <v>-1.316661522857142E-9</v>
      </c>
      <c r="I61">
        <f t="shared" si="6"/>
        <v>3.440142331428569E-9</v>
      </c>
    </row>
    <row r="62" spans="1:9" x14ac:dyDescent="0.7">
      <c r="A62" s="1">
        <v>1.488349774000005E-8</v>
      </c>
      <c r="B62" s="1">
        <v>-9.3264451800000102E-9</v>
      </c>
      <c r="C62">
        <f t="shared" si="3"/>
        <v>2.4209942920000062E-8</v>
      </c>
      <c r="G62">
        <f t="shared" si="4"/>
        <v>2.1262139628571502E-9</v>
      </c>
      <c r="H62">
        <f t="shared" si="5"/>
        <v>-1.3323493114285728E-9</v>
      </c>
      <c r="I62">
        <f t="shared" si="6"/>
        <v>3.4585632742857232E-9</v>
      </c>
    </row>
    <row r="63" spans="1:9" x14ac:dyDescent="0.7">
      <c r="A63" s="1">
        <v>1.490377749999993E-8</v>
      </c>
      <c r="B63" s="1">
        <v>-9.3092874399999942E-9</v>
      </c>
      <c r="C63">
        <f t="shared" si="3"/>
        <v>2.4213064939999922E-8</v>
      </c>
      <c r="G63">
        <f t="shared" si="4"/>
        <v>2.1291110714285615E-9</v>
      </c>
      <c r="H63">
        <f t="shared" si="5"/>
        <v>-1.3298982057142848E-9</v>
      </c>
      <c r="I63">
        <f t="shared" si="6"/>
        <v>3.4590092771428459E-9</v>
      </c>
    </row>
    <row r="64" spans="1:9" x14ac:dyDescent="0.7">
      <c r="A64" s="1">
        <v>1.4830273400000011E-8</v>
      </c>
      <c r="B64" s="1">
        <v>-9.4590613799999873E-9</v>
      </c>
      <c r="C64">
        <f t="shared" si="3"/>
        <v>2.4289334779999998E-8</v>
      </c>
      <c r="G64">
        <f t="shared" si="4"/>
        <v>2.1186104857142874E-9</v>
      </c>
      <c r="H64">
        <f t="shared" si="5"/>
        <v>-1.3512944828571411E-9</v>
      </c>
      <c r="I64">
        <f t="shared" si="6"/>
        <v>3.4699049685714283E-9</v>
      </c>
    </row>
    <row r="65" spans="1:9" x14ac:dyDescent="0.7">
      <c r="A65" s="1">
        <v>1.487159474E-8</v>
      </c>
      <c r="B65" s="1">
        <v>-9.3408295000000043E-9</v>
      </c>
      <c r="C65">
        <f t="shared" si="3"/>
        <v>2.4212424240000004E-8</v>
      </c>
      <c r="G65">
        <f t="shared" si="4"/>
        <v>2.1245135342857141E-9</v>
      </c>
      <c r="H65">
        <f t="shared" si="5"/>
        <v>-1.334404214285715E-9</v>
      </c>
      <c r="I65">
        <f t="shared" si="6"/>
        <v>3.4589177485714293E-9</v>
      </c>
    </row>
    <row r="66" spans="1:9" x14ac:dyDescent="0.7">
      <c r="A66" s="1">
        <v>1.4911483979999999E-8</v>
      </c>
      <c r="B66" s="1">
        <v>-9.3637078800000349E-9</v>
      </c>
      <c r="C66">
        <f t="shared" si="3"/>
        <v>2.4275191860000034E-8</v>
      </c>
      <c r="G66">
        <f t="shared" ref="G66:G101" si="7">A66/7</f>
        <v>2.130211997142857E-9</v>
      </c>
      <c r="H66">
        <f t="shared" ref="H66:H101" si="8">B66/7</f>
        <v>-1.3376725542857193E-9</v>
      </c>
      <c r="I66">
        <f t="shared" ref="I66:I101" si="9">C66/7</f>
        <v>3.4678845514285765E-9</v>
      </c>
    </row>
    <row r="67" spans="1:9" x14ac:dyDescent="0.7">
      <c r="A67" s="1">
        <v>1.480393022000002E-8</v>
      </c>
      <c r="B67" s="1">
        <v>-9.3968831199999886E-9</v>
      </c>
      <c r="C67">
        <f t="shared" ref="C67:C101" si="10">A67-B67</f>
        <v>2.4200813340000007E-8</v>
      </c>
      <c r="G67">
        <f t="shared" si="7"/>
        <v>2.1148471742857171E-9</v>
      </c>
      <c r="H67">
        <f t="shared" si="8"/>
        <v>-1.3424118742857127E-9</v>
      </c>
      <c r="I67">
        <f t="shared" si="9"/>
        <v>3.4572590485714295E-9</v>
      </c>
    </row>
    <row r="68" spans="1:9" x14ac:dyDescent="0.7">
      <c r="A68" s="1">
        <v>1.453763381999999E-8</v>
      </c>
      <c r="B68" s="1">
        <v>-9.5731584800000119E-9</v>
      </c>
      <c r="C68">
        <f t="shared" si="10"/>
        <v>2.4110792300000002E-8</v>
      </c>
      <c r="G68">
        <f t="shared" si="7"/>
        <v>2.0768048314285698E-9</v>
      </c>
      <c r="H68">
        <f t="shared" si="8"/>
        <v>-1.3675940685714303E-9</v>
      </c>
      <c r="I68">
        <f t="shared" si="9"/>
        <v>3.4443989000000003E-9</v>
      </c>
    </row>
    <row r="69" spans="1:9" x14ac:dyDescent="0.7">
      <c r="A69" s="1">
        <v>1.4908912320000011E-8</v>
      </c>
      <c r="B69" s="1">
        <v>-9.2473415800000116E-9</v>
      </c>
      <c r="C69">
        <f t="shared" si="10"/>
        <v>2.4156253900000021E-8</v>
      </c>
      <c r="G69">
        <f t="shared" si="7"/>
        <v>2.1298446171428587E-9</v>
      </c>
      <c r="H69">
        <f t="shared" si="8"/>
        <v>-1.3210487971428587E-9</v>
      </c>
      <c r="I69">
        <f t="shared" si="9"/>
        <v>3.4508934142857174E-9</v>
      </c>
    </row>
    <row r="70" spans="1:9" x14ac:dyDescent="0.7">
      <c r="A70" s="1">
        <v>1.445150883999996E-8</v>
      </c>
      <c r="B70" s="1">
        <v>-9.5379520599999812E-9</v>
      </c>
      <c r="C70">
        <f t="shared" si="10"/>
        <v>2.3989460899999941E-8</v>
      </c>
      <c r="G70">
        <f t="shared" si="7"/>
        <v>2.0645012628571371E-9</v>
      </c>
      <c r="H70">
        <f t="shared" si="8"/>
        <v>-1.3625645799999973E-9</v>
      </c>
      <c r="I70">
        <f t="shared" si="9"/>
        <v>3.4270658428571343E-9</v>
      </c>
    </row>
    <row r="71" spans="1:9" x14ac:dyDescent="0.7">
      <c r="A71" s="1">
        <v>1.442837780000002E-8</v>
      </c>
      <c r="B71" s="1">
        <v>-9.515049760000016E-9</v>
      </c>
      <c r="C71">
        <f t="shared" si="10"/>
        <v>2.3943427560000036E-8</v>
      </c>
      <c r="G71">
        <f t="shared" si="7"/>
        <v>2.0611968285714314E-9</v>
      </c>
      <c r="H71">
        <f t="shared" si="8"/>
        <v>-1.3592928228571452E-9</v>
      </c>
      <c r="I71">
        <f t="shared" si="9"/>
        <v>3.4204896514285764E-9</v>
      </c>
    </row>
    <row r="72" spans="1:9" x14ac:dyDescent="0.7">
      <c r="A72" s="1">
        <v>1.427787570000002E-8</v>
      </c>
      <c r="B72" s="1">
        <v>-9.6415786600000099E-9</v>
      </c>
      <c r="C72">
        <f t="shared" si="10"/>
        <v>2.391945436000003E-8</v>
      </c>
      <c r="G72">
        <f t="shared" si="7"/>
        <v>2.0396965285714313E-9</v>
      </c>
      <c r="H72">
        <f t="shared" si="8"/>
        <v>-1.3773683800000014E-9</v>
      </c>
      <c r="I72">
        <f t="shared" si="9"/>
        <v>3.417064908571433E-9</v>
      </c>
    </row>
    <row r="73" spans="1:9" x14ac:dyDescent="0.7">
      <c r="A73" s="1">
        <v>1.415265469999997E-8</v>
      </c>
      <c r="B73" s="1">
        <v>-9.7068973999999595E-9</v>
      </c>
      <c r="C73">
        <f t="shared" si="10"/>
        <v>2.3859552099999928E-8</v>
      </c>
      <c r="G73">
        <f t="shared" si="7"/>
        <v>2.0218078142857101E-9</v>
      </c>
      <c r="H73">
        <f t="shared" si="8"/>
        <v>-1.3866996285714229E-9</v>
      </c>
      <c r="I73">
        <f t="shared" si="9"/>
        <v>3.4085074428571327E-9</v>
      </c>
    </row>
    <row r="74" spans="1:9" x14ac:dyDescent="0.7">
      <c r="A74" s="1">
        <v>1.4203075500000001E-8</v>
      </c>
      <c r="B74" s="1">
        <v>-9.6760153399999911E-9</v>
      </c>
      <c r="C74">
        <f t="shared" si="10"/>
        <v>2.3879090839999994E-8</v>
      </c>
      <c r="G74">
        <f t="shared" si="7"/>
        <v>2.0290107857142856E-9</v>
      </c>
      <c r="H74">
        <f t="shared" si="8"/>
        <v>-1.3822879057142844E-9</v>
      </c>
      <c r="I74">
        <f t="shared" si="9"/>
        <v>3.4112986914285704E-9</v>
      </c>
    </row>
    <row r="75" spans="1:9" x14ac:dyDescent="0.7">
      <c r="A75" s="1">
        <v>1.444500041999996E-8</v>
      </c>
      <c r="B75" s="1">
        <v>-9.4267074400000093E-9</v>
      </c>
      <c r="C75">
        <f t="shared" si="10"/>
        <v>2.3871707859999969E-8</v>
      </c>
      <c r="G75">
        <f t="shared" si="7"/>
        <v>2.0635714885714226E-9</v>
      </c>
      <c r="H75">
        <f t="shared" si="8"/>
        <v>-1.3466724914285728E-9</v>
      </c>
      <c r="I75">
        <f t="shared" si="9"/>
        <v>3.4102439799999954E-9</v>
      </c>
    </row>
    <row r="76" spans="1:9" x14ac:dyDescent="0.7">
      <c r="A76" s="1">
        <v>1.451416631999998E-8</v>
      </c>
      <c r="B76" s="1">
        <v>-9.3838464799999893E-9</v>
      </c>
      <c r="C76">
        <f t="shared" si="10"/>
        <v>2.3898012799999971E-8</v>
      </c>
      <c r="G76">
        <f t="shared" si="7"/>
        <v>2.0734523314285686E-9</v>
      </c>
      <c r="H76">
        <f t="shared" si="8"/>
        <v>-1.3405494971428556E-9</v>
      </c>
      <c r="I76">
        <f t="shared" si="9"/>
        <v>3.4140018285714244E-9</v>
      </c>
    </row>
    <row r="77" spans="1:9" x14ac:dyDescent="0.7">
      <c r="A77" s="1">
        <v>1.453920784000002E-8</v>
      </c>
      <c r="B77" s="1">
        <v>-9.3179567800000191E-9</v>
      </c>
      <c r="C77">
        <f t="shared" si="10"/>
        <v>2.3857164620000039E-8</v>
      </c>
      <c r="G77">
        <f t="shared" si="7"/>
        <v>2.0770296914285743E-9</v>
      </c>
      <c r="H77">
        <f t="shared" si="8"/>
        <v>-1.3311366828571456E-9</v>
      </c>
      <c r="I77">
        <f t="shared" si="9"/>
        <v>3.4081663742857199E-9</v>
      </c>
    </row>
    <row r="78" spans="1:9" x14ac:dyDescent="0.7">
      <c r="A78" s="1">
        <v>1.455705341999995E-8</v>
      </c>
      <c r="B78" s="1">
        <v>-9.4191211200000017E-9</v>
      </c>
      <c r="C78">
        <f t="shared" si="10"/>
        <v>2.3976174539999953E-8</v>
      </c>
      <c r="G78">
        <f t="shared" si="7"/>
        <v>2.0795790599999929E-9</v>
      </c>
      <c r="H78">
        <f t="shared" si="8"/>
        <v>-1.3455887314285718E-9</v>
      </c>
      <c r="I78">
        <f t="shared" si="9"/>
        <v>3.4251677914285649E-9</v>
      </c>
    </row>
    <row r="79" spans="1:9" x14ac:dyDescent="0.7">
      <c r="A79" s="1">
        <v>1.4789052019999939E-8</v>
      </c>
      <c r="B79" s="1">
        <v>-9.2429256799999887E-9</v>
      </c>
      <c r="C79">
        <f t="shared" si="10"/>
        <v>2.4031977699999928E-8</v>
      </c>
      <c r="G79">
        <f t="shared" si="7"/>
        <v>2.1127217171428486E-9</v>
      </c>
      <c r="H79">
        <f t="shared" si="8"/>
        <v>-1.3204179542857128E-9</v>
      </c>
      <c r="I79">
        <f t="shared" si="9"/>
        <v>3.4331396714285612E-9</v>
      </c>
    </row>
    <row r="80" spans="1:9" x14ac:dyDescent="0.7">
      <c r="A80" s="1">
        <v>1.4878210679999971E-8</v>
      </c>
      <c r="B80" s="1">
        <v>-9.1492913800000069E-9</v>
      </c>
      <c r="C80">
        <f t="shared" si="10"/>
        <v>2.4027502059999978E-8</v>
      </c>
      <c r="G80">
        <f t="shared" si="7"/>
        <v>2.1254586685714242E-9</v>
      </c>
      <c r="H80">
        <f t="shared" si="8"/>
        <v>-1.3070416257142868E-9</v>
      </c>
      <c r="I80">
        <f t="shared" si="9"/>
        <v>3.432500294285711E-9</v>
      </c>
    </row>
    <row r="81" spans="1:9" x14ac:dyDescent="0.7">
      <c r="A81" s="1">
        <v>1.464669082000004E-8</v>
      </c>
      <c r="B81" s="1">
        <v>-9.2914324799999648E-9</v>
      </c>
      <c r="C81">
        <f t="shared" si="10"/>
        <v>2.3938123300000007E-8</v>
      </c>
      <c r="G81">
        <f t="shared" si="7"/>
        <v>2.0923844028571488E-9</v>
      </c>
      <c r="H81">
        <f t="shared" si="8"/>
        <v>-1.3273474971428522E-9</v>
      </c>
      <c r="I81">
        <f t="shared" si="9"/>
        <v>3.4197319000000012E-9</v>
      </c>
    </row>
    <row r="82" spans="1:9" x14ac:dyDescent="0.7">
      <c r="A82" s="1">
        <v>1.475934974E-8</v>
      </c>
      <c r="B82" s="1">
        <v>-9.1861938599999983E-9</v>
      </c>
      <c r="C82">
        <f t="shared" si="10"/>
        <v>2.3945543599999998E-8</v>
      </c>
      <c r="G82">
        <f t="shared" si="7"/>
        <v>2.1084785342857142E-9</v>
      </c>
      <c r="H82">
        <f t="shared" si="8"/>
        <v>-1.3123134085714284E-9</v>
      </c>
      <c r="I82">
        <f t="shared" si="9"/>
        <v>3.4207919428571427E-9</v>
      </c>
    </row>
    <row r="83" spans="1:9" x14ac:dyDescent="0.7">
      <c r="A83" s="1">
        <v>1.459441705999996E-8</v>
      </c>
      <c r="B83" s="1">
        <v>-9.3047725399999843E-9</v>
      </c>
      <c r="C83">
        <f t="shared" si="10"/>
        <v>2.3899189599999942E-8</v>
      </c>
      <c r="G83">
        <f t="shared" si="7"/>
        <v>2.084916722857137E-9</v>
      </c>
      <c r="H83">
        <f t="shared" si="8"/>
        <v>-1.3292532199999977E-9</v>
      </c>
      <c r="I83">
        <f t="shared" si="9"/>
        <v>3.4141699428571345E-9</v>
      </c>
    </row>
    <row r="84" spans="1:9" x14ac:dyDescent="0.7">
      <c r="A84" s="1">
        <v>1.482846409999998E-8</v>
      </c>
      <c r="B84" s="1">
        <v>-9.1138433600000018E-9</v>
      </c>
      <c r="C84">
        <f t="shared" si="10"/>
        <v>2.3942307459999981E-8</v>
      </c>
      <c r="G84">
        <f t="shared" si="7"/>
        <v>2.1183520142857116E-9</v>
      </c>
      <c r="H84">
        <f t="shared" si="8"/>
        <v>-1.3019776228571431E-9</v>
      </c>
      <c r="I84">
        <f t="shared" si="9"/>
        <v>3.4203296371428544E-9</v>
      </c>
    </row>
    <row r="85" spans="1:9" x14ac:dyDescent="0.7">
      <c r="A85" s="1">
        <v>1.4675629739999991E-8</v>
      </c>
      <c r="B85" s="1">
        <v>-9.2565237000000084E-9</v>
      </c>
      <c r="C85">
        <f t="shared" si="10"/>
        <v>2.3932153439999997E-8</v>
      </c>
      <c r="G85">
        <f t="shared" si="7"/>
        <v>2.0965185342857129E-9</v>
      </c>
      <c r="H85">
        <f t="shared" si="8"/>
        <v>-1.3223605285714298E-9</v>
      </c>
      <c r="I85">
        <f t="shared" si="9"/>
        <v>3.4188790628571427E-9</v>
      </c>
    </row>
    <row r="86" spans="1:9" x14ac:dyDescent="0.7">
      <c r="A86" s="1">
        <v>1.4726497559999999E-8</v>
      </c>
      <c r="B86" s="1">
        <v>-9.1894180799999901E-9</v>
      </c>
      <c r="C86">
        <f t="shared" si="10"/>
        <v>2.391591563999999E-8</v>
      </c>
      <c r="G86">
        <f t="shared" si="7"/>
        <v>2.1037853657142855E-9</v>
      </c>
      <c r="H86">
        <f t="shared" si="8"/>
        <v>-1.31277401142857E-9</v>
      </c>
      <c r="I86">
        <f t="shared" si="9"/>
        <v>3.4165593771428555E-9</v>
      </c>
    </row>
    <row r="87" spans="1:9" x14ac:dyDescent="0.7">
      <c r="A87" s="1">
        <v>1.4588969839999939E-8</v>
      </c>
      <c r="B87" s="1">
        <v>-9.2784581599999933E-9</v>
      </c>
      <c r="C87">
        <f t="shared" si="10"/>
        <v>2.3867427999999933E-8</v>
      </c>
      <c r="G87">
        <f t="shared" si="7"/>
        <v>2.08413854857142E-9</v>
      </c>
      <c r="H87">
        <f t="shared" si="8"/>
        <v>-1.3254940228571419E-9</v>
      </c>
      <c r="I87">
        <f t="shared" si="9"/>
        <v>3.4096325714285616E-9</v>
      </c>
    </row>
    <row r="88" spans="1:9" x14ac:dyDescent="0.7">
      <c r="A88" s="1">
        <v>1.465334915999998E-8</v>
      </c>
      <c r="B88" s="1">
        <v>-9.1869847600000122E-9</v>
      </c>
      <c r="C88">
        <f t="shared" si="10"/>
        <v>2.3840333919999992E-8</v>
      </c>
      <c r="G88">
        <f t="shared" si="7"/>
        <v>2.0933355942857114E-9</v>
      </c>
      <c r="H88">
        <f t="shared" si="8"/>
        <v>-1.3124263942857161E-9</v>
      </c>
      <c r="I88">
        <f t="shared" si="9"/>
        <v>3.4057619885714277E-9</v>
      </c>
    </row>
    <row r="89" spans="1:9" x14ac:dyDescent="0.7">
      <c r="A89" s="1">
        <v>1.464575009999993E-8</v>
      </c>
      <c r="B89" s="1">
        <v>-9.1773618400000039E-9</v>
      </c>
      <c r="C89">
        <f t="shared" si="10"/>
        <v>2.3823111939999935E-8</v>
      </c>
      <c r="G89">
        <f t="shared" si="7"/>
        <v>2.0922500142857042E-9</v>
      </c>
      <c r="H89">
        <f t="shared" si="8"/>
        <v>-1.311051691428572E-9</v>
      </c>
      <c r="I89">
        <f t="shared" si="9"/>
        <v>3.4033017057142763E-9</v>
      </c>
    </row>
    <row r="90" spans="1:9" x14ac:dyDescent="0.7">
      <c r="A90" s="1">
        <v>1.478210673999998E-8</v>
      </c>
      <c r="B90" s="1">
        <v>-8.9457765200000222E-9</v>
      </c>
      <c r="C90">
        <f t="shared" si="10"/>
        <v>2.3727883260000004E-8</v>
      </c>
      <c r="G90">
        <f t="shared" si="7"/>
        <v>2.1117295342857116E-9</v>
      </c>
      <c r="H90">
        <f t="shared" si="8"/>
        <v>-1.2779680742857174E-9</v>
      </c>
      <c r="I90">
        <f t="shared" si="9"/>
        <v>3.3896976085714292E-9</v>
      </c>
    </row>
    <row r="91" spans="1:9" x14ac:dyDescent="0.7">
      <c r="A91" s="1">
        <v>1.4696277399999991E-8</v>
      </c>
      <c r="B91" s="1">
        <v>-9.0205199000000175E-9</v>
      </c>
      <c r="C91">
        <f t="shared" si="10"/>
        <v>2.371679730000001E-8</v>
      </c>
      <c r="G91">
        <f t="shared" si="7"/>
        <v>2.0994681999999986E-9</v>
      </c>
      <c r="H91">
        <f t="shared" si="8"/>
        <v>-1.2886457000000024E-9</v>
      </c>
      <c r="I91">
        <f t="shared" si="9"/>
        <v>3.3881139000000014E-9</v>
      </c>
    </row>
    <row r="92" spans="1:9" x14ac:dyDescent="0.7">
      <c r="A92" s="1">
        <v>1.4770864740000019E-8</v>
      </c>
      <c r="B92" s="1">
        <v>-8.9632529600000041E-9</v>
      </c>
      <c r="C92">
        <f t="shared" si="10"/>
        <v>2.3734117700000025E-8</v>
      </c>
      <c r="G92">
        <f t="shared" si="7"/>
        <v>2.110123534285717E-9</v>
      </c>
      <c r="H92">
        <f t="shared" si="8"/>
        <v>-1.2804647085714291E-9</v>
      </c>
      <c r="I92">
        <f t="shared" si="9"/>
        <v>3.3905882428571463E-9</v>
      </c>
    </row>
    <row r="93" spans="1:9" x14ac:dyDescent="0.7">
      <c r="A93" s="1">
        <v>1.456697361999999E-8</v>
      </c>
      <c r="B93" s="1">
        <v>-9.1264421400000014E-9</v>
      </c>
      <c r="C93">
        <f t="shared" si="10"/>
        <v>2.369341575999999E-8</v>
      </c>
      <c r="G93">
        <f t="shared" si="7"/>
        <v>2.08099623142857E-9</v>
      </c>
      <c r="H93">
        <f t="shared" si="8"/>
        <v>-1.3037774485714287E-9</v>
      </c>
      <c r="I93">
        <f t="shared" si="9"/>
        <v>3.3847736799999987E-9</v>
      </c>
    </row>
    <row r="94" spans="1:9" x14ac:dyDescent="0.7">
      <c r="A94" s="1">
        <v>1.4754151239999971E-8</v>
      </c>
      <c r="B94" s="1">
        <v>-8.9921104800000095E-9</v>
      </c>
      <c r="C94">
        <f t="shared" si="10"/>
        <v>2.3746261719999982E-8</v>
      </c>
      <c r="G94">
        <f t="shared" si="7"/>
        <v>2.1077358914285671E-9</v>
      </c>
      <c r="H94">
        <f t="shared" si="8"/>
        <v>-1.2845872114285728E-9</v>
      </c>
      <c r="I94">
        <f t="shared" si="9"/>
        <v>3.3923231028571404E-9</v>
      </c>
    </row>
    <row r="95" spans="1:9" x14ac:dyDescent="0.7">
      <c r="A95" s="1">
        <v>1.484004535999998E-8</v>
      </c>
      <c r="B95" s="1">
        <v>-8.9052885800000222E-9</v>
      </c>
      <c r="C95">
        <f t="shared" si="10"/>
        <v>2.3745333940000003E-8</v>
      </c>
      <c r="G95">
        <f t="shared" si="7"/>
        <v>2.1200064799999971E-9</v>
      </c>
      <c r="H95">
        <f t="shared" si="8"/>
        <v>-1.272184082857146E-9</v>
      </c>
      <c r="I95">
        <f t="shared" si="9"/>
        <v>3.3921905628571435E-9</v>
      </c>
    </row>
    <row r="96" spans="1:9" x14ac:dyDescent="0.7">
      <c r="A96" s="1">
        <v>1.449585193999995E-8</v>
      </c>
      <c r="B96" s="1">
        <v>-9.1800547799999997E-9</v>
      </c>
      <c r="C96">
        <f t="shared" si="10"/>
        <v>2.3675906719999951E-8</v>
      </c>
      <c r="G96">
        <f t="shared" si="7"/>
        <v>2.0708359914285645E-9</v>
      </c>
      <c r="H96">
        <f t="shared" si="8"/>
        <v>-1.311436397142857E-9</v>
      </c>
      <c r="I96">
        <f t="shared" si="9"/>
        <v>3.3822723885714217E-9</v>
      </c>
    </row>
    <row r="97" spans="1:9" x14ac:dyDescent="0.7">
      <c r="A97" s="1">
        <v>1.4440886759999989E-8</v>
      </c>
      <c r="B97" s="1">
        <v>-9.2699818600000094E-9</v>
      </c>
      <c r="C97">
        <f t="shared" si="10"/>
        <v>2.3710868619999997E-8</v>
      </c>
      <c r="G97">
        <f t="shared" si="7"/>
        <v>2.0629838228571413E-9</v>
      </c>
      <c r="H97">
        <f t="shared" si="8"/>
        <v>-1.3242831228571442E-9</v>
      </c>
      <c r="I97">
        <f t="shared" si="9"/>
        <v>3.3872669457142853E-9</v>
      </c>
    </row>
    <row r="98" spans="1:9" x14ac:dyDescent="0.7">
      <c r="A98" s="1">
        <v>1.439304138000003E-8</v>
      </c>
      <c r="B98" s="1">
        <v>-9.3698698400000212E-9</v>
      </c>
      <c r="C98">
        <f t="shared" si="10"/>
        <v>2.3762911220000053E-8</v>
      </c>
      <c r="G98">
        <f t="shared" si="7"/>
        <v>2.0561487685714329E-9</v>
      </c>
      <c r="H98">
        <f t="shared" si="8"/>
        <v>-1.3385528342857173E-9</v>
      </c>
      <c r="I98">
        <f t="shared" si="9"/>
        <v>3.3947016028571505E-9</v>
      </c>
    </row>
    <row r="99" spans="1:9" x14ac:dyDescent="0.7">
      <c r="A99" s="1">
        <v>1.4689488740000029E-8</v>
      </c>
      <c r="B99" s="1">
        <v>-9.0792556999999969E-9</v>
      </c>
      <c r="C99">
        <f t="shared" si="10"/>
        <v>2.3768744440000026E-8</v>
      </c>
      <c r="G99">
        <f t="shared" si="7"/>
        <v>2.0984983914285755E-9</v>
      </c>
      <c r="H99">
        <f t="shared" si="8"/>
        <v>-1.2970365285714282E-9</v>
      </c>
      <c r="I99">
        <f t="shared" si="9"/>
        <v>3.3955349200000039E-9</v>
      </c>
    </row>
    <row r="100" spans="1:9" x14ac:dyDescent="0.7">
      <c r="A100" s="1">
        <v>1.484187836000002E-8</v>
      </c>
      <c r="B100" s="1">
        <v>-9.0182049200000154E-9</v>
      </c>
      <c r="C100">
        <f t="shared" si="10"/>
        <v>2.3860083280000035E-8</v>
      </c>
      <c r="G100">
        <f t="shared" si="7"/>
        <v>2.1202683371428601E-9</v>
      </c>
      <c r="H100">
        <f t="shared" si="8"/>
        <v>-1.2883149885714307E-9</v>
      </c>
      <c r="I100">
        <f t="shared" si="9"/>
        <v>3.4085833257142908E-9</v>
      </c>
    </row>
    <row r="101" spans="1:9" x14ac:dyDescent="0.7">
      <c r="A101" s="1">
        <v>1.455162548000001E-8</v>
      </c>
      <c r="B101" s="1">
        <v>-9.2471855799999999E-9</v>
      </c>
      <c r="C101">
        <f t="shared" si="10"/>
        <v>2.3798811060000012E-8</v>
      </c>
      <c r="G101">
        <f t="shared" si="7"/>
        <v>2.0788036400000016E-9</v>
      </c>
      <c r="H101">
        <f t="shared" si="8"/>
        <v>-1.3210265114285714E-9</v>
      </c>
      <c r="I101">
        <f t="shared" si="9"/>
        <v>3.3998301514285731E-9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E4F7-E43F-4BD8-9A23-38FBAE398589}">
  <dimension ref="A1:K903"/>
  <sheetViews>
    <sheetView workbookViewId="0">
      <selection activeCell="O11" sqref="O11"/>
    </sheetView>
  </sheetViews>
  <sheetFormatPr defaultRowHeight="17.649999999999999" x14ac:dyDescent="0.7"/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3</v>
      </c>
      <c r="C2" t="s">
        <v>4</v>
      </c>
      <c r="E2" t="s">
        <v>5</v>
      </c>
      <c r="F2" t="s">
        <v>3</v>
      </c>
      <c r="G2" t="s">
        <v>4</v>
      </c>
      <c r="I2" t="s">
        <v>5</v>
      </c>
      <c r="J2" t="s">
        <v>3</v>
      </c>
      <c r="K2" t="s">
        <v>4</v>
      </c>
    </row>
    <row r="3" spans="1:11" x14ac:dyDescent="0.7">
      <c r="A3">
        <v>0</v>
      </c>
      <c r="B3">
        <v>11.11585792857143</v>
      </c>
      <c r="C3">
        <v>1.2303911297797849</v>
      </c>
      <c r="E3">
        <v>0</v>
      </c>
      <c r="F3">
        <v>-9.7372529464285709</v>
      </c>
      <c r="G3">
        <v>0.96234644994140839</v>
      </c>
      <c r="I3">
        <v>0</v>
      </c>
      <c r="J3">
        <v>20.853114821428573</v>
      </c>
      <c r="K3">
        <v>2.1079141645260751</v>
      </c>
    </row>
    <row r="4" spans="1:11" x14ac:dyDescent="0.7">
      <c r="A4">
        <v>1</v>
      </c>
      <c r="B4">
        <v>11.256813392857143</v>
      </c>
      <c r="C4">
        <v>1.1644097542548872</v>
      </c>
      <c r="E4">
        <v>1</v>
      </c>
      <c r="F4">
        <v>-9.7579123571428568</v>
      </c>
      <c r="G4">
        <v>0.92841841227456179</v>
      </c>
      <c r="I4">
        <v>1</v>
      </c>
      <c r="J4">
        <v>21.014718035714282</v>
      </c>
      <c r="K4">
        <v>2.0110420187148508</v>
      </c>
    </row>
    <row r="5" spans="1:11" x14ac:dyDescent="0.7">
      <c r="A5">
        <v>2</v>
      </c>
      <c r="B5">
        <v>11.181283589285714</v>
      </c>
      <c r="C5">
        <v>1.2086177176734971</v>
      </c>
      <c r="E5">
        <v>2</v>
      </c>
      <c r="F5">
        <v>-9.8057257857142872</v>
      </c>
      <c r="G5">
        <v>0.93674016950581118</v>
      </c>
      <c r="I5">
        <v>2</v>
      </c>
      <c r="J5">
        <v>20.987003857142859</v>
      </c>
      <c r="K5">
        <v>2.0474643795911445</v>
      </c>
    </row>
    <row r="6" spans="1:11" x14ac:dyDescent="0.7">
      <c r="A6">
        <v>3</v>
      </c>
      <c r="B6">
        <v>11.133714160714286</v>
      </c>
      <c r="C6">
        <v>1.2866612350460562</v>
      </c>
      <c r="E6">
        <v>3</v>
      </c>
      <c r="F6">
        <v>-9.7795442857142856</v>
      </c>
      <c r="G6">
        <v>1.0306530490921442</v>
      </c>
      <c r="I6">
        <v>3</v>
      </c>
      <c r="J6">
        <v>20.913261517857144</v>
      </c>
      <c r="K6">
        <v>2.2217077272215566</v>
      </c>
    </row>
    <row r="7" spans="1:11" x14ac:dyDescent="0.7">
      <c r="A7">
        <v>4</v>
      </c>
      <c r="B7">
        <v>11.153897964285717</v>
      </c>
      <c r="C7">
        <v>1.3629197537713913</v>
      </c>
      <c r="E7">
        <v>4</v>
      </c>
      <c r="F7">
        <v>-9.7770372321428578</v>
      </c>
      <c r="G7">
        <v>1.0386389849531084</v>
      </c>
      <c r="I7">
        <v>4</v>
      </c>
      <c r="J7">
        <v>20.930933035714283</v>
      </c>
      <c r="K7">
        <v>2.3100672234095576</v>
      </c>
    </row>
    <row r="8" spans="1:11" x14ac:dyDescent="0.7">
      <c r="A8">
        <v>5</v>
      </c>
      <c r="B8">
        <v>11.034580285714286</v>
      </c>
      <c r="C8">
        <v>1.4618481230534022</v>
      </c>
      <c r="E8">
        <v>5</v>
      </c>
      <c r="F8">
        <v>-9.6095391785714277</v>
      </c>
      <c r="G8">
        <v>1.0814474486921424</v>
      </c>
      <c r="I8">
        <v>5</v>
      </c>
      <c r="J8">
        <v>20.644126249999999</v>
      </c>
      <c r="K8">
        <v>2.4832728022285897</v>
      </c>
    </row>
    <row r="9" spans="1:11" x14ac:dyDescent="0.7">
      <c r="A9">
        <v>6</v>
      </c>
      <c r="B9">
        <v>10.815810982142859</v>
      </c>
      <c r="C9">
        <v>1.7714246173417112</v>
      </c>
      <c r="E9">
        <v>6</v>
      </c>
      <c r="F9">
        <v>-9.3989986071428557</v>
      </c>
      <c r="G9">
        <v>1.3137310439986816</v>
      </c>
      <c r="I9">
        <v>6</v>
      </c>
      <c r="J9">
        <v>20.214808125000001</v>
      </c>
      <c r="K9">
        <v>3.0456359164893745</v>
      </c>
    </row>
    <row r="10" spans="1:11" x14ac:dyDescent="0.7">
      <c r="A10">
        <v>7</v>
      </c>
      <c r="B10">
        <v>10.800919089285713</v>
      </c>
      <c r="C10">
        <v>1.8478951944312842</v>
      </c>
      <c r="E10">
        <v>7</v>
      </c>
      <c r="F10">
        <v>-9.3834783928571426</v>
      </c>
      <c r="G10">
        <v>1.4137667532250806</v>
      </c>
      <c r="I10">
        <v>7</v>
      </c>
      <c r="J10">
        <v>20.184396249999999</v>
      </c>
      <c r="K10">
        <v>3.2160071729372981</v>
      </c>
    </row>
    <row r="11" spans="1:11" x14ac:dyDescent="0.7">
      <c r="A11">
        <v>8</v>
      </c>
      <c r="B11">
        <v>10.770377857142858</v>
      </c>
      <c r="C11">
        <v>1.8623419199894524</v>
      </c>
      <c r="E11">
        <v>8</v>
      </c>
      <c r="F11">
        <v>-9.3175584642857139</v>
      </c>
      <c r="G11">
        <v>1.4594548105446858</v>
      </c>
      <c r="I11">
        <v>8</v>
      </c>
      <c r="J11">
        <v>20.087941785714285</v>
      </c>
      <c r="K11">
        <v>3.2740129733912258</v>
      </c>
    </row>
    <row r="12" spans="1:11" x14ac:dyDescent="0.7">
      <c r="A12">
        <v>9</v>
      </c>
      <c r="B12">
        <v>10.531636607142856</v>
      </c>
      <c r="C12">
        <v>1.8070006974366952</v>
      </c>
      <c r="E12">
        <v>9</v>
      </c>
      <c r="F12">
        <v>-9.1625650357142856</v>
      </c>
      <c r="G12">
        <v>1.4392917927161164</v>
      </c>
      <c r="I12">
        <v>9</v>
      </c>
      <c r="J12">
        <v>19.694185535714286</v>
      </c>
      <c r="K12">
        <v>3.19944535059255</v>
      </c>
    </row>
    <row r="13" spans="1:11" x14ac:dyDescent="0.7">
      <c r="A13">
        <v>10</v>
      </c>
      <c r="B13">
        <v>10.405380535714286</v>
      </c>
      <c r="C13">
        <v>1.9177473527852489</v>
      </c>
      <c r="E13">
        <v>10</v>
      </c>
      <c r="F13">
        <v>-9.1428017678571418</v>
      </c>
      <c r="G13">
        <v>1.5472699930907932</v>
      </c>
      <c r="I13">
        <v>10</v>
      </c>
      <c r="J13">
        <v>19.548179464285713</v>
      </c>
      <c r="K13">
        <v>3.435689212272552</v>
      </c>
    </row>
    <row r="14" spans="1:11" x14ac:dyDescent="0.7">
      <c r="A14">
        <v>11</v>
      </c>
      <c r="B14">
        <v>10.426458017857144</v>
      </c>
      <c r="C14">
        <v>1.9261650073295855</v>
      </c>
      <c r="E14">
        <v>11</v>
      </c>
      <c r="F14">
        <v>-9.108169732142855</v>
      </c>
      <c r="G14">
        <v>1.5638731744213064</v>
      </c>
      <c r="I14">
        <v>11</v>
      </c>
      <c r="J14">
        <v>19.53462428571429</v>
      </c>
      <c r="K14">
        <v>3.4564510257219445</v>
      </c>
    </row>
    <row r="15" spans="1:11" x14ac:dyDescent="0.7">
      <c r="A15">
        <v>12</v>
      </c>
      <c r="B15">
        <v>10.406231125000001</v>
      </c>
      <c r="C15">
        <v>1.8086175401876992</v>
      </c>
      <c r="E15">
        <v>12</v>
      </c>
      <c r="F15">
        <v>-9.1013456785714286</v>
      </c>
      <c r="G15">
        <v>1.4512200920942593</v>
      </c>
      <c r="I15">
        <v>12</v>
      </c>
      <c r="J15">
        <v>19.507577857142859</v>
      </c>
      <c r="K15">
        <v>3.232288262446382</v>
      </c>
    </row>
    <row r="16" spans="1:11" x14ac:dyDescent="0.7">
      <c r="A16">
        <v>13</v>
      </c>
      <c r="B16">
        <v>10.355181357142857</v>
      </c>
      <c r="C16">
        <v>1.670686829986378</v>
      </c>
      <c r="E16">
        <v>13</v>
      </c>
      <c r="F16">
        <v>-9.0504601250000007</v>
      </c>
      <c r="G16">
        <v>1.3633288530592254</v>
      </c>
      <c r="I16">
        <v>13</v>
      </c>
      <c r="J16">
        <v>19.405644464285718</v>
      </c>
      <c r="K16">
        <v>2.9984895219124224</v>
      </c>
    </row>
    <row r="17" spans="1:11" x14ac:dyDescent="0.7">
      <c r="A17">
        <v>14</v>
      </c>
      <c r="B17">
        <v>10.298145857142856</v>
      </c>
      <c r="C17">
        <v>1.7327752037523341</v>
      </c>
      <c r="E17">
        <v>14</v>
      </c>
      <c r="F17">
        <v>-9.0248467142857152</v>
      </c>
      <c r="G17">
        <v>1.4547685412263534</v>
      </c>
      <c r="I17">
        <v>14</v>
      </c>
      <c r="J17">
        <v>19.322989178571426</v>
      </c>
      <c r="K17">
        <v>3.152529014726329</v>
      </c>
    </row>
    <row r="18" spans="1:11" x14ac:dyDescent="0.7">
      <c r="A18">
        <v>15</v>
      </c>
      <c r="B18">
        <v>10.327339535714286</v>
      </c>
      <c r="C18">
        <v>1.8756752835692621</v>
      </c>
      <c r="E18">
        <v>15</v>
      </c>
      <c r="F18">
        <v>-9.0342740178571415</v>
      </c>
      <c r="G18">
        <v>1.5553096964422595</v>
      </c>
      <c r="I18">
        <v>15</v>
      </c>
      <c r="J18">
        <v>19.361620999999996</v>
      </c>
      <c r="K18">
        <v>3.3960581292916077</v>
      </c>
    </row>
    <row r="19" spans="1:11" x14ac:dyDescent="0.7">
      <c r="A19">
        <v>16</v>
      </c>
      <c r="B19">
        <v>10.380408232142855</v>
      </c>
      <c r="C19">
        <v>1.9372559182939071</v>
      </c>
      <c r="E19">
        <v>16</v>
      </c>
      <c r="F19">
        <v>-9.1375342500000016</v>
      </c>
      <c r="G19">
        <v>1.6307122069797853</v>
      </c>
      <c r="I19">
        <v>16</v>
      </c>
      <c r="J19">
        <v>19.517941178571427</v>
      </c>
      <c r="K19">
        <v>3.5425540401456943</v>
      </c>
    </row>
    <row r="20" spans="1:11" x14ac:dyDescent="0.7">
      <c r="A20">
        <v>17</v>
      </c>
      <c r="B20">
        <v>10.410042321428573</v>
      </c>
      <c r="C20">
        <v>1.9752195280074794</v>
      </c>
      <c r="E20">
        <v>17</v>
      </c>
      <c r="F20">
        <v>-9.1249103749999989</v>
      </c>
      <c r="G20">
        <v>1.6365888249686964</v>
      </c>
      <c r="I20">
        <v>17</v>
      </c>
      <c r="J20">
        <v>19.534949464285717</v>
      </c>
      <c r="K20">
        <v>3.5832211096581759</v>
      </c>
    </row>
    <row r="21" spans="1:11" x14ac:dyDescent="0.7">
      <c r="A21">
        <v>18</v>
      </c>
      <c r="B21">
        <v>10.409560874999999</v>
      </c>
      <c r="C21">
        <v>1.9920194478226445</v>
      </c>
      <c r="E21">
        <v>18</v>
      </c>
      <c r="F21">
        <v>-9.1608611428571418</v>
      </c>
      <c r="G21">
        <v>1.6272504659945406</v>
      </c>
      <c r="I21">
        <v>18</v>
      </c>
      <c r="J21">
        <v>19.570434107142855</v>
      </c>
      <c r="K21">
        <v>3.593031461827231</v>
      </c>
    </row>
    <row r="22" spans="1:11" x14ac:dyDescent="0.7">
      <c r="A22">
        <v>19</v>
      </c>
      <c r="B22">
        <v>10.418247375000002</v>
      </c>
      <c r="C22">
        <v>2.095610348247257</v>
      </c>
      <c r="E22">
        <v>19</v>
      </c>
      <c r="F22">
        <v>-9.0983352857142847</v>
      </c>
      <c r="G22">
        <v>1.7791269621404318</v>
      </c>
      <c r="I22">
        <v>19</v>
      </c>
      <c r="J22">
        <v>19.516583660714286</v>
      </c>
      <c r="K22">
        <v>3.8496088893343132</v>
      </c>
    </row>
    <row r="23" spans="1:11" x14ac:dyDescent="0.7">
      <c r="A23">
        <v>20</v>
      </c>
      <c r="B23">
        <v>10.426904267857141</v>
      </c>
      <c r="C23">
        <v>2.1541045719337704</v>
      </c>
      <c r="E23">
        <v>20</v>
      </c>
      <c r="F23">
        <v>-9.0808404285714293</v>
      </c>
      <c r="G23">
        <v>1.8504491294784731</v>
      </c>
      <c r="I23">
        <v>20</v>
      </c>
      <c r="J23">
        <v>19.507743589285717</v>
      </c>
      <c r="K23">
        <v>3.9751762249600624</v>
      </c>
    </row>
    <row r="24" spans="1:11" x14ac:dyDescent="0.7">
      <c r="A24">
        <v>21</v>
      </c>
      <c r="B24">
        <v>10.471918964285715</v>
      </c>
      <c r="C24">
        <v>2.1046306239039634</v>
      </c>
      <c r="E24">
        <v>21</v>
      </c>
      <c r="F24">
        <v>-9.0877044285714277</v>
      </c>
      <c r="G24">
        <v>1.8168420876168123</v>
      </c>
      <c r="I24">
        <v>21</v>
      </c>
      <c r="J24">
        <v>19.559624928571427</v>
      </c>
      <c r="K24">
        <v>3.891365835823696</v>
      </c>
    </row>
    <row r="25" spans="1:11" x14ac:dyDescent="0.7">
      <c r="A25">
        <v>22</v>
      </c>
      <c r="B25">
        <v>10.391836464285714</v>
      </c>
      <c r="C25">
        <v>1.9855981247382921</v>
      </c>
      <c r="E25">
        <v>22</v>
      </c>
      <c r="F25">
        <v>-9.0988801964285706</v>
      </c>
      <c r="G25">
        <v>1.7113348774719288</v>
      </c>
      <c r="I25">
        <v>22</v>
      </c>
      <c r="J25">
        <v>19.490710892857145</v>
      </c>
      <c r="K25">
        <v>3.6705027962339427</v>
      </c>
    </row>
    <row r="26" spans="1:11" x14ac:dyDescent="0.7">
      <c r="A26">
        <v>23</v>
      </c>
      <c r="B26">
        <v>10.296696428571428</v>
      </c>
      <c r="C26">
        <v>1.835519926909474</v>
      </c>
      <c r="E26">
        <v>23</v>
      </c>
      <c r="F26">
        <v>-8.9364150357142869</v>
      </c>
      <c r="G26">
        <v>1.6260739816434333</v>
      </c>
      <c r="I26">
        <v>23</v>
      </c>
      <c r="J26">
        <v>19.233109464285711</v>
      </c>
      <c r="K26">
        <v>3.4294304603160923</v>
      </c>
    </row>
    <row r="27" spans="1:11" x14ac:dyDescent="0.7">
      <c r="A27">
        <v>24</v>
      </c>
      <c r="B27">
        <v>10.313131160714288</v>
      </c>
      <c r="C27">
        <v>1.7403865796469504</v>
      </c>
      <c r="E27">
        <v>24</v>
      </c>
      <c r="F27">
        <v>-8.8897130357142853</v>
      </c>
      <c r="G27">
        <v>1.6189401800122969</v>
      </c>
      <c r="I27">
        <v>24</v>
      </c>
      <c r="J27">
        <v>19.202843214285714</v>
      </c>
      <c r="K27">
        <v>3.3280020426755188</v>
      </c>
    </row>
    <row r="28" spans="1:11" x14ac:dyDescent="0.7">
      <c r="A28">
        <v>25</v>
      </c>
      <c r="B28">
        <v>10.333204732142857</v>
      </c>
      <c r="C28">
        <v>1.7139908909588508</v>
      </c>
      <c r="E28">
        <v>25</v>
      </c>
      <c r="F28">
        <v>-8.8454390000000007</v>
      </c>
      <c r="G28">
        <v>1.6198544587105688</v>
      </c>
      <c r="I28">
        <v>25</v>
      </c>
      <c r="J28">
        <v>19.178637500000001</v>
      </c>
      <c r="K28">
        <v>3.2979004847964704</v>
      </c>
    </row>
    <row r="29" spans="1:11" x14ac:dyDescent="0.7">
      <c r="A29">
        <v>26</v>
      </c>
      <c r="B29">
        <v>10.287149982142855</v>
      </c>
      <c r="C29">
        <v>1.7120699748428048</v>
      </c>
      <c r="E29">
        <v>26</v>
      </c>
      <c r="F29">
        <v>-8.7642929107142855</v>
      </c>
      <c r="G29">
        <v>1.6300903061227332</v>
      </c>
      <c r="I29">
        <v>26</v>
      </c>
      <c r="J29">
        <v>19.051441000000001</v>
      </c>
      <c r="K29">
        <v>3.304781183895765</v>
      </c>
    </row>
    <row r="30" spans="1:11" x14ac:dyDescent="0.7">
      <c r="A30">
        <v>27</v>
      </c>
      <c r="B30">
        <v>10.301026374999998</v>
      </c>
      <c r="C30">
        <v>1.6660695716443594</v>
      </c>
      <c r="E30">
        <v>27</v>
      </c>
      <c r="F30">
        <v>-8.8206567142857129</v>
      </c>
      <c r="G30">
        <v>1.5830416079246086</v>
      </c>
      <c r="I30">
        <v>27</v>
      </c>
      <c r="J30">
        <v>19.121672857142851</v>
      </c>
      <c r="K30">
        <v>3.2178341040788538</v>
      </c>
    </row>
    <row r="31" spans="1:11" x14ac:dyDescent="0.7">
      <c r="A31">
        <v>28</v>
      </c>
      <c r="B31">
        <v>10.281042857142856</v>
      </c>
      <c r="C31">
        <v>1.6013237085534924</v>
      </c>
      <c r="E31">
        <v>28</v>
      </c>
      <c r="F31">
        <v>-8.8962474464285712</v>
      </c>
      <c r="G31">
        <v>1.6170681276486796</v>
      </c>
      <c r="I31">
        <v>28</v>
      </c>
      <c r="J31">
        <v>19.177291428571429</v>
      </c>
      <c r="K31">
        <v>3.1937428162297894</v>
      </c>
    </row>
    <row r="32" spans="1:11" x14ac:dyDescent="0.7">
      <c r="A32">
        <v>29</v>
      </c>
      <c r="B32">
        <v>10.376494464285715</v>
      </c>
      <c r="C32">
        <v>1.660581110163682</v>
      </c>
      <c r="E32">
        <v>29</v>
      </c>
      <c r="F32">
        <v>-8.9210868392857137</v>
      </c>
      <c r="G32">
        <v>1.6075097324752929</v>
      </c>
      <c r="I32">
        <v>29</v>
      </c>
      <c r="J32">
        <v>19.297575267857145</v>
      </c>
      <c r="K32">
        <v>3.2363343118858503</v>
      </c>
    </row>
    <row r="33" spans="1:11" x14ac:dyDescent="0.7">
      <c r="A33">
        <v>30</v>
      </c>
      <c r="B33">
        <v>10.470526732142856</v>
      </c>
      <c r="C33">
        <v>1.6738406076780632</v>
      </c>
      <c r="E33">
        <v>30</v>
      </c>
      <c r="F33">
        <v>-8.9095057499999992</v>
      </c>
      <c r="G33">
        <v>1.6201515381215805</v>
      </c>
      <c r="I33">
        <v>30</v>
      </c>
      <c r="J33">
        <v>19.380034107142855</v>
      </c>
      <c r="K33">
        <v>3.2609535211227203</v>
      </c>
    </row>
    <row r="34" spans="1:11" x14ac:dyDescent="0.7">
      <c r="A34">
        <v>31</v>
      </c>
      <c r="B34">
        <v>10.477813410714287</v>
      </c>
      <c r="C34">
        <v>1.6969672216798468</v>
      </c>
      <c r="E34">
        <v>31</v>
      </c>
      <c r="F34">
        <v>-8.9705954821428566</v>
      </c>
      <c r="G34">
        <v>1.649607304083095</v>
      </c>
      <c r="I34">
        <v>31</v>
      </c>
      <c r="J34">
        <v>19.448405892857142</v>
      </c>
      <c r="K34">
        <v>3.3151738172148923</v>
      </c>
    </row>
    <row r="35" spans="1:11" x14ac:dyDescent="0.7">
      <c r="A35">
        <v>32</v>
      </c>
      <c r="B35">
        <v>10.454742160714286</v>
      </c>
      <c r="C35">
        <v>1.6880426498640484</v>
      </c>
      <c r="E35">
        <v>32</v>
      </c>
      <c r="F35">
        <v>-9.0289781250000001</v>
      </c>
      <c r="G35">
        <v>1.6612443027192878</v>
      </c>
      <c r="I35">
        <v>32</v>
      </c>
      <c r="J35">
        <v>19.483722142857143</v>
      </c>
      <c r="K35">
        <v>3.3177472325460289</v>
      </c>
    </row>
    <row r="36" spans="1:11" x14ac:dyDescent="0.7">
      <c r="A36">
        <v>33</v>
      </c>
      <c r="B36">
        <v>10.425078803571429</v>
      </c>
      <c r="C36">
        <v>1.6667038164818833</v>
      </c>
      <c r="E36">
        <v>33</v>
      </c>
      <c r="F36">
        <v>-9.0624741964285729</v>
      </c>
      <c r="G36">
        <v>1.701793182296504</v>
      </c>
      <c r="I36">
        <v>33</v>
      </c>
      <c r="J36">
        <v>19.487555714285715</v>
      </c>
      <c r="K36">
        <v>3.3436308325868618</v>
      </c>
    </row>
    <row r="37" spans="1:11" x14ac:dyDescent="0.7">
      <c r="A37">
        <v>34</v>
      </c>
      <c r="B37">
        <v>10.363254928571425</v>
      </c>
      <c r="C37">
        <v>1.6351530316998275</v>
      </c>
      <c r="E37">
        <v>34</v>
      </c>
      <c r="F37">
        <v>-9.0007975357142875</v>
      </c>
      <c r="G37">
        <v>1.6214738938088431</v>
      </c>
      <c r="I37">
        <v>34</v>
      </c>
      <c r="J37">
        <v>19.364050714285717</v>
      </c>
      <c r="K37">
        <v>3.2312043634280125</v>
      </c>
    </row>
    <row r="38" spans="1:11" x14ac:dyDescent="0.7">
      <c r="A38">
        <v>35</v>
      </c>
      <c r="B38">
        <v>10.312061874999999</v>
      </c>
      <c r="C38">
        <v>1.5791037300851627</v>
      </c>
      <c r="E38">
        <v>35</v>
      </c>
      <c r="F38">
        <v>-8.8814303392857159</v>
      </c>
      <c r="G38">
        <v>1.5205265303180557</v>
      </c>
      <c r="I38">
        <v>35</v>
      </c>
      <c r="J38">
        <v>19.193504999999998</v>
      </c>
      <c r="K38">
        <v>3.0537277191149208</v>
      </c>
    </row>
    <row r="39" spans="1:11" x14ac:dyDescent="0.7">
      <c r="A39">
        <v>36</v>
      </c>
      <c r="B39">
        <v>10.336340428571429</v>
      </c>
      <c r="C39">
        <v>1.5406100545277266</v>
      </c>
      <c r="E39">
        <v>36</v>
      </c>
      <c r="F39">
        <v>-8.8670178928571435</v>
      </c>
      <c r="G39">
        <v>1.5770092545950152</v>
      </c>
      <c r="I39">
        <v>36</v>
      </c>
      <c r="J39">
        <v>19.203357857142855</v>
      </c>
      <c r="K39">
        <v>3.0746826501609092</v>
      </c>
    </row>
    <row r="40" spans="1:11" x14ac:dyDescent="0.7">
      <c r="A40">
        <v>37</v>
      </c>
      <c r="B40">
        <v>10.253841821428569</v>
      </c>
      <c r="C40">
        <v>1.483611367307488</v>
      </c>
      <c r="E40">
        <v>37</v>
      </c>
      <c r="F40">
        <v>-8.7433963214285715</v>
      </c>
      <c r="G40">
        <v>1.5000215590340162</v>
      </c>
      <c r="I40">
        <v>37</v>
      </c>
      <c r="J40">
        <v>18.997243928571432</v>
      </c>
      <c r="K40">
        <v>2.9377463051557049</v>
      </c>
    </row>
    <row r="41" spans="1:11" x14ac:dyDescent="0.7">
      <c r="A41">
        <v>38</v>
      </c>
      <c r="B41">
        <v>10.116078071428571</v>
      </c>
      <c r="C41">
        <v>1.466510319599863</v>
      </c>
      <c r="E41">
        <v>38</v>
      </c>
      <c r="F41">
        <v>-8.6818435357142842</v>
      </c>
      <c r="G41">
        <v>1.4879930640837276</v>
      </c>
      <c r="I41">
        <v>38</v>
      </c>
      <c r="J41">
        <v>18.797920357142857</v>
      </c>
      <c r="K41">
        <v>2.9130370314974345</v>
      </c>
    </row>
    <row r="42" spans="1:11" x14ac:dyDescent="0.7">
      <c r="A42">
        <v>39</v>
      </c>
      <c r="B42">
        <v>10.097401607142857</v>
      </c>
      <c r="C42">
        <v>1.3416800771228305</v>
      </c>
      <c r="E42">
        <v>39</v>
      </c>
      <c r="F42">
        <v>-8.7816372857142859</v>
      </c>
      <c r="G42">
        <v>1.3313296254656584</v>
      </c>
      <c r="I42">
        <v>39</v>
      </c>
      <c r="J42">
        <v>18.879036964285714</v>
      </c>
      <c r="K42">
        <v>2.6442760052879408</v>
      </c>
    </row>
    <row r="43" spans="1:11" x14ac:dyDescent="0.7">
      <c r="A43">
        <v>40</v>
      </c>
      <c r="B43">
        <v>10.312276196428572</v>
      </c>
      <c r="C43">
        <v>1.291542035151465</v>
      </c>
      <c r="E43">
        <v>40</v>
      </c>
      <c r="F43">
        <v>-9.001966357142857</v>
      </c>
      <c r="G43">
        <v>1.1965444911297676</v>
      </c>
      <c r="I43">
        <v>40</v>
      </c>
      <c r="J43">
        <v>19.314252500000002</v>
      </c>
      <c r="K43">
        <v>2.4582844574662794</v>
      </c>
    </row>
    <row r="44" spans="1:11" x14ac:dyDescent="0.7">
      <c r="A44">
        <v>41</v>
      </c>
      <c r="B44">
        <v>10.443292339285716</v>
      </c>
      <c r="C44">
        <v>1.292140456247896</v>
      </c>
      <c r="E44">
        <v>41</v>
      </c>
      <c r="F44">
        <v>-9.0930591428571415</v>
      </c>
      <c r="G44">
        <v>1.1757209554320518</v>
      </c>
      <c r="I44">
        <v>41</v>
      </c>
      <c r="J44">
        <v>19.536351607142855</v>
      </c>
      <c r="K44">
        <v>2.4291804299439499</v>
      </c>
    </row>
    <row r="45" spans="1:11" x14ac:dyDescent="0.7">
      <c r="A45">
        <v>42</v>
      </c>
      <c r="B45">
        <v>10.571653625</v>
      </c>
      <c r="C45">
        <v>1.2692342864121051</v>
      </c>
      <c r="E45">
        <v>42</v>
      </c>
      <c r="F45">
        <v>-9.1509933392857139</v>
      </c>
      <c r="G45">
        <v>1.1899893012235123</v>
      </c>
      <c r="I45">
        <v>42</v>
      </c>
      <c r="J45">
        <v>19.722636607142856</v>
      </c>
      <c r="K45">
        <v>2.4089684904038577</v>
      </c>
    </row>
    <row r="46" spans="1:11" x14ac:dyDescent="0.7">
      <c r="A46">
        <v>43</v>
      </c>
      <c r="B46">
        <v>10.505804910714286</v>
      </c>
      <c r="C46">
        <v>1.2055761646931329</v>
      </c>
      <c r="E46">
        <v>43</v>
      </c>
      <c r="F46">
        <v>-9.1228899464285718</v>
      </c>
      <c r="G46">
        <v>1.164452174106378</v>
      </c>
      <c r="I46">
        <v>43</v>
      </c>
      <c r="J46">
        <v>19.628693214285708</v>
      </c>
      <c r="K46">
        <v>2.3166340323673986</v>
      </c>
    </row>
    <row r="47" spans="1:11" x14ac:dyDescent="0.7">
      <c r="A47">
        <v>44</v>
      </c>
      <c r="B47">
        <v>10.700172785714285</v>
      </c>
      <c r="C47">
        <v>1.167229957490129</v>
      </c>
      <c r="E47">
        <v>44</v>
      </c>
      <c r="F47">
        <v>-9.3070535178571419</v>
      </c>
      <c r="G47">
        <v>1.2708478987855256</v>
      </c>
      <c r="I47">
        <v>44</v>
      </c>
      <c r="J47">
        <v>20.007225535714291</v>
      </c>
      <c r="K47">
        <v>2.4035376872018692</v>
      </c>
    </row>
    <row r="48" spans="1:11" x14ac:dyDescent="0.7">
      <c r="A48">
        <v>45</v>
      </c>
      <c r="B48">
        <v>10.686513892857141</v>
      </c>
      <c r="C48">
        <v>1.3200835214288209</v>
      </c>
      <c r="E48">
        <v>45</v>
      </c>
      <c r="F48">
        <v>-9.3133868928571424</v>
      </c>
      <c r="G48">
        <v>1.3019059911804245</v>
      </c>
      <c r="I48">
        <v>45</v>
      </c>
      <c r="J48">
        <v>19.999896428571429</v>
      </c>
      <c r="K48">
        <v>2.5852895323761667</v>
      </c>
    </row>
    <row r="49" spans="1:11" x14ac:dyDescent="0.7">
      <c r="A49">
        <v>46</v>
      </c>
      <c r="B49">
        <v>10.706225357142857</v>
      </c>
      <c r="C49">
        <v>1.4617889826837407</v>
      </c>
      <c r="E49">
        <v>46</v>
      </c>
      <c r="F49">
        <v>-9.3434429821428573</v>
      </c>
      <c r="G49">
        <v>1.3514980959083533</v>
      </c>
      <c r="I49">
        <v>46</v>
      </c>
      <c r="J49">
        <v>20.049670964285717</v>
      </c>
      <c r="K49">
        <v>2.7880715193916084</v>
      </c>
    </row>
    <row r="50" spans="1:11" x14ac:dyDescent="0.7">
      <c r="A50">
        <v>47</v>
      </c>
      <c r="B50">
        <v>10.718423999999999</v>
      </c>
      <c r="C50">
        <v>1.4979676354888516</v>
      </c>
      <c r="E50">
        <v>47</v>
      </c>
      <c r="F50">
        <v>-9.3332573928571438</v>
      </c>
      <c r="G50">
        <v>1.3541553334348799</v>
      </c>
      <c r="I50">
        <v>47</v>
      </c>
      <c r="J50">
        <v>20.051680000000001</v>
      </c>
      <c r="K50">
        <v>2.8253609258491754</v>
      </c>
    </row>
    <row r="51" spans="1:11" x14ac:dyDescent="0.7">
      <c r="A51">
        <v>48</v>
      </c>
      <c r="B51">
        <v>10.775360321428574</v>
      </c>
      <c r="C51">
        <v>1.4712004858852541</v>
      </c>
      <c r="E51">
        <v>48</v>
      </c>
      <c r="F51">
        <v>-9.3412711071428554</v>
      </c>
      <c r="G51">
        <v>1.334141211829452</v>
      </c>
      <c r="I51">
        <v>48</v>
      </c>
      <c r="J51">
        <v>20.116630357142856</v>
      </c>
      <c r="K51">
        <v>2.77984291773492</v>
      </c>
    </row>
    <row r="52" spans="1:11" x14ac:dyDescent="0.7">
      <c r="A52">
        <v>49</v>
      </c>
      <c r="B52">
        <v>10.810871303571428</v>
      </c>
      <c r="C52">
        <v>1.4511660455177871</v>
      </c>
      <c r="E52">
        <v>49</v>
      </c>
      <c r="F52">
        <v>-9.397134928571429</v>
      </c>
      <c r="G52">
        <v>1.3293647652448748</v>
      </c>
      <c r="I52">
        <v>49</v>
      </c>
      <c r="J52">
        <v>20.208005892857141</v>
      </c>
      <c r="K52">
        <v>2.7422704323391125</v>
      </c>
    </row>
    <row r="53" spans="1:11" x14ac:dyDescent="0.7">
      <c r="A53">
        <v>50</v>
      </c>
      <c r="B53">
        <v>10.883759910714286</v>
      </c>
      <c r="C53">
        <v>1.4492013875366752</v>
      </c>
      <c r="E53">
        <v>50</v>
      </c>
      <c r="F53">
        <v>-9.4434038571428562</v>
      </c>
      <c r="G53">
        <v>1.370466090587352</v>
      </c>
      <c r="I53">
        <v>50</v>
      </c>
      <c r="J53">
        <v>20.327162071428571</v>
      </c>
      <c r="K53">
        <v>2.7637302464982945</v>
      </c>
    </row>
    <row r="54" spans="1:11" x14ac:dyDescent="0.7">
      <c r="A54">
        <v>51</v>
      </c>
      <c r="B54">
        <v>10.748462017857145</v>
      </c>
      <c r="C54">
        <v>1.423422254130388</v>
      </c>
      <c r="E54">
        <v>51</v>
      </c>
      <c r="F54">
        <v>-9.3060857499999994</v>
      </c>
      <c r="G54">
        <v>1.3125092343594094</v>
      </c>
      <c r="I54">
        <v>51</v>
      </c>
      <c r="J54">
        <v>20.054554285714289</v>
      </c>
      <c r="K54">
        <v>2.6793620402613323</v>
      </c>
    </row>
    <row r="55" spans="1:11" x14ac:dyDescent="0.7">
      <c r="A55">
        <v>52</v>
      </c>
      <c r="B55">
        <v>10.668522089285714</v>
      </c>
      <c r="C55">
        <v>1.4079899800100752</v>
      </c>
      <c r="E55">
        <v>52</v>
      </c>
      <c r="F55">
        <v>-9.2929459285714291</v>
      </c>
      <c r="G55">
        <v>1.3246257575950271</v>
      </c>
      <c r="I55">
        <v>52</v>
      </c>
      <c r="J55">
        <v>19.961462767857142</v>
      </c>
      <c r="K55">
        <v>2.6841189638733978</v>
      </c>
    </row>
    <row r="56" spans="1:11" x14ac:dyDescent="0.7">
      <c r="A56">
        <v>53</v>
      </c>
      <c r="B56">
        <v>10.65165930357143</v>
      </c>
      <c r="C56">
        <v>1.376136310181842</v>
      </c>
      <c r="E56">
        <v>53</v>
      </c>
      <c r="F56">
        <v>-9.297862928571428</v>
      </c>
      <c r="G56">
        <v>1.3444958592132008</v>
      </c>
      <c r="I56">
        <v>53</v>
      </c>
      <c r="J56">
        <v>19.94951714285715</v>
      </c>
      <c r="K56">
        <v>2.665290093909257</v>
      </c>
    </row>
    <row r="57" spans="1:11" x14ac:dyDescent="0.7">
      <c r="A57">
        <v>54</v>
      </c>
      <c r="B57">
        <v>10.687292053571428</v>
      </c>
      <c r="C57">
        <v>1.4101317570535574</v>
      </c>
      <c r="E57">
        <v>54</v>
      </c>
      <c r="F57">
        <v>-9.3826339107142864</v>
      </c>
      <c r="G57">
        <v>1.366214179590195</v>
      </c>
      <c r="I57">
        <v>54</v>
      </c>
      <c r="J57">
        <v>20.069920249999999</v>
      </c>
      <c r="K57">
        <v>2.7001345519715385</v>
      </c>
    </row>
    <row r="58" spans="1:11" x14ac:dyDescent="0.7">
      <c r="A58">
        <v>55</v>
      </c>
      <c r="B58">
        <v>10.682982339285715</v>
      </c>
      <c r="C58">
        <v>1.4765361874474934</v>
      </c>
      <c r="E58">
        <v>55</v>
      </c>
      <c r="F58">
        <v>-9.3759390000000007</v>
      </c>
      <c r="G58">
        <v>1.3953249473884319</v>
      </c>
      <c r="I58">
        <v>55</v>
      </c>
      <c r="J58">
        <v>20.058918035714282</v>
      </c>
      <c r="K58">
        <v>2.8066693163752143</v>
      </c>
    </row>
    <row r="59" spans="1:11" x14ac:dyDescent="0.7">
      <c r="A59">
        <v>56</v>
      </c>
      <c r="B59">
        <v>10.599682964285714</v>
      </c>
      <c r="C59">
        <v>1.5472714207786513</v>
      </c>
      <c r="E59">
        <v>56</v>
      </c>
      <c r="F59">
        <v>-9.3265952321428589</v>
      </c>
      <c r="G59">
        <v>1.4592116316771053</v>
      </c>
      <c r="I59">
        <v>56</v>
      </c>
      <c r="J59">
        <v>19.926289642857139</v>
      </c>
      <c r="K59">
        <v>2.9533889225316279</v>
      </c>
    </row>
    <row r="60" spans="1:11" x14ac:dyDescent="0.7">
      <c r="A60">
        <v>57</v>
      </c>
      <c r="B60">
        <v>10.589593499999998</v>
      </c>
      <c r="C60">
        <v>1.4935198584471361</v>
      </c>
      <c r="E60">
        <v>57</v>
      </c>
      <c r="F60">
        <v>-9.2976817499999989</v>
      </c>
      <c r="G60">
        <v>1.4233054738955475</v>
      </c>
      <c r="I60">
        <v>57</v>
      </c>
      <c r="J60">
        <v>19.887277214285717</v>
      </c>
      <c r="K60">
        <v>2.8546762680893933</v>
      </c>
    </row>
    <row r="61" spans="1:11" x14ac:dyDescent="0.7">
      <c r="A61">
        <v>58</v>
      </c>
      <c r="B61">
        <v>10.603357750000001</v>
      </c>
      <c r="C61">
        <v>1.42282945514639</v>
      </c>
      <c r="E61">
        <v>58</v>
      </c>
      <c r="F61">
        <v>-9.2897158392857158</v>
      </c>
      <c r="G61">
        <v>1.3521740730880538</v>
      </c>
      <c r="I61">
        <v>58</v>
      </c>
      <c r="J61">
        <v>19.89306946428572</v>
      </c>
      <c r="K61">
        <v>2.7251632814087938</v>
      </c>
    </row>
    <row r="62" spans="1:11" x14ac:dyDescent="0.7">
      <c r="A62">
        <v>59</v>
      </c>
      <c r="B62">
        <v>10.556174017857142</v>
      </c>
      <c r="C62">
        <v>1.3661982542140068</v>
      </c>
      <c r="E62">
        <v>59</v>
      </c>
      <c r="F62">
        <v>-9.2110360357142866</v>
      </c>
      <c r="G62">
        <v>1.2768665441762346</v>
      </c>
      <c r="I62">
        <v>59</v>
      </c>
      <c r="J62">
        <v>19.767208035714283</v>
      </c>
      <c r="K62">
        <v>2.5902569320910787</v>
      </c>
    </row>
    <row r="63" spans="1:11" x14ac:dyDescent="0.7">
      <c r="A63">
        <v>60</v>
      </c>
      <c r="B63">
        <v>10.568450553571427</v>
      </c>
      <c r="C63">
        <v>1.3438014143888262</v>
      </c>
      <c r="E63">
        <v>60</v>
      </c>
      <c r="F63">
        <v>-9.2119584821428582</v>
      </c>
      <c r="G63">
        <v>1.2506418307627596</v>
      </c>
      <c r="I63">
        <v>60</v>
      </c>
      <c r="J63">
        <v>19.780410178571429</v>
      </c>
      <c r="K63">
        <v>2.5385617970566976</v>
      </c>
    </row>
    <row r="64" spans="1:11" x14ac:dyDescent="0.7">
      <c r="A64">
        <v>61</v>
      </c>
      <c r="B64">
        <v>10.499781982142858</v>
      </c>
      <c r="C64">
        <v>1.3721801257327411</v>
      </c>
      <c r="E64">
        <v>61</v>
      </c>
      <c r="F64">
        <v>-9.1401855178571445</v>
      </c>
      <c r="G64">
        <v>1.2483543531754464</v>
      </c>
      <c r="I64">
        <v>61</v>
      </c>
      <c r="J64">
        <v>19.639970535714287</v>
      </c>
      <c r="K64">
        <v>2.5656236561196546</v>
      </c>
    </row>
    <row r="65" spans="1:11" x14ac:dyDescent="0.7">
      <c r="A65">
        <v>62</v>
      </c>
      <c r="B65">
        <v>10.490572839285715</v>
      </c>
      <c r="C65">
        <v>1.4749522783180009</v>
      </c>
      <c r="E65">
        <v>62</v>
      </c>
      <c r="F65">
        <v>-9.1223913392857146</v>
      </c>
      <c r="G65">
        <v>1.2975788159085195</v>
      </c>
      <c r="I65">
        <v>62</v>
      </c>
      <c r="J65">
        <v>19.612963392857147</v>
      </c>
      <c r="K65">
        <v>2.7086446816554166</v>
      </c>
    </row>
    <row r="66" spans="1:11" x14ac:dyDescent="0.7">
      <c r="A66">
        <v>63</v>
      </c>
      <c r="B66">
        <v>10.471826250000001</v>
      </c>
      <c r="C66">
        <v>1.5488318572824913</v>
      </c>
      <c r="E66">
        <v>63</v>
      </c>
      <c r="F66">
        <v>-9.156434392857145</v>
      </c>
      <c r="G66">
        <v>1.2656370966331114</v>
      </c>
      <c r="I66">
        <v>63</v>
      </c>
      <c r="J66">
        <v>19.628260178571431</v>
      </c>
      <c r="K66">
        <v>2.7511830635374159</v>
      </c>
    </row>
    <row r="67" spans="1:11" x14ac:dyDescent="0.7">
      <c r="A67">
        <v>64</v>
      </c>
      <c r="B67">
        <v>10.433051000000001</v>
      </c>
      <c r="C67">
        <v>1.5622742796427131</v>
      </c>
      <c r="E67">
        <v>64</v>
      </c>
      <c r="F67">
        <v>-9.1665093392857138</v>
      </c>
      <c r="G67">
        <v>1.2353511346090149</v>
      </c>
      <c r="I67">
        <v>64</v>
      </c>
      <c r="J67">
        <v>19.599555892857147</v>
      </c>
      <c r="K67">
        <v>2.7397600740752197</v>
      </c>
    </row>
    <row r="68" spans="1:11" x14ac:dyDescent="0.7">
      <c r="A68">
        <v>65</v>
      </c>
      <c r="B68">
        <v>10.420807874999999</v>
      </c>
      <c r="C68">
        <v>1.5674196979848261</v>
      </c>
      <c r="E68">
        <v>65</v>
      </c>
      <c r="F68">
        <v>-9.2411330535714296</v>
      </c>
      <c r="G68">
        <v>1.2515699951898436</v>
      </c>
      <c r="I68">
        <v>65</v>
      </c>
      <c r="J68">
        <v>19.661940892857142</v>
      </c>
      <c r="K68">
        <v>2.7748922326205987</v>
      </c>
    </row>
    <row r="69" spans="1:11" x14ac:dyDescent="0.7">
      <c r="A69">
        <v>66</v>
      </c>
      <c r="B69">
        <v>10.449784696428569</v>
      </c>
      <c r="C69">
        <v>1.6091207549368067</v>
      </c>
      <c r="E69">
        <v>66</v>
      </c>
      <c r="F69">
        <v>-9.2633338214285708</v>
      </c>
      <c r="G69">
        <v>1.2132959596606934</v>
      </c>
      <c r="I69">
        <v>66</v>
      </c>
      <c r="J69">
        <v>19.713109821428567</v>
      </c>
      <c r="K69">
        <v>2.7862039227479269</v>
      </c>
    </row>
    <row r="70" spans="1:11" x14ac:dyDescent="0.7">
      <c r="A70">
        <v>67</v>
      </c>
      <c r="B70">
        <v>10.447688482142857</v>
      </c>
      <c r="C70">
        <v>1.6218692535604808</v>
      </c>
      <c r="E70">
        <v>67</v>
      </c>
      <c r="F70">
        <v>-9.2093405357142846</v>
      </c>
      <c r="G70">
        <v>1.1634685003751817</v>
      </c>
      <c r="I70">
        <v>67</v>
      </c>
      <c r="J70">
        <v>19.657036142857141</v>
      </c>
      <c r="K70">
        <v>2.7396428916156141</v>
      </c>
    </row>
    <row r="71" spans="1:11" x14ac:dyDescent="0.7">
      <c r="A71">
        <v>68</v>
      </c>
      <c r="B71">
        <v>10.432130500000001</v>
      </c>
      <c r="C71">
        <v>1.5716895072697716</v>
      </c>
      <c r="E71">
        <v>68</v>
      </c>
      <c r="F71">
        <v>-9.126583982142856</v>
      </c>
      <c r="G71">
        <v>1.1577561036680237</v>
      </c>
      <c r="I71">
        <v>68</v>
      </c>
      <c r="J71">
        <v>19.558709999999998</v>
      </c>
      <c r="K71">
        <v>2.6831615886915183</v>
      </c>
    </row>
    <row r="72" spans="1:11" x14ac:dyDescent="0.7">
      <c r="A72">
        <v>69</v>
      </c>
      <c r="B72">
        <v>10.390554928571429</v>
      </c>
      <c r="C72">
        <v>1.5682919785378808</v>
      </c>
      <c r="E72">
        <v>69</v>
      </c>
      <c r="F72">
        <v>-9.1043340714285712</v>
      </c>
      <c r="G72">
        <v>1.2851689748013564</v>
      </c>
      <c r="I72">
        <v>69</v>
      </c>
      <c r="J72">
        <v>19.494893928571425</v>
      </c>
      <c r="K72">
        <v>2.8137130557195968</v>
      </c>
    </row>
    <row r="73" spans="1:11" x14ac:dyDescent="0.7">
      <c r="A73">
        <v>70</v>
      </c>
      <c r="B73">
        <v>10.464898196428573</v>
      </c>
      <c r="C73">
        <v>1.5267675883494825</v>
      </c>
      <c r="E73">
        <v>70</v>
      </c>
      <c r="F73">
        <v>-9.1597295714285707</v>
      </c>
      <c r="G73">
        <v>1.323087873752516</v>
      </c>
      <c r="I73">
        <v>70</v>
      </c>
      <c r="J73">
        <v>19.624621142857141</v>
      </c>
      <c r="K73">
        <v>2.8006802897617318</v>
      </c>
    </row>
    <row r="74" spans="1:11" x14ac:dyDescent="0.7">
      <c r="A74">
        <v>71</v>
      </c>
      <c r="B74">
        <v>10.425857339285713</v>
      </c>
      <c r="C74">
        <v>1.4656241734406528</v>
      </c>
      <c r="E74">
        <v>71</v>
      </c>
      <c r="F74">
        <v>-9.1482258928571429</v>
      </c>
      <c r="G74">
        <v>1.275113534087509</v>
      </c>
      <c r="I74">
        <v>71</v>
      </c>
      <c r="J74">
        <v>19.574079464285713</v>
      </c>
      <c r="K74">
        <v>2.6845830076121056</v>
      </c>
    </row>
    <row r="75" spans="1:11" x14ac:dyDescent="0.7">
      <c r="A75">
        <v>72</v>
      </c>
      <c r="B75">
        <v>10.428770517857144</v>
      </c>
      <c r="C75">
        <v>1.437737682243176</v>
      </c>
      <c r="E75">
        <v>72</v>
      </c>
      <c r="F75">
        <v>-9.0771881071428577</v>
      </c>
      <c r="G75">
        <v>1.2559191628084054</v>
      </c>
      <c r="I75">
        <v>72</v>
      </c>
      <c r="J75">
        <v>19.505964107142859</v>
      </c>
      <c r="K75">
        <v>2.6357954491724667</v>
      </c>
    </row>
    <row r="76" spans="1:11" x14ac:dyDescent="0.7">
      <c r="A76">
        <v>73</v>
      </c>
      <c r="B76">
        <v>10.444428410714284</v>
      </c>
      <c r="C76">
        <v>1.3935129666299204</v>
      </c>
      <c r="E76">
        <v>73</v>
      </c>
      <c r="F76">
        <v>-8.9649209285714289</v>
      </c>
      <c r="G76">
        <v>1.2118603402630872</v>
      </c>
      <c r="I76">
        <v>73</v>
      </c>
      <c r="J76">
        <v>19.40933589285714</v>
      </c>
      <c r="K76">
        <v>2.5386062609985105</v>
      </c>
    </row>
    <row r="77" spans="1:11" x14ac:dyDescent="0.7">
      <c r="A77">
        <v>74</v>
      </c>
      <c r="B77">
        <v>10.302092160714286</v>
      </c>
      <c r="C77">
        <v>1.2435535909891939</v>
      </c>
      <c r="E77">
        <v>74</v>
      </c>
      <c r="F77">
        <v>-8.8913760714285708</v>
      </c>
      <c r="G77">
        <v>1.1572683053919124</v>
      </c>
      <c r="I77">
        <v>74</v>
      </c>
      <c r="J77">
        <v>19.193471499999998</v>
      </c>
      <c r="K77">
        <v>2.3488077001687202</v>
      </c>
    </row>
    <row r="78" spans="1:11" x14ac:dyDescent="0.7">
      <c r="A78">
        <v>75</v>
      </c>
      <c r="B78">
        <v>10.369609375000001</v>
      </c>
      <c r="C78">
        <v>1.2095778004010871</v>
      </c>
      <c r="E78">
        <v>75</v>
      </c>
      <c r="F78">
        <v>-9.0183662499999997</v>
      </c>
      <c r="G78">
        <v>1.2019707113140528</v>
      </c>
      <c r="I78">
        <v>75</v>
      </c>
      <c r="J78">
        <v>19.387968571428576</v>
      </c>
      <c r="K78">
        <v>2.3651465012380037</v>
      </c>
    </row>
    <row r="79" spans="1:11" x14ac:dyDescent="0.7">
      <c r="A79">
        <v>76</v>
      </c>
      <c r="B79">
        <v>10.522515035714287</v>
      </c>
      <c r="C79">
        <v>1.3340658594646928</v>
      </c>
      <c r="E79">
        <v>76</v>
      </c>
      <c r="F79">
        <v>-9.1151052678571443</v>
      </c>
      <c r="G79">
        <v>1.2679925924790054</v>
      </c>
      <c r="I79">
        <v>76</v>
      </c>
      <c r="J79">
        <v>19.637624214285715</v>
      </c>
      <c r="K79">
        <v>2.5241868148167899</v>
      </c>
    </row>
    <row r="80" spans="1:11" x14ac:dyDescent="0.7">
      <c r="A80">
        <v>77</v>
      </c>
      <c r="B80">
        <v>10.465163375000001</v>
      </c>
      <c r="C80">
        <v>1.3704263627129762</v>
      </c>
      <c r="E80">
        <v>77</v>
      </c>
      <c r="F80">
        <v>-9.1813448749999989</v>
      </c>
      <c r="G80">
        <v>1.273634363537284</v>
      </c>
      <c r="I80">
        <v>77</v>
      </c>
      <c r="J80">
        <v>19.646510178571425</v>
      </c>
      <c r="K80">
        <v>2.5769056555985581</v>
      </c>
    </row>
    <row r="81" spans="1:11" x14ac:dyDescent="0.7">
      <c r="A81">
        <v>78</v>
      </c>
      <c r="B81">
        <v>10.297821071428571</v>
      </c>
      <c r="C81">
        <v>1.5129181518688444</v>
      </c>
      <c r="E81">
        <v>78</v>
      </c>
      <c r="F81">
        <v>-9.0183611785714284</v>
      </c>
      <c r="G81">
        <v>1.2692300788832853</v>
      </c>
      <c r="I81">
        <v>78</v>
      </c>
      <c r="J81">
        <v>19.316190357142858</v>
      </c>
      <c r="K81">
        <v>2.7393311955130764</v>
      </c>
    </row>
    <row r="82" spans="1:11" x14ac:dyDescent="0.7">
      <c r="A82">
        <v>79</v>
      </c>
      <c r="B82">
        <v>10.229318732142856</v>
      </c>
      <c r="C82">
        <v>1.5982152029807353</v>
      </c>
      <c r="E82">
        <v>79</v>
      </c>
      <c r="F82">
        <v>-8.9778771249999991</v>
      </c>
      <c r="G82">
        <v>1.2815010602141748</v>
      </c>
      <c r="I82">
        <v>79</v>
      </c>
      <c r="J82">
        <v>19.207200714285712</v>
      </c>
      <c r="K82">
        <v>2.836371123446908</v>
      </c>
    </row>
    <row r="83" spans="1:11" x14ac:dyDescent="0.7">
      <c r="A83">
        <v>80</v>
      </c>
      <c r="B83">
        <v>10.158770714285717</v>
      </c>
      <c r="C83">
        <v>1.7164742213498949</v>
      </c>
      <c r="E83">
        <v>80</v>
      </c>
      <c r="F83">
        <v>-8.8923798035714299</v>
      </c>
      <c r="G83">
        <v>1.3768052656866694</v>
      </c>
      <c r="I83">
        <v>80</v>
      </c>
      <c r="J83">
        <v>19.051149714285714</v>
      </c>
      <c r="K83">
        <v>3.0564100565190655</v>
      </c>
    </row>
    <row r="84" spans="1:11" x14ac:dyDescent="0.7">
      <c r="A84">
        <v>81</v>
      </c>
      <c r="B84">
        <v>10.149193285714286</v>
      </c>
      <c r="C84">
        <v>1.7446365344521004</v>
      </c>
      <c r="E84">
        <v>81</v>
      </c>
      <c r="F84">
        <v>-8.8215034642857155</v>
      </c>
      <c r="G84">
        <v>1.4232804846230429</v>
      </c>
      <c r="I84">
        <v>81</v>
      </c>
      <c r="J84">
        <v>18.970699821428571</v>
      </c>
      <c r="K84">
        <v>3.1260404973976454</v>
      </c>
    </row>
    <row r="85" spans="1:11" x14ac:dyDescent="0.7">
      <c r="A85">
        <v>82</v>
      </c>
      <c r="B85">
        <v>10.101212410714286</v>
      </c>
      <c r="C85">
        <v>1.7195621261435168</v>
      </c>
      <c r="E85">
        <v>82</v>
      </c>
      <c r="F85">
        <v>-8.8036367857142874</v>
      </c>
      <c r="G85">
        <v>1.5049838813488849</v>
      </c>
      <c r="I85">
        <v>82</v>
      </c>
      <c r="J85">
        <v>18.904856232142858</v>
      </c>
      <c r="K85">
        <v>3.1880333553823665</v>
      </c>
    </row>
    <row r="86" spans="1:11" x14ac:dyDescent="0.7">
      <c r="A86">
        <v>83</v>
      </c>
      <c r="B86">
        <v>9.9158696428571442</v>
      </c>
      <c r="C86">
        <v>1.7682553431858956</v>
      </c>
      <c r="E86">
        <v>83</v>
      </c>
      <c r="F86">
        <v>-8.5255752142857144</v>
      </c>
      <c r="G86">
        <v>1.6215410334350506</v>
      </c>
      <c r="I86">
        <v>83</v>
      </c>
      <c r="J86">
        <v>18.441451857142859</v>
      </c>
      <c r="K86">
        <v>3.3601257102152213</v>
      </c>
    </row>
    <row r="87" spans="1:11" x14ac:dyDescent="0.7">
      <c r="A87">
        <v>84</v>
      </c>
      <c r="B87">
        <v>9.7250826071428556</v>
      </c>
      <c r="C87">
        <v>1.672077642890794</v>
      </c>
      <c r="E87">
        <v>84</v>
      </c>
      <c r="F87">
        <v>-8.3613864285714303</v>
      </c>
      <c r="G87">
        <v>1.649853218022248</v>
      </c>
      <c r="I87">
        <v>84</v>
      </c>
      <c r="J87">
        <v>18.086468821428571</v>
      </c>
      <c r="K87">
        <v>3.293304337055877</v>
      </c>
    </row>
    <row r="88" spans="1:11" x14ac:dyDescent="0.7">
      <c r="A88">
        <v>85</v>
      </c>
      <c r="B88">
        <v>9.6811058571428568</v>
      </c>
      <c r="C88">
        <v>1.6100722294252556</v>
      </c>
      <c r="E88">
        <v>85</v>
      </c>
      <c r="F88">
        <v>-8.1669042321428567</v>
      </c>
      <c r="G88">
        <v>1.6683009650921432</v>
      </c>
      <c r="I88">
        <v>85</v>
      </c>
      <c r="J88">
        <v>17.848004892857141</v>
      </c>
      <c r="K88">
        <v>3.2419247892064607</v>
      </c>
    </row>
    <row r="89" spans="1:11" x14ac:dyDescent="0.7">
      <c r="A89">
        <v>86</v>
      </c>
      <c r="B89">
        <v>9.4937273750000024</v>
      </c>
      <c r="C89">
        <v>1.6948651559067709</v>
      </c>
      <c r="E89">
        <v>86</v>
      </c>
      <c r="F89">
        <v>-8.074533678571429</v>
      </c>
      <c r="G89">
        <v>1.6403959686120924</v>
      </c>
      <c r="I89">
        <v>86</v>
      </c>
      <c r="J89">
        <v>17.568259535714287</v>
      </c>
      <c r="K89">
        <v>3.2948658072199417</v>
      </c>
    </row>
    <row r="90" spans="1:11" x14ac:dyDescent="0.7">
      <c r="A90">
        <v>87</v>
      </c>
      <c r="B90">
        <v>9.4574387857142863</v>
      </c>
      <c r="C90">
        <v>1.7234299084274372</v>
      </c>
      <c r="E90">
        <v>87</v>
      </c>
      <c r="F90">
        <v>-8.056364214285713</v>
      </c>
      <c r="G90">
        <v>1.6015494826708285</v>
      </c>
      <c r="I90">
        <v>87</v>
      </c>
      <c r="J90">
        <v>17.513807339285716</v>
      </c>
      <c r="K90">
        <v>3.274209965700702</v>
      </c>
    </row>
    <row r="91" spans="1:11" x14ac:dyDescent="0.7">
      <c r="A91">
        <v>88</v>
      </c>
      <c r="B91">
        <v>9.518202357142858</v>
      </c>
      <c r="C91">
        <v>1.6876063124809924</v>
      </c>
      <c r="E91">
        <v>88</v>
      </c>
      <c r="F91">
        <v>-8.0562752142857139</v>
      </c>
      <c r="G91">
        <v>1.626688505830687</v>
      </c>
      <c r="I91">
        <v>88</v>
      </c>
      <c r="J91">
        <v>17.574475714285715</v>
      </c>
      <c r="K91">
        <v>3.2712995632262549</v>
      </c>
    </row>
    <row r="92" spans="1:11" x14ac:dyDescent="0.7">
      <c r="A92">
        <v>89</v>
      </c>
      <c r="B92">
        <v>9.6343049999999995</v>
      </c>
      <c r="C92">
        <v>1.635897778495885</v>
      </c>
      <c r="E92">
        <v>89</v>
      </c>
      <c r="F92">
        <v>-8.172505982142857</v>
      </c>
      <c r="G92">
        <v>1.6199487443578529</v>
      </c>
      <c r="I92">
        <v>89</v>
      </c>
      <c r="J92">
        <v>17.806807392857145</v>
      </c>
      <c r="K92">
        <v>3.2241930273276584</v>
      </c>
    </row>
    <row r="93" spans="1:11" x14ac:dyDescent="0.7">
      <c r="A93">
        <v>90</v>
      </c>
      <c r="B93">
        <v>9.7804409285714264</v>
      </c>
      <c r="C93">
        <v>1.6953555912910638</v>
      </c>
      <c r="E93">
        <v>90</v>
      </c>
      <c r="F93">
        <v>-8.3212714107142851</v>
      </c>
      <c r="G93">
        <v>1.6468825384038281</v>
      </c>
      <c r="I93">
        <v>90</v>
      </c>
      <c r="J93">
        <v>18.101720267857143</v>
      </c>
      <c r="K93">
        <v>3.3098945514350815</v>
      </c>
    </row>
    <row r="94" spans="1:11" x14ac:dyDescent="0.7">
      <c r="A94">
        <v>91</v>
      </c>
      <c r="B94">
        <v>9.9919970178571429</v>
      </c>
      <c r="C94">
        <v>1.6415916742861361</v>
      </c>
      <c r="E94">
        <v>91</v>
      </c>
      <c r="F94">
        <v>-8.5685091607142834</v>
      </c>
      <c r="G94">
        <v>1.5379841784595543</v>
      </c>
      <c r="I94">
        <v>91</v>
      </c>
      <c r="J94">
        <v>18.560499892857141</v>
      </c>
      <c r="K94">
        <v>3.1444813367797395</v>
      </c>
    </row>
    <row r="95" spans="1:11" x14ac:dyDescent="0.7">
      <c r="A95">
        <v>92</v>
      </c>
      <c r="B95">
        <v>10.136818125</v>
      </c>
      <c r="C95">
        <v>1.6366867205237046</v>
      </c>
      <c r="E95">
        <v>92</v>
      </c>
      <c r="F95">
        <v>-8.6962870535714281</v>
      </c>
      <c r="G95">
        <v>1.5166728336340605</v>
      </c>
      <c r="I95">
        <v>92</v>
      </c>
      <c r="J95">
        <v>18.833105178571429</v>
      </c>
      <c r="K95">
        <v>3.1166828485537068</v>
      </c>
    </row>
    <row r="96" spans="1:11" x14ac:dyDescent="0.7">
      <c r="A96">
        <v>93</v>
      </c>
      <c r="B96">
        <v>10.363372660714287</v>
      </c>
      <c r="C96">
        <v>1.4401457691325457</v>
      </c>
      <c r="E96">
        <v>93</v>
      </c>
      <c r="F96">
        <v>-8.9750996785714285</v>
      </c>
      <c r="G96">
        <v>1.3378255540815247</v>
      </c>
      <c r="I96">
        <v>93</v>
      </c>
      <c r="J96">
        <v>19.338476249999996</v>
      </c>
      <c r="K96">
        <v>2.7375392895933595</v>
      </c>
    </row>
    <row r="97" spans="1:11" x14ac:dyDescent="0.7">
      <c r="A97">
        <v>94</v>
      </c>
      <c r="B97">
        <v>10.216026607142856</v>
      </c>
      <c r="C97">
        <v>1.4808328912745075</v>
      </c>
      <c r="E97">
        <v>94</v>
      </c>
      <c r="F97">
        <v>-8.9791268571428553</v>
      </c>
      <c r="G97">
        <v>1.3883827978879544</v>
      </c>
      <c r="I97">
        <v>94</v>
      </c>
      <c r="J97">
        <v>19.195162035714283</v>
      </c>
      <c r="K97">
        <v>2.831670733703548</v>
      </c>
    </row>
    <row r="98" spans="1:11" x14ac:dyDescent="0.7">
      <c r="A98">
        <v>95</v>
      </c>
      <c r="B98">
        <v>10.106780964285713</v>
      </c>
      <c r="C98">
        <v>1.4771505272003611</v>
      </c>
      <c r="E98">
        <v>95</v>
      </c>
      <c r="F98">
        <v>-8.875871553571427</v>
      </c>
      <c r="G98">
        <v>1.2895940002740922</v>
      </c>
      <c r="I98">
        <v>95</v>
      </c>
      <c r="J98">
        <v>18.982653571428575</v>
      </c>
      <c r="K98">
        <v>2.7370680471456335</v>
      </c>
    </row>
    <row r="99" spans="1:11" x14ac:dyDescent="0.7">
      <c r="A99">
        <v>96</v>
      </c>
      <c r="B99">
        <v>9.8110401964285732</v>
      </c>
      <c r="C99">
        <v>1.5547370751931855</v>
      </c>
      <c r="E99">
        <v>96</v>
      </c>
      <c r="F99">
        <v>-8.5890879642857136</v>
      </c>
      <c r="G99">
        <v>1.4155230761745774</v>
      </c>
      <c r="I99">
        <v>96</v>
      </c>
      <c r="J99">
        <v>18.400128035714289</v>
      </c>
      <c r="K99">
        <v>2.9407280998613685</v>
      </c>
    </row>
    <row r="100" spans="1:11" x14ac:dyDescent="0.7">
      <c r="A100">
        <v>97</v>
      </c>
      <c r="B100">
        <v>9.8130742321428581</v>
      </c>
      <c r="C100">
        <v>1.7129912629618136</v>
      </c>
      <c r="E100">
        <v>97</v>
      </c>
      <c r="F100">
        <v>-8.5381823392857168</v>
      </c>
      <c r="G100">
        <v>1.5953370599612118</v>
      </c>
      <c r="I100">
        <v>97</v>
      </c>
      <c r="J100">
        <v>18.351259464285711</v>
      </c>
      <c r="K100">
        <v>3.2756708184777978</v>
      </c>
    </row>
    <row r="101" spans="1:11" x14ac:dyDescent="0.7">
      <c r="A101">
        <v>98</v>
      </c>
      <c r="B101">
        <v>10.043733107142856</v>
      </c>
      <c r="C101">
        <v>1.7106749186392582</v>
      </c>
      <c r="E101">
        <v>98</v>
      </c>
      <c r="F101">
        <v>-8.6010805714285734</v>
      </c>
      <c r="G101">
        <v>1.4593716138674344</v>
      </c>
      <c r="I101">
        <v>98</v>
      </c>
      <c r="J101">
        <v>18.644822428571427</v>
      </c>
      <c r="K101">
        <v>3.1228056420590895</v>
      </c>
    </row>
    <row r="102" spans="1:11" x14ac:dyDescent="0.7">
      <c r="A102">
        <v>99</v>
      </c>
      <c r="B102">
        <v>10.223043964285713</v>
      </c>
      <c r="C102">
        <v>1.7066061455879022</v>
      </c>
      <c r="E102">
        <v>99</v>
      </c>
      <c r="F102">
        <v>-8.7291818571428568</v>
      </c>
      <c r="G102">
        <v>1.4891052965260376</v>
      </c>
      <c r="I102">
        <v>99</v>
      </c>
      <c r="J102">
        <v>18.952229999999997</v>
      </c>
      <c r="K102">
        <v>3.1415234680082245</v>
      </c>
    </row>
    <row r="103" spans="1:11" x14ac:dyDescent="0.7">
      <c r="A103">
        <v>100</v>
      </c>
      <c r="B103">
        <v>10.171584535714285</v>
      </c>
      <c r="C103">
        <v>1.8034460115352939</v>
      </c>
      <c r="E103">
        <v>100</v>
      </c>
      <c r="F103">
        <v>-8.7096517142857159</v>
      </c>
      <c r="G103">
        <v>1.7228230297845317</v>
      </c>
      <c r="I103">
        <v>100</v>
      </c>
      <c r="J103">
        <v>18.881234000000003</v>
      </c>
      <c r="K103">
        <v>3.4815735077435455</v>
      </c>
    </row>
    <row r="104" spans="1:11" x14ac:dyDescent="0.7">
      <c r="A104">
        <v>101</v>
      </c>
      <c r="B104">
        <v>10.119577232142856</v>
      </c>
      <c r="C104">
        <v>1.7636893249392822</v>
      </c>
      <c r="E104">
        <v>101</v>
      </c>
      <c r="F104">
        <v>-8.6632448928571435</v>
      </c>
      <c r="G104">
        <v>1.7795568178193195</v>
      </c>
      <c r="I104">
        <v>101</v>
      </c>
      <c r="J104">
        <v>18.782821071428572</v>
      </c>
      <c r="K104">
        <v>3.4998528063949323</v>
      </c>
    </row>
    <row r="105" spans="1:11" x14ac:dyDescent="0.7">
      <c r="A105">
        <v>102</v>
      </c>
      <c r="B105">
        <v>10.084508660714286</v>
      </c>
      <c r="C105">
        <v>1.6745246015268567</v>
      </c>
      <c r="E105">
        <v>102</v>
      </c>
      <c r="F105">
        <v>-8.5254157142857157</v>
      </c>
      <c r="G105">
        <v>1.6604238261845716</v>
      </c>
      <c r="I105">
        <v>102</v>
      </c>
      <c r="J105">
        <v>18.609930142857145</v>
      </c>
      <c r="K105">
        <v>3.2924008212962628</v>
      </c>
    </row>
    <row r="106" spans="1:11" x14ac:dyDescent="0.7">
      <c r="A106">
        <v>103</v>
      </c>
      <c r="B106">
        <v>9.9337514821428563</v>
      </c>
      <c r="C106">
        <v>1.650236390734271</v>
      </c>
      <c r="E106">
        <v>103</v>
      </c>
      <c r="F106">
        <v>-8.4522285000000004</v>
      </c>
      <c r="G106">
        <v>1.6520668602004556</v>
      </c>
      <c r="I106">
        <v>103</v>
      </c>
      <c r="J106">
        <v>18.385986178571432</v>
      </c>
      <c r="K106">
        <v>3.2632832660940525</v>
      </c>
    </row>
    <row r="107" spans="1:11" x14ac:dyDescent="0.7">
      <c r="A107">
        <v>104</v>
      </c>
      <c r="B107">
        <v>9.8066409285714293</v>
      </c>
      <c r="C107">
        <v>1.7522587386489497</v>
      </c>
      <c r="E107">
        <v>104</v>
      </c>
      <c r="F107">
        <v>-8.3406667142857138</v>
      </c>
      <c r="G107">
        <v>1.6841474602491773</v>
      </c>
      <c r="I107">
        <v>104</v>
      </c>
      <c r="J107">
        <v>18.147309535714285</v>
      </c>
      <c r="K107">
        <v>3.3920075999775081</v>
      </c>
    </row>
    <row r="108" spans="1:11" x14ac:dyDescent="0.7">
      <c r="A108">
        <v>105</v>
      </c>
      <c r="B108">
        <v>9.8523280892857112</v>
      </c>
      <c r="C108">
        <v>1.705549879672996</v>
      </c>
      <c r="E108">
        <v>105</v>
      </c>
      <c r="F108">
        <v>-8.4352980892857143</v>
      </c>
      <c r="G108">
        <v>1.6163814530440079</v>
      </c>
      <c r="I108">
        <v>105</v>
      </c>
      <c r="J108">
        <v>18.287616678571428</v>
      </c>
      <c r="K108">
        <v>3.2551888906540634</v>
      </c>
    </row>
    <row r="109" spans="1:11" x14ac:dyDescent="0.7">
      <c r="A109">
        <v>106</v>
      </c>
      <c r="B109">
        <v>9.8731424107142836</v>
      </c>
      <c r="C109">
        <v>1.6645974409098632</v>
      </c>
      <c r="E109">
        <v>106</v>
      </c>
      <c r="F109">
        <v>-8.5099308392857136</v>
      </c>
      <c r="G109">
        <v>1.608933075642524</v>
      </c>
      <c r="I109">
        <v>106</v>
      </c>
      <c r="J109">
        <v>18.383081785714285</v>
      </c>
      <c r="K109">
        <v>3.2281165275332055</v>
      </c>
    </row>
    <row r="110" spans="1:11" x14ac:dyDescent="0.7">
      <c r="A110">
        <v>107</v>
      </c>
      <c r="B110">
        <v>9.9728061071428584</v>
      </c>
      <c r="C110">
        <v>1.6812029677172624</v>
      </c>
      <c r="E110">
        <v>107</v>
      </c>
      <c r="F110">
        <v>-8.563613232142858</v>
      </c>
      <c r="G110">
        <v>1.6058007989351739</v>
      </c>
      <c r="I110">
        <v>107</v>
      </c>
      <c r="J110">
        <v>18.536420357142855</v>
      </c>
      <c r="K110">
        <v>3.247603471348397</v>
      </c>
    </row>
    <row r="111" spans="1:11" x14ac:dyDescent="0.7">
      <c r="A111">
        <v>108</v>
      </c>
      <c r="B111">
        <v>10.005661714285711</v>
      </c>
      <c r="C111">
        <v>1.8035356747445219</v>
      </c>
      <c r="E111">
        <v>108</v>
      </c>
      <c r="F111">
        <v>-8.5433219107142868</v>
      </c>
      <c r="G111">
        <v>1.7062899433585579</v>
      </c>
      <c r="I111">
        <v>108</v>
      </c>
      <c r="J111">
        <v>18.548981071428567</v>
      </c>
      <c r="K111">
        <v>3.4711772931485774</v>
      </c>
    </row>
    <row r="112" spans="1:11" x14ac:dyDescent="0.7">
      <c r="A112">
        <v>109</v>
      </c>
      <c r="B112">
        <v>9.9985533928571435</v>
      </c>
      <c r="C112">
        <v>1.8679430849792789</v>
      </c>
      <c r="E112">
        <v>109</v>
      </c>
      <c r="F112">
        <v>-8.586551142857143</v>
      </c>
      <c r="G112">
        <v>1.7474604592398506</v>
      </c>
      <c r="I112">
        <v>109</v>
      </c>
      <c r="J112">
        <v>18.585113392857142</v>
      </c>
      <c r="K112">
        <v>3.5823404878396579</v>
      </c>
    </row>
    <row r="113" spans="1:11" x14ac:dyDescent="0.7">
      <c r="A113">
        <v>110</v>
      </c>
      <c r="B113">
        <v>10.061820607142858</v>
      </c>
      <c r="C113">
        <v>1.9147754296446948</v>
      </c>
      <c r="E113">
        <v>110</v>
      </c>
      <c r="F113">
        <v>-8.621955107142858</v>
      </c>
      <c r="G113">
        <v>1.7647687794716582</v>
      </c>
      <c r="I113">
        <v>110</v>
      </c>
      <c r="J113">
        <v>18.683769464285714</v>
      </c>
      <c r="K113">
        <v>3.6476807446388659</v>
      </c>
    </row>
    <row r="114" spans="1:11" x14ac:dyDescent="0.7">
      <c r="A114">
        <v>111</v>
      </c>
      <c r="B114">
        <v>10.121245714285712</v>
      </c>
      <c r="C114">
        <v>1.8576558191244796</v>
      </c>
      <c r="E114">
        <v>111</v>
      </c>
      <c r="F114">
        <v>-8.7488894464285725</v>
      </c>
      <c r="G114">
        <v>1.6440203191057132</v>
      </c>
      <c r="I114">
        <v>111</v>
      </c>
      <c r="J114">
        <v>18.870140178571429</v>
      </c>
      <c r="K114">
        <v>3.4564032018046045</v>
      </c>
    </row>
    <row r="115" spans="1:11" x14ac:dyDescent="0.7">
      <c r="A115">
        <v>112</v>
      </c>
      <c r="B115">
        <v>10.250570517857144</v>
      </c>
      <c r="C115">
        <v>1.8753263896272527</v>
      </c>
      <c r="E115">
        <v>112</v>
      </c>
      <c r="F115">
        <v>-8.8110820535714289</v>
      </c>
      <c r="G115">
        <v>1.5575045995554517</v>
      </c>
      <c r="I115">
        <v>112</v>
      </c>
      <c r="J115">
        <v>19.061653571428568</v>
      </c>
      <c r="K115">
        <v>3.3597145094373682</v>
      </c>
    </row>
    <row r="116" spans="1:11" x14ac:dyDescent="0.7">
      <c r="A116">
        <v>113</v>
      </c>
      <c r="B116">
        <v>10.300046160714286</v>
      </c>
      <c r="C116">
        <v>1.849830077454335</v>
      </c>
      <c r="E116">
        <v>113</v>
      </c>
      <c r="F116">
        <v>-8.8213581785714279</v>
      </c>
      <c r="G116">
        <v>1.5187082024467118</v>
      </c>
      <c r="I116">
        <v>113</v>
      </c>
      <c r="J116">
        <v>19.121401071428572</v>
      </c>
      <c r="K116">
        <v>3.29826839959411</v>
      </c>
    </row>
    <row r="117" spans="1:11" x14ac:dyDescent="0.7">
      <c r="A117">
        <v>114</v>
      </c>
      <c r="B117">
        <v>10.236474535714283</v>
      </c>
      <c r="C117">
        <v>1.6959430502081714</v>
      </c>
      <c r="E117">
        <v>114</v>
      </c>
      <c r="F117">
        <v>-8.8860597142857127</v>
      </c>
      <c r="G117">
        <v>1.4818027497935444</v>
      </c>
      <c r="I117">
        <v>114</v>
      </c>
      <c r="J117">
        <v>19.122534464285714</v>
      </c>
      <c r="K117">
        <v>3.125914921476006</v>
      </c>
    </row>
    <row r="118" spans="1:11" x14ac:dyDescent="0.7">
      <c r="A118">
        <v>115</v>
      </c>
      <c r="B118">
        <v>10.324050517857142</v>
      </c>
      <c r="C118">
        <v>1.5674060130537857</v>
      </c>
      <c r="E118">
        <v>115</v>
      </c>
      <c r="F118">
        <v>-9.0305690714285713</v>
      </c>
      <c r="G118">
        <v>1.4098994927863402</v>
      </c>
      <c r="I118">
        <v>115</v>
      </c>
      <c r="J118">
        <v>19.354619035714286</v>
      </c>
      <c r="K118">
        <v>2.939178029693565</v>
      </c>
    </row>
    <row r="119" spans="1:11" x14ac:dyDescent="0.7">
      <c r="A119">
        <v>116</v>
      </c>
      <c r="B119">
        <v>10.351357285714286</v>
      </c>
      <c r="C119">
        <v>1.6689648699039701</v>
      </c>
      <c r="E119">
        <v>116</v>
      </c>
      <c r="F119">
        <v>-8.9905284107142869</v>
      </c>
      <c r="G119">
        <v>1.4400619625359654</v>
      </c>
      <c r="I119">
        <v>116</v>
      </c>
      <c r="J119">
        <v>19.341885535714287</v>
      </c>
      <c r="K119">
        <v>3.0740189289866255</v>
      </c>
    </row>
    <row r="120" spans="1:11" x14ac:dyDescent="0.7">
      <c r="A120">
        <v>117</v>
      </c>
      <c r="B120">
        <v>10.195241124999999</v>
      </c>
      <c r="C120">
        <v>1.6716217746399025</v>
      </c>
      <c r="E120">
        <v>117</v>
      </c>
      <c r="F120">
        <v>-8.8334016607142853</v>
      </c>
      <c r="G120">
        <v>1.465510392242743</v>
      </c>
      <c r="I120">
        <v>117</v>
      </c>
      <c r="J120">
        <v>19.028636607142857</v>
      </c>
      <c r="K120">
        <v>3.1052716469585122</v>
      </c>
    </row>
    <row r="121" spans="1:11" x14ac:dyDescent="0.7">
      <c r="A121">
        <v>118</v>
      </c>
      <c r="B121">
        <v>9.9993915535714279</v>
      </c>
      <c r="C121">
        <v>1.7491475386404503</v>
      </c>
      <c r="E121">
        <v>118</v>
      </c>
      <c r="F121">
        <v>-8.6173602142857142</v>
      </c>
      <c r="G121">
        <v>1.5837683516607226</v>
      </c>
      <c r="I121">
        <v>118</v>
      </c>
      <c r="J121">
        <v>18.61675107142857</v>
      </c>
      <c r="K121">
        <v>3.2935360431563176</v>
      </c>
    </row>
    <row r="122" spans="1:11" x14ac:dyDescent="0.7">
      <c r="A122">
        <v>119</v>
      </c>
      <c r="B122">
        <v>9.740986982142859</v>
      </c>
      <c r="C122">
        <v>1.8676056624989117</v>
      </c>
      <c r="E122">
        <v>119</v>
      </c>
      <c r="F122">
        <v>-8.3846562678571424</v>
      </c>
      <c r="G122">
        <v>1.6916058615835061</v>
      </c>
      <c r="I122">
        <v>119</v>
      </c>
      <c r="J122">
        <v>18.125644285714287</v>
      </c>
      <c r="K122">
        <v>3.5169184560673341</v>
      </c>
    </row>
    <row r="123" spans="1:11" x14ac:dyDescent="0.7">
      <c r="A123">
        <v>120</v>
      </c>
      <c r="B123">
        <v>9.6801617321428584</v>
      </c>
      <c r="C123">
        <v>1.9297419458806326</v>
      </c>
      <c r="E123">
        <v>120</v>
      </c>
      <c r="F123">
        <v>-8.2669018928571436</v>
      </c>
      <c r="G123">
        <v>1.7384345419143405</v>
      </c>
      <c r="I123">
        <v>120</v>
      </c>
      <c r="J123">
        <v>17.947064928571429</v>
      </c>
      <c r="K123">
        <v>3.6366632888545349</v>
      </c>
    </row>
    <row r="124" spans="1:11" x14ac:dyDescent="0.7">
      <c r="A124">
        <v>121</v>
      </c>
      <c r="B124">
        <v>9.7526789107142857</v>
      </c>
      <c r="C124">
        <v>1.9330004427282321</v>
      </c>
      <c r="E124">
        <v>121</v>
      </c>
      <c r="F124">
        <v>-8.3498870000000007</v>
      </c>
      <c r="G124">
        <v>1.7396275000958146</v>
      </c>
      <c r="I124">
        <v>121</v>
      </c>
      <c r="J124">
        <v>18.10257160714286</v>
      </c>
      <c r="K124">
        <v>3.6403355104234865</v>
      </c>
    </row>
    <row r="125" spans="1:11" x14ac:dyDescent="0.7">
      <c r="A125">
        <v>122</v>
      </c>
      <c r="B125">
        <v>9.7433397142857139</v>
      </c>
      <c r="C125">
        <v>1.7967845617009548</v>
      </c>
      <c r="E125">
        <v>122</v>
      </c>
      <c r="F125">
        <v>-8.3075668928571424</v>
      </c>
      <c r="G125">
        <v>1.6618605546931533</v>
      </c>
      <c r="I125">
        <v>122</v>
      </c>
      <c r="J125">
        <v>18.05090642857143</v>
      </c>
      <c r="K125">
        <v>3.4205777717024355</v>
      </c>
    </row>
    <row r="126" spans="1:11" x14ac:dyDescent="0.7">
      <c r="A126">
        <v>123</v>
      </c>
      <c r="B126">
        <v>9.7040004821428578</v>
      </c>
      <c r="C126">
        <v>1.7155537216598697</v>
      </c>
      <c r="E126">
        <v>123</v>
      </c>
      <c r="F126">
        <v>-8.3196954642857133</v>
      </c>
      <c r="G126">
        <v>1.6126720360596523</v>
      </c>
      <c r="I126">
        <v>123</v>
      </c>
      <c r="J126">
        <v>18.023694928571427</v>
      </c>
      <c r="K126">
        <v>3.2857004187330263</v>
      </c>
    </row>
    <row r="127" spans="1:11" x14ac:dyDescent="0.7">
      <c r="A127">
        <v>124</v>
      </c>
      <c r="B127">
        <v>9.6572318571428575</v>
      </c>
      <c r="C127">
        <v>1.7251009065439507</v>
      </c>
      <c r="E127">
        <v>124</v>
      </c>
      <c r="F127">
        <v>-8.344586535714285</v>
      </c>
      <c r="G127">
        <v>1.6064708566048382</v>
      </c>
      <c r="I127">
        <v>124</v>
      </c>
      <c r="J127">
        <v>18.001817321428572</v>
      </c>
      <c r="K127">
        <v>3.2952941306155021</v>
      </c>
    </row>
    <row r="128" spans="1:11" x14ac:dyDescent="0.7">
      <c r="A128">
        <v>125</v>
      </c>
      <c r="B128">
        <v>9.7314796249999969</v>
      </c>
      <c r="C128">
        <v>1.8862183187535864</v>
      </c>
      <c r="E128">
        <v>125</v>
      </c>
      <c r="F128">
        <v>-8.4286261964285725</v>
      </c>
      <c r="G128">
        <v>1.6808738667419956</v>
      </c>
      <c r="I128">
        <v>125</v>
      </c>
      <c r="J128">
        <v>18.160111410714286</v>
      </c>
      <c r="K128">
        <v>3.5213425940443543</v>
      </c>
    </row>
    <row r="129" spans="1:11" x14ac:dyDescent="0.7">
      <c r="A129">
        <v>126</v>
      </c>
      <c r="B129">
        <v>9.814834946428574</v>
      </c>
      <c r="C129">
        <v>1.9838848266991216</v>
      </c>
      <c r="E129">
        <v>126</v>
      </c>
      <c r="F129">
        <v>-8.4536161428571432</v>
      </c>
      <c r="G129">
        <v>1.7764543611423955</v>
      </c>
      <c r="I129">
        <v>126</v>
      </c>
      <c r="J129">
        <v>18.268451607142858</v>
      </c>
      <c r="K129">
        <v>3.7124881051091267</v>
      </c>
    </row>
    <row r="130" spans="1:11" x14ac:dyDescent="0.7">
      <c r="A130">
        <v>127</v>
      </c>
      <c r="B130">
        <v>9.9480812499999995</v>
      </c>
      <c r="C130">
        <v>1.8956049687782672</v>
      </c>
      <c r="E130">
        <v>127</v>
      </c>
      <c r="F130">
        <v>-8.6087112321428574</v>
      </c>
      <c r="G130">
        <v>1.625177552238654</v>
      </c>
      <c r="I130">
        <v>127</v>
      </c>
      <c r="J130">
        <v>18.556796071428572</v>
      </c>
      <c r="K130">
        <v>3.4702453389808396</v>
      </c>
    </row>
    <row r="131" spans="1:11" x14ac:dyDescent="0.7">
      <c r="A131">
        <v>128</v>
      </c>
      <c r="B131">
        <v>10.099433535714285</v>
      </c>
      <c r="C131">
        <v>1.7985712074828126</v>
      </c>
      <c r="E131">
        <v>128</v>
      </c>
      <c r="F131">
        <v>-8.7871364285714275</v>
      </c>
      <c r="G131">
        <v>1.4569546131704545</v>
      </c>
      <c r="I131">
        <v>128</v>
      </c>
      <c r="J131">
        <v>18.886564375000003</v>
      </c>
      <c r="K131">
        <v>3.2095612697675904</v>
      </c>
    </row>
    <row r="132" spans="1:11" x14ac:dyDescent="0.7">
      <c r="A132">
        <v>129</v>
      </c>
      <c r="B132">
        <v>10.059264892857142</v>
      </c>
      <c r="C132">
        <v>1.6399610656225239</v>
      </c>
      <c r="E132">
        <v>129</v>
      </c>
      <c r="F132">
        <v>-8.7791404821428554</v>
      </c>
      <c r="G132">
        <v>1.3226567956104851</v>
      </c>
      <c r="I132">
        <v>129</v>
      </c>
      <c r="J132">
        <v>18.838411607142859</v>
      </c>
      <c r="K132">
        <v>2.9243757842822888</v>
      </c>
    </row>
    <row r="133" spans="1:11" x14ac:dyDescent="0.7">
      <c r="A133">
        <v>130</v>
      </c>
      <c r="B133">
        <v>9.9941184285714275</v>
      </c>
      <c r="C133">
        <v>1.6255675617740593</v>
      </c>
      <c r="E133">
        <v>130</v>
      </c>
      <c r="F133">
        <v>-8.7136568214285699</v>
      </c>
      <c r="G133">
        <v>1.2892557682039103</v>
      </c>
      <c r="I133">
        <v>130</v>
      </c>
      <c r="J133">
        <v>18.707778839285712</v>
      </c>
      <c r="K133">
        <v>2.8756321808882199</v>
      </c>
    </row>
    <row r="134" spans="1:11" x14ac:dyDescent="0.7">
      <c r="A134">
        <v>131</v>
      </c>
      <c r="B134">
        <v>10.083109517857142</v>
      </c>
      <c r="C134">
        <v>1.6174625835055456</v>
      </c>
      <c r="E134">
        <v>131</v>
      </c>
      <c r="F134">
        <v>-8.6951377500000024</v>
      </c>
      <c r="G134">
        <v>1.3378613409447193</v>
      </c>
      <c r="I134">
        <v>131</v>
      </c>
      <c r="J134">
        <v>18.778246607142854</v>
      </c>
      <c r="K134">
        <v>2.9151389865381483</v>
      </c>
    </row>
    <row r="135" spans="1:11" x14ac:dyDescent="0.7">
      <c r="A135">
        <v>132</v>
      </c>
      <c r="B135">
        <v>10.128473178571427</v>
      </c>
      <c r="C135">
        <v>1.5987902417526247</v>
      </c>
      <c r="E135">
        <v>132</v>
      </c>
      <c r="F135">
        <v>-8.7379977678571414</v>
      </c>
      <c r="G135">
        <v>1.315849922532959</v>
      </c>
      <c r="I135">
        <v>132</v>
      </c>
      <c r="J135">
        <v>18.866465821428569</v>
      </c>
      <c r="K135">
        <v>2.8842675586923243</v>
      </c>
    </row>
    <row r="136" spans="1:11" x14ac:dyDescent="0.7">
      <c r="A136">
        <v>133</v>
      </c>
      <c r="B136">
        <v>10.063319321428569</v>
      </c>
      <c r="C136">
        <v>1.5931824510147561</v>
      </c>
      <c r="E136">
        <v>133</v>
      </c>
      <c r="F136">
        <v>-8.7454494285714297</v>
      </c>
      <c r="G136">
        <v>1.3214321819864037</v>
      </c>
      <c r="I136">
        <v>133</v>
      </c>
      <c r="J136">
        <v>18.808762071428571</v>
      </c>
      <c r="K136">
        <v>2.8834277142314666</v>
      </c>
    </row>
    <row r="137" spans="1:11" x14ac:dyDescent="0.7">
      <c r="A137">
        <v>134</v>
      </c>
      <c r="B137">
        <v>10.115430232142856</v>
      </c>
      <c r="C137">
        <v>1.5846071400843218</v>
      </c>
      <c r="E137">
        <v>134</v>
      </c>
      <c r="F137">
        <v>-8.7457933571428566</v>
      </c>
      <c r="G137">
        <v>1.403226888705245</v>
      </c>
      <c r="I137">
        <v>134</v>
      </c>
      <c r="J137">
        <v>18.861228999999998</v>
      </c>
      <c r="K137">
        <v>2.9596105533641839</v>
      </c>
    </row>
    <row r="138" spans="1:11" x14ac:dyDescent="0.7">
      <c r="A138">
        <v>135</v>
      </c>
      <c r="B138">
        <v>10.236581982142857</v>
      </c>
      <c r="C138">
        <v>1.6337284451153387</v>
      </c>
      <c r="E138">
        <v>135</v>
      </c>
      <c r="F138">
        <v>-8.7299662857142835</v>
      </c>
      <c r="G138">
        <v>1.443655949205267</v>
      </c>
      <c r="I138">
        <v>135</v>
      </c>
      <c r="J138">
        <v>18.966550982142856</v>
      </c>
      <c r="K138">
        <v>3.0281543418386963</v>
      </c>
    </row>
    <row r="139" spans="1:11" x14ac:dyDescent="0.7">
      <c r="A139">
        <v>136</v>
      </c>
      <c r="B139">
        <v>10.194793035714287</v>
      </c>
      <c r="C139">
        <v>1.6728650296249672</v>
      </c>
      <c r="E139">
        <v>136</v>
      </c>
      <c r="F139">
        <v>-8.6632003035714273</v>
      </c>
      <c r="G139">
        <v>1.515126021427039</v>
      </c>
      <c r="I139">
        <v>136</v>
      </c>
      <c r="J139">
        <v>18.857993928571428</v>
      </c>
      <c r="K139">
        <v>3.1379990294710254</v>
      </c>
    </row>
    <row r="140" spans="1:11" x14ac:dyDescent="0.7">
      <c r="A140">
        <v>137</v>
      </c>
      <c r="B140">
        <v>10.039355964285715</v>
      </c>
      <c r="C140">
        <v>1.8432104587409073</v>
      </c>
      <c r="E140">
        <v>137</v>
      </c>
      <c r="F140">
        <v>-8.4565051785714278</v>
      </c>
      <c r="G140">
        <v>1.6763919720966987</v>
      </c>
      <c r="I140">
        <v>137</v>
      </c>
      <c r="J140">
        <v>18.495867142857144</v>
      </c>
      <c r="K140">
        <v>3.4781406208898717</v>
      </c>
    </row>
    <row r="141" spans="1:11" x14ac:dyDescent="0.7">
      <c r="A141">
        <v>138</v>
      </c>
      <c r="B141">
        <v>9.9592566964285698</v>
      </c>
      <c r="C141">
        <v>1.9089968734536955</v>
      </c>
      <c r="E141">
        <v>138</v>
      </c>
      <c r="F141">
        <v>-8.4413964999999997</v>
      </c>
      <c r="G141">
        <v>1.7809731921644991</v>
      </c>
      <c r="I141">
        <v>138</v>
      </c>
      <c r="J141">
        <v>18.400658928571428</v>
      </c>
      <c r="K141">
        <v>3.6578471739455161</v>
      </c>
    </row>
    <row r="142" spans="1:11" x14ac:dyDescent="0.7">
      <c r="A142">
        <v>139</v>
      </c>
      <c r="B142">
        <v>9.9195616071428567</v>
      </c>
      <c r="C142">
        <v>1.9385273886053191</v>
      </c>
      <c r="E142">
        <v>139</v>
      </c>
      <c r="F142">
        <v>-8.4951398035714281</v>
      </c>
      <c r="G142">
        <v>1.8157274340113181</v>
      </c>
      <c r="I142">
        <v>139</v>
      </c>
      <c r="J142">
        <v>18.414697892857141</v>
      </c>
      <c r="K142">
        <v>3.7209390252302588</v>
      </c>
    </row>
    <row r="143" spans="1:11" x14ac:dyDescent="0.7">
      <c r="A143">
        <v>140</v>
      </c>
      <c r="B143">
        <v>9.9402724285714292</v>
      </c>
      <c r="C143">
        <v>1.9747268810637746</v>
      </c>
      <c r="E143">
        <v>140</v>
      </c>
      <c r="F143">
        <v>-8.4642254821428562</v>
      </c>
      <c r="G143">
        <v>1.8813294379742183</v>
      </c>
      <c r="I143">
        <v>140</v>
      </c>
      <c r="J143">
        <v>18.404501964285714</v>
      </c>
      <c r="K143">
        <v>3.821273358396756</v>
      </c>
    </row>
    <row r="144" spans="1:11" x14ac:dyDescent="0.7">
      <c r="A144">
        <v>141</v>
      </c>
      <c r="B144">
        <v>9.9052303214285722</v>
      </c>
      <c r="C144">
        <v>2.0048385761059757</v>
      </c>
      <c r="E144">
        <v>141</v>
      </c>
      <c r="F144">
        <v>-8.3825085535714283</v>
      </c>
      <c r="G144">
        <v>1.9265414833391279</v>
      </c>
      <c r="I144">
        <v>141</v>
      </c>
      <c r="J144">
        <v>18.287739714285717</v>
      </c>
      <c r="K144">
        <v>3.8954903176837732</v>
      </c>
    </row>
    <row r="145" spans="1:11" x14ac:dyDescent="0.7">
      <c r="A145">
        <v>142</v>
      </c>
      <c r="B145">
        <v>9.8573179642857145</v>
      </c>
      <c r="C145">
        <v>1.9126408958743268</v>
      </c>
      <c r="E145">
        <v>142</v>
      </c>
      <c r="F145">
        <v>-8.3701328392857146</v>
      </c>
      <c r="G145">
        <v>1.785139096851557</v>
      </c>
      <c r="I145">
        <v>142</v>
      </c>
      <c r="J145">
        <v>18.227452142857143</v>
      </c>
      <c r="K145">
        <v>3.6639838686138133</v>
      </c>
    </row>
    <row r="146" spans="1:11" x14ac:dyDescent="0.7">
      <c r="A146">
        <v>143</v>
      </c>
      <c r="B146">
        <v>9.963564250000001</v>
      </c>
      <c r="C146">
        <v>1.8401791598607302</v>
      </c>
      <c r="E146">
        <v>143</v>
      </c>
      <c r="F146">
        <v>-8.4885425714285709</v>
      </c>
      <c r="G146">
        <v>1.6941739901931003</v>
      </c>
      <c r="I146">
        <v>143</v>
      </c>
      <c r="J146">
        <v>18.452108196428576</v>
      </c>
      <c r="K146">
        <v>3.5038789153919589</v>
      </c>
    </row>
    <row r="147" spans="1:11" x14ac:dyDescent="0.7">
      <c r="A147">
        <v>144</v>
      </c>
      <c r="B147">
        <v>9.9887152678571418</v>
      </c>
      <c r="C147">
        <v>1.7718788495869686</v>
      </c>
      <c r="E147">
        <v>144</v>
      </c>
      <c r="F147">
        <v>-8.4689273035714301</v>
      </c>
      <c r="G147">
        <v>1.6187720965607926</v>
      </c>
      <c r="I147">
        <v>144</v>
      </c>
      <c r="J147">
        <v>18.457639374999996</v>
      </c>
      <c r="K147">
        <v>3.3537731921367815</v>
      </c>
    </row>
    <row r="148" spans="1:11" x14ac:dyDescent="0.7">
      <c r="A148">
        <v>145</v>
      </c>
      <c r="B148">
        <v>9.8387044464285704</v>
      </c>
      <c r="C148">
        <v>1.5918687806276692</v>
      </c>
      <c r="E148">
        <v>145</v>
      </c>
      <c r="F148">
        <v>-8.4414533392857134</v>
      </c>
      <c r="G148">
        <v>1.3855544574059437</v>
      </c>
      <c r="I148">
        <v>145</v>
      </c>
      <c r="J148">
        <v>18.280150089285716</v>
      </c>
      <c r="K148">
        <v>2.9417631455030686</v>
      </c>
    </row>
    <row r="149" spans="1:11" x14ac:dyDescent="0.7">
      <c r="A149">
        <v>146</v>
      </c>
      <c r="B149">
        <v>9.9749035892857147</v>
      </c>
      <c r="C149">
        <v>1.6174874795418355</v>
      </c>
      <c r="E149">
        <v>146</v>
      </c>
      <c r="F149">
        <v>-8.5240083392857127</v>
      </c>
      <c r="G149">
        <v>1.4173506791708523</v>
      </c>
      <c r="I149">
        <v>146</v>
      </c>
      <c r="J149">
        <v>18.498916874999999</v>
      </c>
      <c r="K149">
        <v>2.9860482549757283</v>
      </c>
    </row>
    <row r="150" spans="1:11" x14ac:dyDescent="0.7">
      <c r="A150">
        <v>147</v>
      </c>
      <c r="B150">
        <v>10.0563935</v>
      </c>
      <c r="C150">
        <v>1.5220637506704962</v>
      </c>
      <c r="E150">
        <v>147</v>
      </c>
      <c r="F150">
        <v>-8.584852732142858</v>
      </c>
      <c r="G150">
        <v>1.372006013456766</v>
      </c>
      <c r="I150">
        <v>147</v>
      </c>
      <c r="J150">
        <v>18.641243839285714</v>
      </c>
      <c r="K150">
        <v>2.8558056610281759</v>
      </c>
    </row>
    <row r="151" spans="1:11" x14ac:dyDescent="0.7">
      <c r="A151">
        <v>148</v>
      </c>
      <c r="B151">
        <v>9.7659047321428574</v>
      </c>
      <c r="C151">
        <v>1.4932744827245874</v>
      </c>
      <c r="E151">
        <v>148</v>
      </c>
      <c r="F151">
        <v>-8.3183655178571421</v>
      </c>
      <c r="G151">
        <v>1.2318221940229688</v>
      </c>
      <c r="I151">
        <v>148</v>
      </c>
      <c r="J151">
        <v>18.08428107142857</v>
      </c>
      <c r="K151">
        <v>2.6916277046043393</v>
      </c>
    </row>
    <row r="152" spans="1:11" x14ac:dyDescent="0.7">
      <c r="A152">
        <v>149</v>
      </c>
      <c r="B152">
        <v>9.4963448571428568</v>
      </c>
      <c r="C152">
        <v>1.6193890012659993</v>
      </c>
      <c r="E152">
        <v>149</v>
      </c>
      <c r="F152">
        <v>-8.0211459642857132</v>
      </c>
      <c r="G152">
        <v>1.3798717213457812</v>
      </c>
      <c r="I152">
        <v>149</v>
      </c>
      <c r="J152">
        <v>17.517493142857141</v>
      </c>
      <c r="K152">
        <v>2.9741736228380988</v>
      </c>
    </row>
    <row r="153" spans="1:11" x14ac:dyDescent="0.7">
      <c r="A153">
        <v>150</v>
      </c>
      <c r="B153">
        <v>9.4789072499999971</v>
      </c>
      <c r="C153">
        <v>1.6601943927618144</v>
      </c>
      <c r="E153">
        <v>150</v>
      </c>
      <c r="F153">
        <v>-7.9291659999999995</v>
      </c>
      <c r="G153">
        <v>1.5196566829451099</v>
      </c>
      <c r="I153">
        <v>150</v>
      </c>
      <c r="J153">
        <v>17.408063285714285</v>
      </c>
      <c r="K153">
        <v>3.1586797116990257</v>
      </c>
    </row>
    <row r="154" spans="1:11" x14ac:dyDescent="0.7">
      <c r="A154">
        <v>151</v>
      </c>
      <c r="B154">
        <v>9.4270058750000008</v>
      </c>
      <c r="C154">
        <v>1.601784649211383</v>
      </c>
      <c r="E154">
        <v>151</v>
      </c>
      <c r="F154">
        <v>-7.8482252499999996</v>
      </c>
      <c r="G154">
        <v>1.4427805090649968</v>
      </c>
      <c r="I154">
        <v>151</v>
      </c>
      <c r="J154">
        <v>17.275232964285713</v>
      </c>
      <c r="K154">
        <v>3.0272829188026287</v>
      </c>
    </row>
    <row r="155" spans="1:11" x14ac:dyDescent="0.7">
      <c r="A155">
        <v>152</v>
      </c>
      <c r="B155">
        <v>9.2699815000000001</v>
      </c>
      <c r="C155">
        <v>1.5583158731898694</v>
      </c>
      <c r="E155">
        <v>152</v>
      </c>
      <c r="F155">
        <v>-7.725060142857143</v>
      </c>
      <c r="G155">
        <v>1.3967076350467633</v>
      </c>
      <c r="I155">
        <v>152</v>
      </c>
      <c r="J155">
        <v>16.995042571428574</v>
      </c>
      <c r="K155">
        <v>2.9424590294134729</v>
      </c>
    </row>
    <row r="156" spans="1:11" x14ac:dyDescent="0.7">
      <c r="A156">
        <v>153</v>
      </c>
      <c r="B156">
        <v>9.1786311428571441</v>
      </c>
      <c r="C156">
        <v>1.5915054250138565</v>
      </c>
      <c r="E156">
        <v>153</v>
      </c>
      <c r="F156">
        <v>-7.5921694999999998</v>
      </c>
      <c r="G156">
        <v>1.3295013769896451</v>
      </c>
      <c r="I156">
        <v>153</v>
      </c>
      <c r="J156">
        <v>16.770801785714287</v>
      </c>
      <c r="K156">
        <v>2.8959813382823003</v>
      </c>
    </row>
    <row r="157" spans="1:11" x14ac:dyDescent="0.7">
      <c r="A157">
        <v>154</v>
      </c>
      <c r="B157">
        <v>9.1895533035714276</v>
      </c>
      <c r="C157">
        <v>1.6447423884797208</v>
      </c>
      <c r="E157">
        <v>154</v>
      </c>
      <c r="F157">
        <v>-7.6567538035714273</v>
      </c>
      <c r="G157">
        <v>1.3794621132017342</v>
      </c>
      <c r="I157">
        <v>154</v>
      </c>
      <c r="J157">
        <v>16.846305017857141</v>
      </c>
      <c r="K157">
        <v>3.0031185922841668</v>
      </c>
    </row>
    <row r="158" spans="1:11" x14ac:dyDescent="0.7">
      <c r="A158">
        <v>155</v>
      </c>
      <c r="B158">
        <v>9.1833837857142857</v>
      </c>
      <c r="C158">
        <v>1.702795848792465</v>
      </c>
      <c r="E158">
        <v>155</v>
      </c>
      <c r="F158">
        <v>-7.5534495535714283</v>
      </c>
      <c r="G158">
        <v>1.4607731734899516</v>
      </c>
      <c r="I158">
        <v>155</v>
      </c>
      <c r="J158">
        <v>16.736840892857142</v>
      </c>
      <c r="K158">
        <v>3.1420280799393754</v>
      </c>
    </row>
    <row r="159" spans="1:11" x14ac:dyDescent="0.7">
      <c r="A159">
        <v>156</v>
      </c>
      <c r="B159">
        <v>9.265129374999999</v>
      </c>
      <c r="C159">
        <v>1.7406210859266964</v>
      </c>
      <c r="E159">
        <v>156</v>
      </c>
      <c r="F159">
        <v>-7.575707964285713</v>
      </c>
      <c r="G159">
        <v>1.5617991325878797</v>
      </c>
      <c r="I159">
        <v>156</v>
      </c>
      <c r="J159">
        <v>16.84083419642857</v>
      </c>
      <c r="K159">
        <v>3.2821387907764037</v>
      </c>
    </row>
    <row r="160" spans="1:11" x14ac:dyDescent="0.7">
      <c r="A160">
        <v>157</v>
      </c>
      <c r="B160">
        <v>9.1970345000000009</v>
      </c>
      <c r="C160">
        <v>1.7843866488893163</v>
      </c>
      <c r="E160">
        <v>157</v>
      </c>
      <c r="F160">
        <v>-7.6440316428571435</v>
      </c>
      <c r="G160">
        <v>1.6061963147958906</v>
      </c>
      <c r="I160">
        <v>157</v>
      </c>
      <c r="J160">
        <v>16.841071678571428</v>
      </c>
      <c r="K160">
        <v>3.3721443054658624</v>
      </c>
    </row>
    <row r="161" spans="1:11" x14ac:dyDescent="0.7">
      <c r="A161">
        <v>158</v>
      </c>
      <c r="B161">
        <v>9.3260137142857129</v>
      </c>
      <c r="C161">
        <v>1.7366845323196003</v>
      </c>
      <c r="E161">
        <v>158</v>
      </c>
      <c r="F161">
        <v>-7.7354026428571441</v>
      </c>
      <c r="G161">
        <v>1.578443086934693</v>
      </c>
      <c r="I161">
        <v>158</v>
      </c>
      <c r="J161">
        <v>17.061411178571429</v>
      </c>
      <c r="K161">
        <v>3.2901881482748485</v>
      </c>
    </row>
    <row r="162" spans="1:11" x14ac:dyDescent="0.7">
      <c r="A162">
        <v>159</v>
      </c>
      <c r="B162">
        <v>9.4393924464285703</v>
      </c>
      <c r="C162">
        <v>1.7347178173027415</v>
      </c>
      <c r="E162">
        <v>159</v>
      </c>
      <c r="F162">
        <v>-7.7997665892857144</v>
      </c>
      <c r="G162">
        <v>1.6150632515012302</v>
      </c>
      <c r="I162">
        <v>159</v>
      </c>
      <c r="J162">
        <v>17.239167035714285</v>
      </c>
      <c r="K162">
        <v>3.3188368885140482</v>
      </c>
    </row>
    <row r="163" spans="1:11" x14ac:dyDescent="0.7">
      <c r="A163">
        <v>160</v>
      </c>
      <c r="B163">
        <v>9.4312344107142874</v>
      </c>
      <c r="C163">
        <v>1.8914231203629879</v>
      </c>
      <c r="E163">
        <v>160</v>
      </c>
      <c r="F163">
        <v>-7.9223360714285702</v>
      </c>
      <c r="G163">
        <v>1.7419333742459446</v>
      </c>
      <c r="I163">
        <v>160</v>
      </c>
      <c r="J163">
        <v>17.353577875000003</v>
      </c>
      <c r="K163">
        <v>3.6183519685093137</v>
      </c>
    </row>
    <row r="164" spans="1:11" x14ac:dyDescent="0.7">
      <c r="A164">
        <v>161</v>
      </c>
      <c r="B164">
        <v>9.4374220178571431</v>
      </c>
      <c r="C164">
        <v>2.0709461462444692</v>
      </c>
      <c r="E164">
        <v>161</v>
      </c>
      <c r="F164">
        <v>-7.8548249999999991</v>
      </c>
      <c r="G164">
        <v>1.9409156770473477</v>
      </c>
      <c r="I164">
        <v>161</v>
      </c>
      <c r="J164">
        <v>17.292239375000001</v>
      </c>
      <c r="K164">
        <v>3.9986764820754748</v>
      </c>
    </row>
    <row r="165" spans="1:11" x14ac:dyDescent="0.7">
      <c r="A165">
        <v>162</v>
      </c>
      <c r="B165">
        <v>9.3850394999999995</v>
      </c>
      <c r="C165">
        <v>2.2511098748833951</v>
      </c>
      <c r="E165">
        <v>162</v>
      </c>
      <c r="F165">
        <v>-7.8737662321428576</v>
      </c>
      <c r="G165">
        <v>2.0523598320736141</v>
      </c>
      <c r="I165">
        <v>162</v>
      </c>
      <c r="J165">
        <v>17.258809107142859</v>
      </c>
      <c r="K165">
        <v>4.2876771414823525</v>
      </c>
    </row>
    <row r="166" spans="1:11" x14ac:dyDescent="0.7">
      <c r="A166">
        <v>163</v>
      </c>
      <c r="B166">
        <v>9.3880176071428565</v>
      </c>
      <c r="C166">
        <v>2.249796553683435</v>
      </c>
      <c r="E166">
        <v>163</v>
      </c>
      <c r="F166">
        <v>-7.8487969821428569</v>
      </c>
      <c r="G166">
        <v>2.0721876602290878</v>
      </c>
      <c r="I166">
        <v>163</v>
      </c>
      <c r="J166">
        <v>17.236819035714287</v>
      </c>
      <c r="K166">
        <v>4.3054627778713961</v>
      </c>
    </row>
    <row r="167" spans="1:11" x14ac:dyDescent="0.7">
      <c r="A167">
        <v>164</v>
      </c>
      <c r="B167">
        <v>9.4366250000000012</v>
      </c>
      <c r="C167">
        <v>2.1830324984862508</v>
      </c>
      <c r="E167">
        <v>164</v>
      </c>
      <c r="F167">
        <v>-7.8845282499999998</v>
      </c>
      <c r="G167">
        <v>2.0493451269753535</v>
      </c>
      <c r="I167">
        <v>164</v>
      </c>
      <c r="J167">
        <v>17.32115519642857</v>
      </c>
      <c r="K167">
        <v>4.2203296240743251</v>
      </c>
    </row>
    <row r="168" spans="1:11" x14ac:dyDescent="0.7">
      <c r="A168">
        <v>165</v>
      </c>
      <c r="B168">
        <v>9.5365925892857124</v>
      </c>
      <c r="C168">
        <v>2.1805499970948743</v>
      </c>
      <c r="E168">
        <v>165</v>
      </c>
      <c r="F168">
        <v>-7.848496946428571</v>
      </c>
      <c r="G168">
        <v>1.9527180093437069</v>
      </c>
      <c r="I168">
        <v>165</v>
      </c>
      <c r="J168">
        <v>17.385087107142855</v>
      </c>
      <c r="K168">
        <v>4.1095717724823908</v>
      </c>
    </row>
    <row r="169" spans="1:11" x14ac:dyDescent="0.7">
      <c r="A169">
        <v>166</v>
      </c>
      <c r="B169">
        <v>9.4573250178571442</v>
      </c>
      <c r="C169">
        <v>2.0270023188738806</v>
      </c>
      <c r="E169">
        <v>166</v>
      </c>
      <c r="F169">
        <v>-7.8737231964285721</v>
      </c>
      <c r="G169">
        <v>1.8514253044083748</v>
      </c>
      <c r="I169">
        <v>166</v>
      </c>
      <c r="J169">
        <v>17.331043232142857</v>
      </c>
      <c r="K169">
        <v>3.8563965435655736</v>
      </c>
    </row>
    <row r="170" spans="1:11" x14ac:dyDescent="0.7">
      <c r="A170">
        <v>167</v>
      </c>
      <c r="B170">
        <v>9.3745978571428594</v>
      </c>
      <c r="C170">
        <v>1.9617283300170933</v>
      </c>
      <c r="E170">
        <v>167</v>
      </c>
      <c r="F170">
        <v>-7.8227024285714277</v>
      </c>
      <c r="G170">
        <v>1.7657135999208979</v>
      </c>
      <c r="I170">
        <v>167</v>
      </c>
      <c r="J170">
        <v>17.197298392857142</v>
      </c>
      <c r="K170">
        <v>3.7040983161832037</v>
      </c>
    </row>
    <row r="171" spans="1:11" x14ac:dyDescent="0.7">
      <c r="A171">
        <v>168</v>
      </c>
      <c r="B171">
        <v>9.2717264285714283</v>
      </c>
      <c r="C171">
        <v>2.0266984807808308</v>
      </c>
      <c r="E171">
        <v>168</v>
      </c>
      <c r="F171">
        <v>-7.7425616785714286</v>
      </c>
      <c r="G171">
        <v>1.7815198386453586</v>
      </c>
      <c r="I171">
        <v>168</v>
      </c>
      <c r="J171">
        <v>17.014281517857146</v>
      </c>
      <c r="K171">
        <v>3.7923284650926328</v>
      </c>
    </row>
    <row r="172" spans="1:11" x14ac:dyDescent="0.7">
      <c r="A172">
        <v>169</v>
      </c>
      <c r="B172">
        <v>9.2013339821428577</v>
      </c>
      <c r="C172">
        <v>1.8965485926078507</v>
      </c>
      <c r="E172">
        <v>169</v>
      </c>
      <c r="F172">
        <v>-7.681477089285714</v>
      </c>
      <c r="G172">
        <v>1.7018712002883798</v>
      </c>
      <c r="I172">
        <v>169</v>
      </c>
      <c r="J172">
        <v>16.882806071428572</v>
      </c>
      <c r="K172">
        <v>3.5763575990242997</v>
      </c>
    </row>
    <row r="173" spans="1:11" x14ac:dyDescent="0.7">
      <c r="A173">
        <v>170</v>
      </c>
      <c r="B173">
        <v>9.1407895892857152</v>
      </c>
      <c r="C173">
        <v>1.8118382563052593</v>
      </c>
      <c r="E173">
        <v>170</v>
      </c>
      <c r="F173">
        <v>-7.6355959642857139</v>
      </c>
      <c r="G173">
        <v>1.6607488890871607</v>
      </c>
      <c r="I173">
        <v>170</v>
      </c>
      <c r="J173">
        <v>16.77638125</v>
      </c>
      <c r="K173">
        <v>3.4477586797821247</v>
      </c>
    </row>
    <row r="174" spans="1:11" x14ac:dyDescent="0.7">
      <c r="A174">
        <v>171</v>
      </c>
      <c r="B174">
        <v>9.0070189821428563</v>
      </c>
      <c r="C174">
        <v>1.5887582000111684</v>
      </c>
      <c r="E174">
        <v>171</v>
      </c>
      <c r="F174">
        <v>-7.5768264642857144</v>
      </c>
      <c r="G174">
        <v>1.526842094264897</v>
      </c>
      <c r="I174">
        <v>171</v>
      </c>
      <c r="J174">
        <v>16.583845785714285</v>
      </c>
      <c r="K174">
        <v>3.0795103507918289</v>
      </c>
    </row>
    <row r="175" spans="1:11" x14ac:dyDescent="0.7">
      <c r="A175">
        <v>172</v>
      </c>
      <c r="B175">
        <v>8.9941604821428562</v>
      </c>
      <c r="C175">
        <v>1.648061816580088</v>
      </c>
      <c r="E175">
        <v>172</v>
      </c>
      <c r="F175">
        <v>-7.6115923214285717</v>
      </c>
      <c r="G175">
        <v>1.5325791453571613</v>
      </c>
      <c r="I175">
        <v>172</v>
      </c>
      <c r="J175">
        <v>16.605758821428573</v>
      </c>
      <c r="K175">
        <v>3.1417195949063794</v>
      </c>
    </row>
    <row r="176" spans="1:11" x14ac:dyDescent="0.7">
      <c r="A176">
        <v>173</v>
      </c>
      <c r="B176">
        <v>9.1064724821428573</v>
      </c>
      <c r="C176">
        <v>1.7033129332479622</v>
      </c>
      <c r="E176">
        <v>173</v>
      </c>
      <c r="F176">
        <v>-7.6452677678571419</v>
      </c>
      <c r="G176">
        <v>1.5140058324453343</v>
      </c>
      <c r="I176">
        <v>173</v>
      </c>
      <c r="J176">
        <v>16.75173498214286</v>
      </c>
      <c r="K176">
        <v>3.1904156015093976</v>
      </c>
    </row>
    <row r="177" spans="1:11" x14ac:dyDescent="0.7">
      <c r="A177">
        <v>174</v>
      </c>
      <c r="B177">
        <v>9.1705315714285707</v>
      </c>
      <c r="C177">
        <v>1.6226045788033621</v>
      </c>
      <c r="E177">
        <v>174</v>
      </c>
      <c r="F177">
        <v>-7.7002431428571443</v>
      </c>
      <c r="G177">
        <v>1.4056815651755676</v>
      </c>
      <c r="I177">
        <v>174</v>
      </c>
      <c r="J177">
        <v>16.870767678571429</v>
      </c>
      <c r="K177">
        <v>2.9886870011230018</v>
      </c>
    </row>
    <row r="178" spans="1:11" x14ac:dyDescent="0.7">
      <c r="A178">
        <v>175</v>
      </c>
      <c r="B178">
        <v>9.1544904999999996</v>
      </c>
      <c r="C178">
        <v>1.5949636927966033</v>
      </c>
      <c r="E178">
        <v>175</v>
      </c>
      <c r="F178">
        <v>-7.6725444464285726</v>
      </c>
      <c r="G178">
        <v>1.4451325868960503</v>
      </c>
      <c r="I178">
        <v>175</v>
      </c>
      <c r="J178">
        <v>16.827035089285715</v>
      </c>
      <c r="K178">
        <v>3.0104330167231281</v>
      </c>
    </row>
    <row r="179" spans="1:11" x14ac:dyDescent="0.7">
      <c r="A179">
        <v>176</v>
      </c>
      <c r="B179">
        <v>9.0710254464285711</v>
      </c>
      <c r="C179">
        <v>1.6286021798541801</v>
      </c>
      <c r="E179">
        <v>176</v>
      </c>
      <c r="F179">
        <v>-7.6112979464285715</v>
      </c>
      <c r="G179">
        <v>1.4627223106867866</v>
      </c>
      <c r="I179">
        <v>176</v>
      </c>
      <c r="J179">
        <v>16.68232575</v>
      </c>
      <c r="K179">
        <v>3.0612813486658021</v>
      </c>
    </row>
    <row r="180" spans="1:11" x14ac:dyDescent="0.7">
      <c r="A180">
        <v>177</v>
      </c>
      <c r="B180">
        <v>9.1489629285714269</v>
      </c>
      <c r="C180">
        <v>1.8725155013151766</v>
      </c>
      <c r="E180">
        <v>177</v>
      </c>
      <c r="F180">
        <v>-7.6362965178571427</v>
      </c>
      <c r="G180">
        <v>1.7279831007145192</v>
      </c>
      <c r="I180">
        <v>177</v>
      </c>
      <c r="J180">
        <v>16.785263749999999</v>
      </c>
      <c r="K180">
        <v>3.5799193039854154</v>
      </c>
    </row>
    <row r="181" spans="1:11" x14ac:dyDescent="0.7">
      <c r="A181">
        <v>178</v>
      </c>
      <c r="B181">
        <v>9.2389823571428575</v>
      </c>
      <c r="C181">
        <v>2.0162613810525669</v>
      </c>
      <c r="E181">
        <v>178</v>
      </c>
      <c r="F181">
        <v>-7.7478610178571419</v>
      </c>
      <c r="G181">
        <v>1.847587952886818</v>
      </c>
      <c r="I181">
        <v>178</v>
      </c>
      <c r="J181">
        <v>16.986842410714285</v>
      </c>
      <c r="K181">
        <v>3.8393992245811921</v>
      </c>
    </row>
    <row r="182" spans="1:11" x14ac:dyDescent="0.7">
      <c r="A182">
        <v>179</v>
      </c>
      <c r="B182">
        <v>9.3301476428571419</v>
      </c>
      <c r="C182">
        <v>2.0612992990634966</v>
      </c>
      <c r="E182">
        <v>179</v>
      </c>
      <c r="F182">
        <v>-7.8417326607142863</v>
      </c>
      <c r="G182">
        <v>1.9374962229863042</v>
      </c>
      <c r="I182">
        <v>179</v>
      </c>
      <c r="J182">
        <v>17.171878642857141</v>
      </c>
      <c r="K182">
        <v>3.9721677718599184</v>
      </c>
    </row>
    <row r="183" spans="1:11" x14ac:dyDescent="0.7">
      <c r="A183">
        <v>180</v>
      </c>
      <c r="B183">
        <v>9.3901585535714283</v>
      </c>
      <c r="C183">
        <v>2.0545269756217541</v>
      </c>
      <c r="E183">
        <v>180</v>
      </c>
      <c r="F183">
        <v>-7.872557875</v>
      </c>
      <c r="G183">
        <v>1.9754826293159358</v>
      </c>
      <c r="I183">
        <v>180</v>
      </c>
      <c r="J183">
        <v>17.262719999999998</v>
      </c>
      <c r="K183">
        <v>4.0098916098941491</v>
      </c>
    </row>
    <row r="184" spans="1:11" x14ac:dyDescent="0.7">
      <c r="A184">
        <v>181</v>
      </c>
      <c r="B184">
        <v>9.39006217857143</v>
      </c>
      <c r="C184">
        <v>2.1133745082096995</v>
      </c>
      <c r="E184">
        <v>181</v>
      </c>
      <c r="F184">
        <v>-7.9441216428571417</v>
      </c>
      <c r="G184">
        <v>2.0561528133077718</v>
      </c>
      <c r="I184">
        <v>181</v>
      </c>
      <c r="J184">
        <v>17.334178571428573</v>
      </c>
      <c r="K184">
        <v>4.1491015348157863</v>
      </c>
    </row>
    <row r="185" spans="1:11" x14ac:dyDescent="0.7">
      <c r="A185">
        <v>182</v>
      </c>
      <c r="B185">
        <v>9.3379026071428548</v>
      </c>
      <c r="C185">
        <v>2.1268276547487219</v>
      </c>
      <c r="E185">
        <v>182</v>
      </c>
      <c r="F185">
        <v>-7.9012625178571421</v>
      </c>
      <c r="G185">
        <v>2.029769846928803</v>
      </c>
      <c r="I185">
        <v>182</v>
      </c>
      <c r="J185">
        <v>17.23916207142857</v>
      </c>
      <c r="K185">
        <v>4.1397355448032878</v>
      </c>
    </row>
    <row r="186" spans="1:11" x14ac:dyDescent="0.7">
      <c r="A186">
        <v>183</v>
      </c>
      <c r="B186">
        <v>9.2710274107142858</v>
      </c>
      <c r="C186">
        <v>1.8451550787773017</v>
      </c>
      <c r="E186">
        <v>183</v>
      </c>
      <c r="F186">
        <v>-7.773080517857144</v>
      </c>
      <c r="G186">
        <v>1.7818482704625549</v>
      </c>
      <c r="I186">
        <v>183</v>
      </c>
      <c r="J186">
        <v>17.044108482142857</v>
      </c>
      <c r="K186">
        <v>3.5991243775553876</v>
      </c>
    </row>
    <row r="187" spans="1:11" x14ac:dyDescent="0.7">
      <c r="A187">
        <v>184</v>
      </c>
      <c r="B187">
        <v>9.1782295000000005</v>
      </c>
      <c r="C187">
        <v>1.7210493488065557</v>
      </c>
      <c r="E187">
        <v>184</v>
      </c>
      <c r="F187">
        <v>-7.7005666964285719</v>
      </c>
      <c r="G187">
        <v>1.7122356721399508</v>
      </c>
      <c r="I187">
        <v>184</v>
      </c>
      <c r="J187">
        <v>16.878793214285714</v>
      </c>
      <c r="K187">
        <v>3.4024883055785713</v>
      </c>
    </row>
    <row r="188" spans="1:11" x14ac:dyDescent="0.7">
      <c r="A188">
        <v>185</v>
      </c>
      <c r="B188">
        <v>9.1970957500000008</v>
      </c>
      <c r="C188">
        <v>1.75051739056583</v>
      </c>
      <c r="E188">
        <v>185</v>
      </c>
      <c r="F188">
        <v>-7.6467439821428576</v>
      </c>
      <c r="G188">
        <v>1.710769658273714</v>
      </c>
      <c r="I188">
        <v>185</v>
      </c>
      <c r="J188">
        <v>16.843845071428571</v>
      </c>
      <c r="K188">
        <v>3.437287636747183</v>
      </c>
    </row>
    <row r="189" spans="1:11" x14ac:dyDescent="0.7">
      <c r="A189">
        <v>186</v>
      </c>
      <c r="B189">
        <v>9.1889649642857147</v>
      </c>
      <c r="C189">
        <v>1.6798999697962764</v>
      </c>
      <c r="E189">
        <v>186</v>
      </c>
      <c r="F189">
        <v>-7.703325589285714</v>
      </c>
      <c r="G189">
        <v>1.6763204671054821</v>
      </c>
      <c r="I189">
        <v>186</v>
      </c>
      <c r="J189">
        <v>16.892284821428568</v>
      </c>
      <c r="K189">
        <v>3.3161790508024582</v>
      </c>
    </row>
    <row r="190" spans="1:11" x14ac:dyDescent="0.7">
      <c r="A190">
        <v>187</v>
      </c>
      <c r="B190">
        <v>9.2615553392857155</v>
      </c>
      <c r="C190">
        <v>1.6102740289437349</v>
      </c>
      <c r="E190">
        <v>187</v>
      </c>
      <c r="F190">
        <v>-7.7918869642857151</v>
      </c>
      <c r="G190">
        <v>1.6761991541563863</v>
      </c>
      <c r="I190">
        <v>187</v>
      </c>
      <c r="J190">
        <v>17.053435178571426</v>
      </c>
      <c r="K190">
        <v>3.2591730434329889</v>
      </c>
    </row>
    <row r="191" spans="1:11" x14ac:dyDescent="0.7">
      <c r="A191">
        <v>188</v>
      </c>
      <c r="B191">
        <v>9.074819999999999</v>
      </c>
      <c r="C191">
        <v>1.530408267818101</v>
      </c>
      <c r="E191">
        <v>188</v>
      </c>
      <c r="F191">
        <v>-7.6903628571428575</v>
      </c>
      <c r="G191">
        <v>1.5944995857201849</v>
      </c>
      <c r="I191">
        <v>188</v>
      </c>
      <c r="J191">
        <v>16.765180071428571</v>
      </c>
      <c r="K191">
        <v>3.0955703462924302</v>
      </c>
    </row>
    <row r="192" spans="1:11" x14ac:dyDescent="0.7">
      <c r="A192">
        <v>189</v>
      </c>
      <c r="B192">
        <v>9.1614463392857139</v>
      </c>
      <c r="C192">
        <v>1.6635390007548254</v>
      </c>
      <c r="E192">
        <v>189</v>
      </c>
      <c r="F192">
        <v>-7.7263805178571427</v>
      </c>
      <c r="G192">
        <v>1.6390255403299279</v>
      </c>
      <c r="I192">
        <v>189</v>
      </c>
      <c r="J192">
        <v>16.88782739285714</v>
      </c>
      <c r="K192">
        <v>3.2740242591820823</v>
      </c>
    </row>
    <row r="193" spans="1:11" x14ac:dyDescent="0.7">
      <c r="A193">
        <v>190</v>
      </c>
      <c r="B193">
        <v>9.3568028392857148</v>
      </c>
      <c r="C193">
        <v>1.8857063370998459</v>
      </c>
      <c r="E193">
        <v>190</v>
      </c>
      <c r="F193">
        <v>-7.7950081071428574</v>
      </c>
      <c r="G193">
        <v>1.7371195137060496</v>
      </c>
      <c r="I193">
        <v>190</v>
      </c>
      <c r="J193">
        <v>17.151816535714286</v>
      </c>
      <c r="K193">
        <v>3.5836629892074865</v>
      </c>
    </row>
    <row r="194" spans="1:11" x14ac:dyDescent="0.7">
      <c r="A194">
        <v>191</v>
      </c>
      <c r="B194">
        <v>9.5199501250000029</v>
      </c>
      <c r="C194">
        <v>2.0622217102369791</v>
      </c>
      <c r="E194">
        <v>191</v>
      </c>
      <c r="F194">
        <v>-7.8310888392857141</v>
      </c>
      <c r="G194">
        <v>1.8937842680228765</v>
      </c>
      <c r="I194">
        <v>191</v>
      </c>
      <c r="J194">
        <v>17.35104042857143</v>
      </c>
      <c r="K194">
        <v>3.9237377726983302</v>
      </c>
    </row>
    <row r="195" spans="1:11" x14ac:dyDescent="0.7">
      <c r="A195">
        <v>192</v>
      </c>
      <c r="B195">
        <v>9.4524543749999985</v>
      </c>
      <c r="C195">
        <v>2.1793158481078327</v>
      </c>
      <c r="E195">
        <v>192</v>
      </c>
      <c r="F195">
        <v>-7.8252767142857156</v>
      </c>
      <c r="G195">
        <v>2.0271248785945493</v>
      </c>
      <c r="I195">
        <v>192</v>
      </c>
      <c r="J195">
        <v>17.277737321428571</v>
      </c>
      <c r="K195">
        <v>4.1814272249111504</v>
      </c>
    </row>
    <row r="196" spans="1:11" x14ac:dyDescent="0.7">
      <c r="A196">
        <v>193</v>
      </c>
      <c r="B196">
        <v>9.3193668214285719</v>
      </c>
      <c r="C196">
        <v>2.2364235899547258</v>
      </c>
      <c r="E196">
        <v>193</v>
      </c>
      <c r="F196">
        <v>-7.7626426964285713</v>
      </c>
      <c r="G196">
        <v>2.1041756583629949</v>
      </c>
      <c r="I196">
        <v>193</v>
      </c>
      <c r="J196">
        <v>17.082011000000001</v>
      </c>
      <c r="K196">
        <v>4.3285989654722794</v>
      </c>
    </row>
    <row r="197" spans="1:11" x14ac:dyDescent="0.7">
      <c r="A197">
        <v>194</v>
      </c>
      <c r="B197">
        <v>9.2662880535714276</v>
      </c>
      <c r="C197">
        <v>2.2001574940534048</v>
      </c>
      <c r="E197">
        <v>194</v>
      </c>
      <c r="F197">
        <v>-7.6682961071428561</v>
      </c>
      <c r="G197">
        <v>2.015287823579174</v>
      </c>
      <c r="I197">
        <v>194</v>
      </c>
      <c r="J197">
        <v>16.934582857142853</v>
      </c>
      <c r="K197">
        <v>4.2067100291644728</v>
      </c>
    </row>
    <row r="198" spans="1:11" x14ac:dyDescent="0.7">
      <c r="A198">
        <v>195</v>
      </c>
      <c r="B198">
        <v>9.2176977321428577</v>
      </c>
      <c r="C198">
        <v>2.1617949709368203</v>
      </c>
      <c r="E198">
        <v>195</v>
      </c>
      <c r="F198">
        <v>-7.5759710714285733</v>
      </c>
      <c r="G198">
        <v>1.9628116317312483</v>
      </c>
      <c r="I198">
        <v>195</v>
      </c>
      <c r="J198">
        <v>16.793666607142857</v>
      </c>
      <c r="K198">
        <v>4.1147854006187181</v>
      </c>
    </row>
    <row r="199" spans="1:11" x14ac:dyDescent="0.7">
      <c r="A199">
        <v>196</v>
      </c>
      <c r="B199">
        <v>9.1486283928571428</v>
      </c>
      <c r="C199">
        <v>1.9254342241374343</v>
      </c>
      <c r="E199">
        <v>196</v>
      </c>
      <c r="F199">
        <v>-7.6362505892857149</v>
      </c>
      <c r="G199">
        <v>1.7494309659886851</v>
      </c>
      <c r="I199">
        <v>196</v>
      </c>
      <c r="J199">
        <v>16.784880160714287</v>
      </c>
      <c r="K199">
        <v>3.658766849289222</v>
      </c>
    </row>
    <row r="200" spans="1:11" x14ac:dyDescent="0.7">
      <c r="A200">
        <v>197</v>
      </c>
      <c r="B200">
        <v>9.2131566607142865</v>
      </c>
      <c r="C200">
        <v>1.960927928009127</v>
      </c>
      <c r="E200">
        <v>197</v>
      </c>
      <c r="F200">
        <v>-7.7016513749999991</v>
      </c>
      <c r="G200">
        <v>1.7851758030477598</v>
      </c>
      <c r="I200">
        <v>197</v>
      </c>
      <c r="J200">
        <v>16.914813160714285</v>
      </c>
      <c r="K200">
        <v>3.7263954466665496</v>
      </c>
    </row>
    <row r="201" spans="1:11" x14ac:dyDescent="0.7">
      <c r="A201">
        <v>198</v>
      </c>
      <c r="B201">
        <v>9.1617580892857138</v>
      </c>
      <c r="C201">
        <v>2.0783084350425169</v>
      </c>
      <c r="E201">
        <v>198</v>
      </c>
      <c r="F201">
        <v>-7.6150346785714271</v>
      </c>
      <c r="G201">
        <v>1.9422062649774225</v>
      </c>
      <c r="I201">
        <v>198</v>
      </c>
      <c r="J201">
        <v>16.776794803571427</v>
      </c>
      <c r="K201">
        <v>4.0084971184489273</v>
      </c>
    </row>
    <row r="202" spans="1:11" x14ac:dyDescent="0.7">
      <c r="A202">
        <v>199</v>
      </c>
      <c r="B202">
        <v>9.0952555714285737</v>
      </c>
      <c r="C202">
        <v>2.0329988764037319</v>
      </c>
      <c r="E202">
        <v>199</v>
      </c>
      <c r="F202">
        <v>-7.5375081964285702</v>
      </c>
      <c r="G202">
        <v>1.934306762291135</v>
      </c>
      <c r="I202">
        <v>199</v>
      </c>
      <c r="J202">
        <v>16.632763571428573</v>
      </c>
      <c r="K202">
        <v>3.9626848850377483</v>
      </c>
    </row>
    <row r="203" spans="1:11" x14ac:dyDescent="0.7">
      <c r="A203">
        <v>200</v>
      </c>
      <c r="B203">
        <v>9.0545024107142869</v>
      </c>
      <c r="C203">
        <v>1.8654917152065207</v>
      </c>
      <c r="E203">
        <v>200</v>
      </c>
      <c r="F203">
        <v>-7.5137195892857145</v>
      </c>
      <c r="G203">
        <v>1.8080676483165321</v>
      </c>
      <c r="I203">
        <v>200</v>
      </c>
      <c r="J203">
        <v>16.568222857142857</v>
      </c>
      <c r="K203">
        <v>3.6671123324803143</v>
      </c>
    </row>
    <row r="204" spans="1:11" x14ac:dyDescent="0.7">
      <c r="A204">
        <v>201</v>
      </c>
      <c r="B204">
        <v>9.1252131964285716</v>
      </c>
      <c r="C204">
        <v>1.9852570569150687</v>
      </c>
      <c r="E204">
        <v>201</v>
      </c>
      <c r="F204">
        <v>-7.5544208392857133</v>
      </c>
      <c r="G204">
        <v>1.8910602438015878</v>
      </c>
      <c r="I204">
        <v>201</v>
      </c>
      <c r="J204">
        <v>16.679636249999998</v>
      </c>
      <c r="K204">
        <v>3.8644398115175504</v>
      </c>
    </row>
    <row r="205" spans="1:11" x14ac:dyDescent="0.7">
      <c r="A205">
        <v>202</v>
      </c>
      <c r="B205">
        <v>9.1981381071428547</v>
      </c>
      <c r="C205">
        <v>2.2648209365349081</v>
      </c>
      <c r="E205">
        <v>202</v>
      </c>
      <c r="F205">
        <v>-7.5185341607142862</v>
      </c>
      <c r="G205">
        <v>2.0575305368912975</v>
      </c>
      <c r="I205">
        <v>202</v>
      </c>
      <c r="J205">
        <v>16.716676089285716</v>
      </c>
      <c r="K205">
        <v>4.3087131058137524</v>
      </c>
    </row>
    <row r="206" spans="1:11" x14ac:dyDescent="0.7">
      <c r="A206">
        <v>203</v>
      </c>
      <c r="B206">
        <v>9.2184305357142868</v>
      </c>
      <c r="C206">
        <v>2.4246934886352749</v>
      </c>
      <c r="E206">
        <v>203</v>
      </c>
      <c r="F206">
        <v>-7.5119397500000007</v>
      </c>
      <c r="G206">
        <v>2.1981019700603635</v>
      </c>
      <c r="I206">
        <v>203</v>
      </c>
      <c r="J206">
        <v>16.73036732142857</v>
      </c>
      <c r="K206">
        <v>4.6070186603360872</v>
      </c>
    </row>
    <row r="207" spans="1:11" x14ac:dyDescent="0.7">
      <c r="A207">
        <v>204</v>
      </c>
      <c r="B207">
        <v>9.2483578571428602</v>
      </c>
      <c r="C207">
        <v>2.4529750976868931</v>
      </c>
      <c r="E207">
        <v>204</v>
      </c>
      <c r="F207">
        <v>-7.6160164464285725</v>
      </c>
      <c r="G207">
        <v>2.2210995189735714</v>
      </c>
      <c r="I207">
        <v>204</v>
      </c>
      <c r="J207">
        <v>16.864374392857144</v>
      </c>
      <c r="K207">
        <v>4.6654183347334595</v>
      </c>
    </row>
    <row r="208" spans="1:11" x14ac:dyDescent="0.7">
      <c r="A208">
        <v>205</v>
      </c>
      <c r="B208">
        <v>9.2102980714285714</v>
      </c>
      <c r="C208">
        <v>2.4360693641500184</v>
      </c>
      <c r="E208">
        <v>205</v>
      </c>
      <c r="F208">
        <v>-7.6559134642857147</v>
      </c>
      <c r="G208">
        <v>2.1759336034640886</v>
      </c>
      <c r="I208">
        <v>205</v>
      </c>
      <c r="J208">
        <v>16.866208482142859</v>
      </c>
      <c r="K208">
        <v>4.5987917255162625</v>
      </c>
    </row>
    <row r="209" spans="1:11" x14ac:dyDescent="0.7">
      <c r="A209">
        <v>206</v>
      </c>
      <c r="B209">
        <v>9.2056534642857137</v>
      </c>
      <c r="C209">
        <v>2.4130378694281975</v>
      </c>
      <c r="E209">
        <v>206</v>
      </c>
      <c r="F209">
        <v>-7.6168148035714287</v>
      </c>
      <c r="G209">
        <v>2.1912190169418846</v>
      </c>
      <c r="I209">
        <v>206</v>
      </c>
      <c r="J209">
        <v>16.82246817857143</v>
      </c>
      <c r="K209">
        <v>4.5953148136844373</v>
      </c>
    </row>
    <row r="210" spans="1:11" x14ac:dyDescent="0.7">
      <c r="A210">
        <v>207</v>
      </c>
      <c r="B210">
        <v>9.1532125892857135</v>
      </c>
      <c r="C210">
        <v>2.2467871890259015</v>
      </c>
      <c r="E210">
        <v>207</v>
      </c>
      <c r="F210">
        <v>-7.5916744107142859</v>
      </c>
      <c r="G210">
        <v>2.0325186371308317</v>
      </c>
      <c r="I210">
        <v>207</v>
      </c>
      <c r="J210">
        <v>16.744887785714287</v>
      </c>
      <c r="K210">
        <v>4.2625876635784703</v>
      </c>
    </row>
    <row r="211" spans="1:11" x14ac:dyDescent="0.7">
      <c r="A211">
        <v>208</v>
      </c>
      <c r="B211">
        <v>8.8883078750000006</v>
      </c>
      <c r="C211">
        <v>1.9174831754873438</v>
      </c>
      <c r="E211">
        <v>208</v>
      </c>
      <c r="F211">
        <v>-7.4152592678571425</v>
      </c>
      <c r="G211">
        <v>1.7014786632474634</v>
      </c>
      <c r="I211">
        <v>208</v>
      </c>
      <c r="J211">
        <v>16.303566232142852</v>
      </c>
      <c r="K211">
        <v>3.577014778448603</v>
      </c>
    </row>
    <row r="212" spans="1:11" x14ac:dyDescent="0.7">
      <c r="A212">
        <v>209</v>
      </c>
      <c r="B212">
        <v>8.7914900892857126</v>
      </c>
      <c r="C212">
        <v>1.7716675152235013</v>
      </c>
      <c r="E212">
        <v>209</v>
      </c>
      <c r="F212">
        <v>-7.3065499642857139</v>
      </c>
      <c r="G212">
        <v>1.5951982390549631</v>
      </c>
      <c r="I212">
        <v>209</v>
      </c>
      <c r="J212">
        <v>16.098035535714285</v>
      </c>
      <c r="K212">
        <v>3.2999197513695386</v>
      </c>
    </row>
    <row r="213" spans="1:11" x14ac:dyDescent="0.7">
      <c r="A213">
        <v>210</v>
      </c>
      <c r="B213">
        <v>8.9313131428571406</v>
      </c>
      <c r="C213">
        <v>1.816413164648693</v>
      </c>
      <c r="E213">
        <v>210</v>
      </c>
      <c r="F213">
        <v>-7.4041191071428569</v>
      </c>
      <c r="G213">
        <v>1.720226536277224</v>
      </c>
      <c r="I213">
        <v>210</v>
      </c>
      <c r="J213">
        <v>16.335429357142857</v>
      </c>
      <c r="K213">
        <v>3.4990454135322731</v>
      </c>
    </row>
    <row r="214" spans="1:11" x14ac:dyDescent="0.7">
      <c r="A214">
        <v>211</v>
      </c>
      <c r="B214">
        <v>9.0434178749999994</v>
      </c>
      <c r="C214">
        <v>1.995436645665108</v>
      </c>
      <c r="E214">
        <v>211</v>
      </c>
      <c r="F214">
        <v>-7.5663006785714284</v>
      </c>
      <c r="G214">
        <v>1.9562975244759944</v>
      </c>
      <c r="I214">
        <v>211</v>
      </c>
      <c r="J214">
        <v>16.609718410714283</v>
      </c>
      <c r="K214">
        <v>3.9320887603710517</v>
      </c>
    </row>
    <row r="215" spans="1:11" x14ac:dyDescent="0.7">
      <c r="A215">
        <v>212</v>
      </c>
      <c r="B215">
        <v>9.1036653928571436</v>
      </c>
      <c r="C215">
        <v>2.1262663901233094</v>
      </c>
      <c r="E215">
        <v>212</v>
      </c>
      <c r="F215">
        <v>-7.6254062500000002</v>
      </c>
      <c r="G215">
        <v>2.0285159715636127</v>
      </c>
      <c r="I215">
        <v>212</v>
      </c>
      <c r="J215">
        <v>16.729063482142855</v>
      </c>
      <c r="K215">
        <v>4.133106728031489</v>
      </c>
    </row>
    <row r="216" spans="1:11" x14ac:dyDescent="0.7">
      <c r="A216">
        <v>213</v>
      </c>
      <c r="B216">
        <v>9.0983123750000008</v>
      </c>
      <c r="C216">
        <v>2.1506600673998579</v>
      </c>
      <c r="E216">
        <v>213</v>
      </c>
      <c r="F216">
        <v>-7.6048836250000011</v>
      </c>
      <c r="G216">
        <v>2.0393895155551838</v>
      </c>
      <c r="I216">
        <v>213</v>
      </c>
      <c r="J216">
        <v>16.703199035714288</v>
      </c>
      <c r="K216">
        <v>4.1667966864453465</v>
      </c>
    </row>
    <row r="217" spans="1:11" x14ac:dyDescent="0.7">
      <c r="A217">
        <v>214</v>
      </c>
      <c r="B217">
        <v>9.0927913214285727</v>
      </c>
      <c r="C217">
        <v>2.1876176286435656</v>
      </c>
      <c r="E217">
        <v>214</v>
      </c>
      <c r="F217">
        <v>-7.5098561607142846</v>
      </c>
      <c r="G217">
        <v>2.0051170384755084</v>
      </c>
      <c r="I217">
        <v>214</v>
      </c>
      <c r="J217">
        <v>16.602649535714285</v>
      </c>
      <c r="K217">
        <v>4.1794086408488367</v>
      </c>
    </row>
    <row r="218" spans="1:11" x14ac:dyDescent="0.7">
      <c r="A218">
        <v>215</v>
      </c>
      <c r="B218">
        <v>9.0565586249999992</v>
      </c>
      <c r="C218">
        <v>2.2126578017349474</v>
      </c>
      <c r="E218">
        <v>215</v>
      </c>
      <c r="F218">
        <v>-7.4856851964285704</v>
      </c>
      <c r="G218">
        <v>2.0190414217029842</v>
      </c>
      <c r="I218">
        <v>215</v>
      </c>
      <c r="J218">
        <v>16.542247357142859</v>
      </c>
      <c r="K218">
        <v>4.220653381367848</v>
      </c>
    </row>
    <row r="219" spans="1:11" x14ac:dyDescent="0.7">
      <c r="A219">
        <v>216</v>
      </c>
      <c r="B219">
        <v>9.0717447321428573</v>
      </c>
      <c r="C219">
        <v>2.2869437889509512</v>
      </c>
      <c r="E219">
        <v>216</v>
      </c>
      <c r="F219">
        <v>-7.500144964285715</v>
      </c>
      <c r="G219">
        <v>1.9990741690363738</v>
      </c>
      <c r="I219">
        <v>216</v>
      </c>
      <c r="J219">
        <v>16.571893124999999</v>
      </c>
      <c r="K219">
        <v>4.2667726362749621</v>
      </c>
    </row>
    <row r="220" spans="1:11" x14ac:dyDescent="0.7">
      <c r="A220">
        <v>217</v>
      </c>
      <c r="B220">
        <v>9.079653732142857</v>
      </c>
      <c r="C220">
        <v>2.3521247553068805</v>
      </c>
      <c r="E220">
        <v>217</v>
      </c>
      <c r="F220">
        <v>-7.5809161428571441</v>
      </c>
      <c r="G220">
        <v>2.0059188985610237</v>
      </c>
      <c r="I220">
        <v>217</v>
      </c>
      <c r="J220">
        <v>16.660571535714286</v>
      </c>
      <c r="K220">
        <v>4.343636859886514</v>
      </c>
    </row>
    <row r="221" spans="1:11" x14ac:dyDescent="0.7">
      <c r="A221">
        <v>218</v>
      </c>
      <c r="B221">
        <v>9.0315288928571427</v>
      </c>
      <c r="C221">
        <v>2.3086129052073323</v>
      </c>
      <c r="E221">
        <v>218</v>
      </c>
      <c r="F221">
        <v>-7.5732940892857146</v>
      </c>
      <c r="G221">
        <v>1.947099135274573</v>
      </c>
      <c r="I221">
        <v>218</v>
      </c>
      <c r="J221">
        <v>16.604820982142858</v>
      </c>
      <c r="K221">
        <v>4.2386502641469095</v>
      </c>
    </row>
    <row r="222" spans="1:11" x14ac:dyDescent="0.7">
      <c r="A222">
        <v>219</v>
      </c>
      <c r="B222">
        <v>9.0521343571428581</v>
      </c>
      <c r="C222">
        <v>2.2282077976378045</v>
      </c>
      <c r="E222">
        <v>219</v>
      </c>
      <c r="F222">
        <v>-7.5805864999999981</v>
      </c>
      <c r="G222">
        <v>1.9095537533861298</v>
      </c>
      <c r="I222">
        <v>219</v>
      </c>
      <c r="J222">
        <v>16.632721589285715</v>
      </c>
      <c r="K222">
        <v>4.1207275154648428</v>
      </c>
    </row>
    <row r="223" spans="1:11" x14ac:dyDescent="0.7">
      <c r="A223">
        <v>220</v>
      </c>
      <c r="B223">
        <v>8.9481471428571417</v>
      </c>
      <c r="C223">
        <v>2.030762495234963</v>
      </c>
      <c r="E223">
        <v>220</v>
      </c>
      <c r="F223">
        <v>-7.4763983214285705</v>
      </c>
      <c r="G223">
        <v>1.7818447562896627</v>
      </c>
      <c r="I223">
        <v>220</v>
      </c>
      <c r="J223">
        <v>16.424545374999997</v>
      </c>
      <c r="K223">
        <v>3.7939690885678892</v>
      </c>
    </row>
    <row r="224" spans="1:11" x14ac:dyDescent="0.7">
      <c r="A224">
        <v>221</v>
      </c>
      <c r="B224">
        <v>8.9070099999999996</v>
      </c>
      <c r="C224">
        <v>1.904116843107992</v>
      </c>
      <c r="E224">
        <v>221</v>
      </c>
      <c r="F224">
        <v>-7.387279214285714</v>
      </c>
      <c r="G224">
        <v>1.6795866642943948</v>
      </c>
      <c r="I224">
        <v>221</v>
      </c>
      <c r="J224">
        <v>16.294292321428575</v>
      </c>
      <c r="K224">
        <v>3.5639732927470509</v>
      </c>
    </row>
    <row r="225" spans="1:11" x14ac:dyDescent="0.7">
      <c r="A225">
        <v>222</v>
      </c>
      <c r="B225">
        <v>8.7990447321428569</v>
      </c>
      <c r="C225">
        <v>1.7145628539671018</v>
      </c>
      <c r="E225">
        <v>222</v>
      </c>
      <c r="F225">
        <v>-7.2989758214285718</v>
      </c>
      <c r="G225">
        <v>1.6194807511620544</v>
      </c>
      <c r="I225">
        <v>222</v>
      </c>
      <c r="J225">
        <v>16.098013142857145</v>
      </c>
      <c r="K225">
        <v>3.312035346750045</v>
      </c>
    </row>
    <row r="226" spans="1:11" x14ac:dyDescent="0.7">
      <c r="A226">
        <v>223</v>
      </c>
      <c r="B226">
        <v>8.8293165892857139</v>
      </c>
      <c r="C226">
        <v>1.729757526635312</v>
      </c>
      <c r="E226">
        <v>223</v>
      </c>
      <c r="F226">
        <v>-7.3445213214285712</v>
      </c>
      <c r="G226">
        <v>1.6197846046552411</v>
      </c>
      <c r="I226">
        <v>223</v>
      </c>
      <c r="J226">
        <v>16.173836642857143</v>
      </c>
      <c r="K226">
        <v>3.33159478915054</v>
      </c>
    </row>
    <row r="227" spans="1:11" x14ac:dyDescent="0.7">
      <c r="A227">
        <v>224</v>
      </c>
      <c r="B227">
        <v>8.7467340357142849</v>
      </c>
      <c r="C227">
        <v>1.6782707053692927</v>
      </c>
      <c r="E227">
        <v>224</v>
      </c>
      <c r="F227">
        <v>-7.3026611250000002</v>
      </c>
      <c r="G227">
        <v>1.5792910220794607</v>
      </c>
      <c r="I227">
        <v>224</v>
      </c>
      <c r="J227">
        <v>16.049391875000001</v>
      </c>
      <c r="K227">
        <v>3.2287510733087594</v>
      </c>
    </row>
    <row r="228" spans="1:11" x14ac:dyDescent="0.7">
      <c r="A228">
        <v>225</v>
      </c>
      <c r="B228">
        <v>8.6709359464285729</v>
      </c>
      <c r="C228">
        <v>1.6730771518040977</v>
      </c>
      <c r="E228">
        <v>225</v>
      </c>
      <c r="F228">
        <v>-7.2961406249999987</v>
      </c>
      <c r="G228">
        <v>1.500270259988169</v>
      </c>
      <c r="I228">
        <v>225</v>
      </c>
      <c r="J228">
        <v>15.967071785714284</v>
      </c>
      <c r="K228">
        <v>3.1284304379999348</v>
      </c>
    </row>
    <row r="229" spans="1:11" x14ac:dyDescent="0.7">
      <c r="A229">
        <v>226</v>
      </c>
      <c r="B229">
        <v>8.6402073214285711</v>
      </c>
      <c r="C229">
        <v>1.6459689160982138</v>
      </c>
      <c r="E229">
        <v>226</v>
      </c>
      <c r="F229">
        <v>-7.2874718214285723</v>
      </c>
      <c r="G229">
        <v>1.5002077563028251</v>
      </c>
      <c r="I229">
        <v>226</v>
      </c>
      <c r="J229">
        <v>15.927677767857142</v>
      </c>
      <c r="K229">
        <v>3.0952717886199772</v>
      </c>
    </row>
    <row r="230" spans="1:11" x14ac:dyDescent="0.7">
      <c r="A230">
        <v>227</v>
      </c>
      <c r="B230">
        <v>8.7323719464285734</v>
      </c>
      <c r="C230">
        <v>1.6273197979933893</v>
      </c>
      <c r="E230">
        <v>227</v>
      </c>
      <c r="F230">
        <v>-7.3007218214285716</v>
      </c>
      <c r="G230">
        <v>1.5278265227989605</v>
      </c>
      <c r="I230">
        <v>227</v>
      </c>
      <c r="J230">
        <v>16.033092589285715</v>
      </c>
      <c r="K230">
        <v>3.1173005235856217</v>
      </c>
    </row>
    <row r="231" spans="1:11" x14ac:dyDescent="0.7">
      <c r="A231">
        <v>228</v>
      </c>
      <c r="B231">
        <v>8.7082423035714296</v>
      </c>
      <c r="C231">
        <v>1.5674018828252942</v>
      </c>
      <c r="E231">
        <v>228</v>
      </c>
      <c r="F231">
        <v>-7.2361299285714287</v>
      </c>
      <c r="G231">
        <v>1.4301423517937</v>
      </c>
      <c r="I231">
        <v>228</v>
      </c>
      <c r="J231">
        <v>15.944367517857142</v>
      </c>
      <c r="K231">
        <v>2.9622518579965385</v>
      </c>
    </row>
    <row r="232" spans="1:11" x14ac:dyDescent="0.7">
      <c r="A232">
        <v>229</v>
      </c>
      <c r="B232">
        <v>8.8527008035714285</v>
      </c>
      <c r="C232">
        <v>1.7027044841466255</v>
      </c>
      <c r="E232">
        <v>229</v>
      </c>
      <c r="F232">
        <v>-7.348802232142857</v>
      </c>
      <c r="G232">
        <v>1.5469533292872699</v>
      </c>
      <c r="I232">
        <v>229</v>
      </c>
      <c r="J232">
        <v>16.201504107142856</v>
      </c>
      <c r="K232">
        <v>3.2118815518015738</v>
      </c>
    </row>
    <row r="233" spans="1:11" x14ac:dyDescent="0.7">
      <c r="A233">
        <v>230</v>
      </c>
      <c r="B233">
        <v>9.0713122678571416</v>
      </c>
      <c r="C233">
        <v>1.9448561332465553</v>
      </c>
      <c r="E233">
        <v>230</v>
      </c>
      <c r="F233">
        <v>-7.5507634821428562</v>
      </c>
      <c r="G233">
        <v>1.7732790128833784</v>
      </c>
      <c r="I233">
        <v>230</v>
      </c>
      <c r="J233">
        <v>16.622077517857143</v>
      </c>
      <c r="K233">
        <v>3.6788743291157693</v>
      </c>
    </row>
    <row r="234" spans="1:11" x14ac:dyDescent="0.7">
      <c r="A234">
        <v>231</v>
      </c>
      <c r="B234">
        <v>9.1511328571428567</v>
      </c>
      <c r="C234">
        <v>2.0150921945209741</v>
      </c>
      <c r="E234">
        <v>231</v>
      </c>
      <c r="F234">
        <v>-7.6783311785714288</v>
      </c>
      <c r="G234">
        <v>1.8783082480424529</v>
      </c>
      <c r="I234">
        <v>231</v>
      </c>
      <c r="J234">
        <v>16.82946167857143</v>
      </c>
      <c r="K234">
        <v>3.8662823130244699</v>
      </c>
    </row>
    <row r="235" spans="1:11" x14ac:dyDescent="0.7">
      <c r="A235">
        <v>232</v>
      </c>
      <c r="B235">
        <v>9.1577000535714284</v>
      </c>
      <c r="C235">
        <v>2.1432846787152435</v>
      </c>
      <c r="E235">
        <v>232</v>
      </c>
      <c r="F235">
        <v>-7.6590043571428561</v>
      </c>
      <c r="G235">
        <v>2.0102133098872206</v>
      </c>
      <c r="I235">
        <v>232</v>
      </c>
      <c r="J235">
        <v>16.816713214285713</v>
      </c>
      <c r="K235">
        <v>4.1347895907074159</v>
      </c>
    </row>
    <row r="236" spans="1:11" x14ac:dyDescent="0.7">
      <c r="A236">
        <v>233</v>
      </c>
      <c r="B236">
        <v>9.2210165892857141</v>
      </c>
      <c r="C236">
        <v>2.2582036680202711</v>
      </c>
      <c r="E236">
        <v>233</v>
      </c>
      <c r="F236">
        <v>-7.6752663392857148</v>
      </c>
      <c r="G236">
        <v>2.0793364818674358</v>
      </c>
      <c r="I236">
        <v>233</v>
      </c>
      <c r="J236">
        <v>16.896280624999999</v>
      </c>
      <c r="K236">
        <v>4.3177808473617043</v>
      </c>
    </row>
    <row r="237" spans="1:11" x14ac:dyDescent="0.7">
      <c r="A237">
        <v>234</v>
      </c>
      <c r="B237">
        <v>9.1006751785714286</v>
      </c>
      <c r="C237">
        <v>2.021739326373873</v>
      </c>
      <c r="E237">
        <v>234</v>
      </c>
      <c r="F237">
        <v>-7.5938504464285712</v>
      </c>
      <c r="G237">
        <v>1.9003090061826928</v>
      </c>
      <c r="I237">
        <v>234</v>
      </c>
      <c r="J237">
        <v>16.694522482142858</v>
      </c>
      <c r="K237">
        <v>3.8977562093624107</v>
      </c>
    </row>
    <row r="238" spans="1:11" x14ac:dyDescent="0.7">
      <c r="A238">
        <v>235</v>
      </c>
      <c r="B238">
        <v>9.0336595714285739</v>
      </c>
      <c r="C238">
        <v>1.9027001428460595</v>
      </c>
      <c r="E238">
        <v>235</v>
      </c>
      <c r="F238">
        <v>-7.5915392500000012</v>
      </c>
      <c r="G238">
        <v>1.7002898037106502</v>
      </c>
      <c r="I238">
        <v>235</v>
      </c>
      <c r="J238">
        <v>16.625200535714288</v>
      </c>
      <c r="K238">
        <v>3.5674965269999355</v>
      </c>
    </row>
    <row r="239" spans="1:11" x14ac:dyDescent="0.7">
      <c r="A239">
        <v>236</v>
      </c>
      <c r="B239">
        <v>8.8987468214285705</v>
      </c>
      <c r="C239">
        <v>1.7871927049753449</v>
      </c>
      <c r="E239">
        <v>236</v>
      </c>
      <c r="F239">
        <v>-7.4530407142857138</v>
      </c>
      <c r="G239">
        <v>1.5777838231880945</v>
      </c>
      <c r="I239">
        <v>236</v>
      </c>
      <c r="J239">
        <v>16.351787321428571</v>
      </c>
      <c r="K239">
        <v>3.3282496309807783</v>
      </c>
    </row>
    <row r="240" spans="1:11" x14ac:dyDescent="0.7">
      <c r="A240">
        <v>237</v>
      </c>
      <c r="B240">
        <v>8.7627361607142866</v>
      </c>
      <c r="C240">
        <v>1.6544861937617341</v>
      </c>
      <c r="E240">
        <v>237</v>
      </c>
      <c r="F240">
        <v>-7.3040209285714282</v>
      </c>
      <c r="G240">
        <v>1.4607217256284122</v>
      </c>
      <c r="I240">
        <v>237</v>
      </c>
      <c r="J240">
        <v>16.066765357142856</v>
      </c>
      <c r="K240">
        <v>3.0751963468234647</v>
      </c>
    </row>
    <row r="241" spans="1:11" x14ac:dyDescent="0.7">
      <c r="A241">
        <v>238</v>
      </c>
      <c r="B241">
        <v>8.640748267857143</v>
      </c>
      <c r="C241">
        <v>1.6026453736970965</v>
      </c>
      <c r="E241">
        <v>238</v>
      </c>
      <c r="F241">
        <v>-7.1931011071428568</v>
      </c>
      <c r="G241">
        <v>1.4335760449293153</v>
      </c>
      <c r="I241">
        <v>238</v>
      </c>
      <c r="J241">
        <v>15.833849732142856</v>
      </c>
      <c r="K241">
        <v>2.9782131579717066</v>
      </c>
    </row>
    <row r="242" spans="1:11" x14ac:dyDescent="0.7">
      <c r="A242">
        <v>239</v>
      </c>
      <c r="B242">
        <v>8.6367687678571432</v>
      </c>
      <c r="C242">
        <v>1.5348770731344368</v>
      </c>
      <c r="E242">
        <v>239</v>
      </c>
      <c r="F242">
        <v>-7.1545657321428582</v>
      </c>
      <c r="G242">
        <v>1.4868813696328149</v>
      </c>
      <c r="I242">
        <v>239</v>
      </c>
      <c r="J242">
        <v>15.791338839285714</v>
      </c>
      <c r="K242">
        <v>2.9774912998412093</v>
      </c>
    </row>
    <row r="243" spans="1:11" x14ac:dyDescent="0.7">
      <c r="A243">
        <v>240</v>
      </c>
      <c r="B243">
        <v>8.6669270178571427</v>
      </c>
      <c r="C243">
        <v>1.6365610753875397</v>
      </c>
      <c r="E243">
        <v>240</v>
      </c>
      <c r="F243">
        <v>-7.2136688571428573</v>
      </c>
      <c r="G243">
        <v>1.4450583761854412</v>
      </c>
      <c r="I243">
        <v>240</v>
      </c>
      <c r="J243">
        <v>15.880589464285714</v>
      </c>
      <c r="K243">
        <v>3.0442000617737883</v>
      </c>
    </row>
    <row r="244" spans="1:11" x14ac:dyDescent="0.7">
      <c r="A244">
        <v>241</v>
      </c>
      <c r="B244">
        <v>8.5890002499999998</v>
      </c>
      <c r="C244">
        <v>1.6514529111573129</v>
      </c>
      <c r="E244">
        <v>241</v>
      </c>
      <c r="F244">
        <v>-7.2653449821428566</v>
      </c>
      <c r="G244">
        <v>1.4791699861685141</v>
      </c>
      <c r="I244">
        <v>241</v>
      </c>
      <c r="J244">
        <v>15.854342214285714</v>
      </c>
      <c r="K244">
        <v>3.0897287887669473</v>
      </c>
    </row>
    <row r="245" spans="1:11" x14ac:dyDescent="0.7">
      <c r="A245">
        <v>242</v>
      </c>
      <c r="B245">
        <v>8.6341376428571426</v>
      </c>
      <c r="C245">
        <v>1.6646793063450389</v>
      </c>
      <c r="E245">
        <v>242</v>
      </c>
      <c r="F245">
        <v>-7.2399455178571435</v>
      </c>
      <c r="G245">
        <v>1.5225873422424887</v>
      </c>
      <c r="I245">
        <v>242</v>
      </c>
      <c r="J245">
        <v>15.874090017857142</v>
      </c>
      <c r="K245">
        <v>3.1517004624774074</v>
      </c>
    </row>
    <row r="246" spans="1:11" x14ac:dyDescent="0.7">
      <c r="A246">
        <v>243</v>
      </c>
      <c r="B246">
        <v>8.8706685357142856</v>
      </c>
      <c r="C246">
        <v>1.8145457032836487</v>
      </c>
      <c r="E246">
        <v>243</v>
      </c>
      <c r="F246">
        <v>-7.3569468392857145</v>
      </c>
      <c r="G246">
        <v>1.6750871641120975</v>
      </c>
      <c r="I246">
        <v>243</v>
      </c>
      <c r="J246">
        <v>16.227605732142855</v>
      </c>
      <c r="K246">
        <v>3.4605456363730434</v>
      </c>
    </row>
    <row r="247" spans="1:11" x14ac:dyDescent="0.7">
      <c r="A247">
        <v>244</v>
      </c>
      <c r="B247">
        <v>8.9563129285714282</v>
      </c>
      <c r="C247">
        <v>2.0390497529528679</v>
      </c>
      <c r="E247">
        <v>244</v>
      </c>
      <c r="F247">
        <v>-7.4170023571428567</v>
      </c>
      <c r="G247">
        <v>1.8722472894996443</v>
      </c>
      <c r="I247">
        <v>244</v>
      </c>
      <c r="J247">
        <v>16.373323392857142</v>
      </c>
      <c r="K247">
        <v>3.8965722914401124</v>
      </c>
    </row>
    <row r="248" spans="1:11" x14ac:dyDescent="0.7">
      <c r="A248">
        <v>245</v>
      </c>
      <c r="B248">
        <v>8.9729508392857138</v>
      </c>
      <c r="C248">
        <v>2.171107411111584</v>
      </c>
      <c r="E248">
        <v>245</v>
      </c>
      <c r="F248">
        <v>-7.4434133035714298</v>
      </c>
      <c r="G248">
        <v>1.9993973234571356</v>
      </c>
      <c r="I248">
        <v>245</v>
      </c>
      <c r="J248">
        <v>16.416361785714287</v>
      </c>
      <c r="K248">
        <v>4.156919516800575</v>
      </c>
    </row>
    <row r="249" spans="1:11" x14ac:dyDescent="0.7">
      <c r="A249">
        <v>246</v>
      </c>
      <c r="B249">
        <v>9.0048304285714291</v>
      </c>
      <c r="C249">
        <v>2.1639874922809921</v>
      </c>
      <c r="E249">
        <v>246</v>
      </c>
      <c r="F249">
        <v>-7.5082643571428571</v>
      </c>
      <c r="G249">
        <v>1.9880952723306968</v>
      </c>
      <c r="I249">
        <v>246</v>
      </c>
      <c r="J249">
        <v>16.51309767857143</v>
      </c>
      <c r="K249">
        <v>4.136512629645571</v>
      </c>
    </row>
    <row r="250" spans="1:11" x14ac:dyDescent="0.7">
      <c r="A250">
        <v>247</v>
      </c>
      <c r="B250">
        <v>9.095687250000001</v>
      </c>
      <c r="C250">
        <v>2.2340685273941454</v>
      </c>
      <c r="E250">
        <v>247</v>
      </c>
      <c r="F250">
        <v>-7.5706172857142846</v>
      </c>
      <c r="G250">
        <v>2.0399038336179749</v>
      </c>
      <c r="I250">
        <v>247</v>
      </c>
      <c r="J250">
        <v>16.666307678571428</v>
      </c>
      <c r="K250">
        <v>4.251257949642735</v>
      </c>
    </row>
    <row r="251" spans="1:11" x14ac:dyDescent="0.7">
      <c r="A251">
        <v>248</v>
      </c>
      <c r="B251">
        <v>9.1297263214285707</v>
      </c>
      <c r="C251">
        <v>2.2917532193116741</v>
      </c>
      <c r="E251">
        <v>248</v>
      </c>
      <c r="F251">
        <v>-7.5648790178571428</v>
      </c>
      <c r="G251">
        <v>2.1395152529420591</v>
      </c>
      <c r="I251">
        <v>248</v>
      </c>
      <c r="J251">
        <v>16.694598142857142</v>
      </c>
      <c r="K251">
        <v>4.4171279496678721</v>
      </c>
    </row>
    <row r="252" spans="1:11" x14ac:dyDescent="0.7">
      <c r="A252">
        <v>249</v>
      </c>
      <c r="B252">
        <v>9.1991697499999994</v>
      </c>
      <c r="C252">
        <v>2.3292036354535197</v>
      </c>
      <c r="E252">
        <v>249</v>
      </c>
      <c r="F252">
        <v>-7.5820086428571427</v>
      </c>
      <c r="G252">
        <v>2.1623270410876416</v>
      </c>
      <c r="I252">
        <v>249</v>
      </c>
      <c r="J252">
        <v>16.781183124999998</v>
      </c>
      <c r="K252">
        <v>4.4767179884465147</v>
      </c>
    </row>
    <row r="253" spans="1:11" x14ac:dyDescent="0.7">
      <c r="A253">
        <v>250</v>
      </c>
      <c r="B253">
        <v>9.1785141250000013</v>
      </c>
      <c r="C253">
        <v>2.2329600709419535</v>
      </c>
      <c r="E253">
        <v>250</v>
      </c>
      <c r="F253">
        <v>-7.5654694642857132</v>
      </c>
      <c r="G253">
        <v>2.1369227930109185</v>
      </c>
      <c r="I253">
        <v>250</v>
      </c>
      <c r="J253">
        <v>16.743982607142854</v>
      </c>
      <c r="K253">
        <v>4.3549614261352803</v>
      </c>
    </row>
    <row r="254" spans="1:11" x14ac:dyDescent="0.7">
      <c r="A254">
        <v>251</v>
      </c>
      <c r="B254">
        <v>9.1169641607142857</v>
      </c>
      <c r="C254">
        <v>2.1789479788516504</v>
      </c>
      <c r="E254">
        <v>251</v>
      </c>
      <c r="F254">
        <v>-7.5502077857142851</v>
      </c>
      <c r="G254">
        <v>2.0642239503086226</v>
      </c>
      <c r="I254">
        <v>251</v>
      </c>
      <c r="J254">
        <v>16.667174714285714</v>
      </c>
      <c r="K254">
        <v>4.2307979278552104</v>
      </c>
    </row>
    <row r="255" spans="1:11" x14ac:dyDescent="0.7">
      <c r="A255">
        <v>252</v>
      </c>
      <c r="B255">
        <v>9.1832989107142851</v>
      </c>
      <c r="C255">
        <v>2.126087800119135</v>
      </c>
      <c r="E255">
        <v>252</v>
      </c>
      <c r="F255">
        <v>-7.6088039999999992</v>
      </c>
      <c r="G255">
        <v>1.9877287668142074</v>
      </c>
      <c r="I255">
        <v>252</v>
      </c>
      <c r="J255">
        <v>16.792098892857144</v>
      </c>
      <c r="K255">
        <v>4.102387052789477</v>
      </c>
    </row>
    <row r="256" spans="1:11" x14ac:dyDescent="0.7">
      <c r="A256">
        <v>253</v>
      </c>
      <c r="B256">
        <v>9.2027820892857157</v>
      </c>
      <c r="C256">
        <v>2.0479097484132112</v>
      </c>
      <c r="E256">
        <v>253</v>
      </c>
      <c r="F256">
        <v>-7.6028160178571431</v>
      </c>
      <c r="G256">
        <v>1.9220392336433851</v>
      </c>
      <c r="I256">
        <v>253</v>
      </c>
      <c r="J256">
        <v>16.805601696428571</v>
      </c>
      <c r="K256">
        <v>3.9463449933717398</v>
      </c>
    </row>
    <row r="257" spans="1:11" x14ac:dyDescent="0.7">
      <c r="A257">
        <v>254</v>
      </c>
      <c r="B257">
        <v>9.1385512142857142</v>
      </c>
      <c r="C257">
        <v>2.0353629823488197</v>
      </c>
      <c r="E257">
        <v>254</v>
      </c>
      <c r="F257">
        <v>-7.549425553571429</v>
      </c>
      <c r="G257">
        <v>1.8898715802014945</v>
      </c>
      <c r="I257">
        <v>254</v>
      </c>
      <c r="J257">
        <v>16.687972053571432</v>
      </c>
      <c r="K257">
        <v>3.8995340530704827</v>
      </c>
    </row>
    <row r="258" spans="1:11" x14ac:dyDescent="0.7">
      <c r="A258">
        <v>255</v>
      </c>
      <c r="B258">
        <v>9.1345312321428569</v>
      </c>
      <c r="C258">
        <v>2.2626058270188167</v>
      </c>
      <c r="E258">
        <v>255</v>
      </c>
      <c r="F258">
        <v>-7.5365026607142847</v>
      </c>
      <c r="G258">
        <v>2.074905756225168</v>
      </c>
      <c r="I258">
        <v>255</v>
      </c>
      <c r="J258">
        <v>16.671041357142858</v>
      </c>
      <c r="K258">
        <v>4.3198739020251731</v>
      </c>
    </row>
    <row r="259" spans="1:11" x14ac:dyDescent="0.7">
      <c r="A259">
        <v>256</v>
      </c>
      <c r="B259">
        <v>9.1585249821428558</v>
      </c>
      <c r="C259">
        <v>2.3746793554425287</v>
      </c>
      <c r="E259">
        <v>256</v>
      </c>
      <c r="F259">
        <v>-7.5516301428571424</v>
      </c>
      <c r="G259">
        <v>2.1193186927807393</v>
      </c>
      <c r="I259">
        <v>256</v>
      </c>
      <c r="J259">
        <v>16.710157142857145</v>
      </c>
      <c r="K259">
        <v>4.4780110598076419</v>
      </c>
    </row>
    <row r="260" spans="1:11" x14ac:dyDescent="0.7">
      <c r="A260">
        <v>257</v>
      </c>
      <c r="B260">
        <v>9.1482354107142889</v>
      </c>
      <c r="C260">
        <v>2.4228814057384094</v>
      </c>
      <c r="E260">
        <v>257</v>
      </c>
      <c r="F260">
        <v>-7.5544750357142858</v>
      </c>
      <c r="G260">
        <v>2.1461140653763975</v>
      </c>
      <c r="I260">
        <v>257</v>
      </c>
      <c r="J260">
        <v>16.702716250000002</v>
      </c>
      <c r="K260">
        <v>4.5570792285726993</v>
      </c>
    </row>
    <row r="261" spans="1:11" x14ac:dyDescent="0.7">
      <c r="A261">
        <v>258</v>
      </c>
      <c r="B261">
        <v>9.2024401428571423</v>
      </c>
      <c r="C261">
        <v>2.3915768221562863</v>
      </c>
      <c r="E261">
        <v>258</v>
      </c>
      <c r="F261">
        <v>-7.6300144107142867</v>
      </c>
      <c r="G261">
        <v>2.1531474886379107</v>
      </c>
      <c r="I261">
        <v>258</v>
      </c>
      <c r="J261">
        <v>16.832457964285716</v>
      </c>
      <c r="K261">
        <v>4.5266755833184975</v>
      </c>
    </row>
    <row r="262" spans="1:11" x14ac:dyDescent="0.7">
      <c r="A262">
        <v>259</v>
      </c>
      <c r="B262">
        <v>9.1895318392857117</v>
      </c>
      <c r="C262">
        <v>2.3758123423193025</v>
      </c>
      <c r="E262">
        <v>259</v>
      </c>
      <c r="F262">
        <v>-7.6574428392857143</v>
      </c>
      <c r="G262">
        <v>2.1534480501686675</v>
      </c>
      <c r="I262">
        <v>259</v>
      </c>
      <c r="J262">
        <v>16.846976232142858</v>
      </c>
      <c r="K262">
        <v>4.513437682576031</v>
      </c>
    </row>
    <row r="263" spans="1:11" x14ac:dyDescent="0.7">
      <c r="A263">
        <v>260</v>
      </c>
      <c r="B263">
        <v>9.1808558035714292</v>
      </c>
      <c r="C263">
        <v>2.3311915717003742</v>
      </c>
      <c r="E263">
        <v>260</v>
      </c>
      <c r="F263">
        <v>-7.6715285</v>
      </c>
      <c r="G263">
        <v>2.1233830817331789</v>
      </c>
      <c r="I263">
        <v>260</v>
      </c>
      <c r="J263">
        <v>16.85237982142857</v>
      </c>
      <c r="K263">
        <v>4.4348078393989763</v>
      </c>
    </row>
    <row r="264" spans="1:11" x14ac:dyDescent="0.7">
      <c r="A264">
        <v>261</v>
      </c>
      <c r="B264">
        <v>9.0309497499999996</v>
      </c>
      <c r="C264">
        <v>2.1358748271142773</v>
      </c>
      <c r="E264">
        <v>261</v>
      </c>
      <c r="F264">
        <v>-7.5064446607142861</v>
      </c>
      <c r="G264">
        <v>1.9589993679789521</v>
      </c>
      <c r="I264">
        <v>261</v>
      </c>
      <c r="J264">
        <v>16.537393142857145</v>
      </c>
      <c r="K264">
        <v>4.0712807310943404</v>
      </c>
    </row>
    <row r="265" spans="1:11" x14ac:dyDescent="0.7">
      <c r="A265">
        <v>262</v>
      </c>
      <c r="B265">
        <v>8.8467757321428557</v>
      </c>
      <c r="C265">
        <v>1.9807375114848578</v>
      </c>
      <c r="E265">
        <v>262</v>
      </c>
      <c r="F265">
        <v>-7.3048004285714283</v>
      </c>
      <c r="G265">
        <v>1.7670145145975251</v>
      </c>
      <c r="I265">
        <v>262</v>
      </c>
      <c r="J265">
        <v>16.151568857142856</v>
      </c>
      <c r="K265">
        <v>3.725589776794497</v>
      </c>
    </row>
    <row r="266" spans="1:11" x14ac:dyDescent="0.7">
      <c r="A266">
        <v>263</v>
      </c>
      <c r="B266">
        <v>8.7502803571428576</v>
      </c>
      <c r="C266">
        <v>1.8645179335308382</v>
      </c>
      <c r="E266">
        <v>263</v>
      </c>
      <c r="F266">
        <v>-7.2293360892857148</v>
      </c>
      <c r="G266">
        <v>1.6895462979828237</v>
      </c>
      <c r="I266">
        <v>263</v>
      </c>
      <c r="J266">
        <v>15.979613285714288</v>
      </c>
      <c r="K266">
        <v>3.5337665803871339</v>
      </c>
    </row>
    <row r="267" spans="1:11" x14ac:dyDescent="0.7">
      <c r="A267">
        <v>264</v>
      </c>
      <c r="B267">
        <v>8.7235811785714308</v>
      </c>
      <c r="C267">
        <v>1.8613943418280539</v>
      </c>
      <c r="E267">
        <v>264</v>
      </c>
      <c r="F267">
        <v>-7.2118293749999998</v>
      </c>
      <c r="G267">
        <v>1.6910882116355939</v>
      </c>
      <c r="I267">
        <v>264</v>
      </c>
      <c r="J267">
        <v>15.935415785714284</v>
      </c>
      <c r="K267">
        <v>3.5282854226274614</v>
      </c>
    </row>
    <row r="268" spans="1:11" x14ac:dyDescent="0.7">
      <c r="A268">
        <v>265</v>
      </c>
      <c r="B268">
        <v>8.8624115535714285</v>
      </c>
      <c r="C268">
        <v>1.9383046495390897</v>
      </c>
      <c r="E268">
        <v>265</v>
      </c>
      <c r="F268">
        <v>-7.3329236249999994</v>
      </c>
      <c r="G268">
        <v>1.8498647492103193</v>
      </c>
      <c r="I268">
        <v>265</v>
      </c>
      <c r="J268">
        <v>16.195339535714286</v>
      </c>
      <c r="K268">
        <v>3.7723480497840831</v>
      </c>
    </row>
    <row r="269" spans="1:11" x14ac:dyDescent="0.7">
      <c r="A269">
        <v>266</v>
      </c>
      <c r="B269">
        <v>8.9638613571428571</v>
      </c>
      <c r="C269">
        <v>2.0507307456513706</v>
      </c>
      <c r="E269">
        <v>266</v>
      </c>
      <c r="F269">
        <v>-7.3409327142857146</v>
      </c>
      <c r="G269">
        <v>1.9184023885482169</v>
      </c>
      <c r="I269">
        <v>266</v>
      </c>
      <c r="J269">
        <v>16.304788571428571</v>
      </c>
      <c r="K269">
        <v>3.9574450007999196</v>
      </c>
    </row>
    <row r="270" spans="1:11" x14ac:dyDescent="0.7">
      <c r="A270">
        <v>267</v>
      </c>
      <c r="B270">
        <v>9.027832464285714</v>
      </c>
      <c r="C270">
        <v>2.0753833353551729</v>
      </c>
      <c r="E270">
        <v>267</v>
      </c>
      <c r="F270">
        <v>-7.4225634642857141</v>
      </c>
      <c r="G270">
        <v>1.997952556741583</v>
      </c>
      <c r="I270">
        <v>267</v>
      </c>
      <c r="J270">
        <v>16.450393785714287</v>
      </c>
      <c r="K270">
        <v>4.06709102853966</v>
      </c>
    </row>
    <row r="271" spans="1:11" x14ac:dyDescent="0.7">
      <c r="A271">
        <v>268</v>
      </c>
      <c r="B271">
        <v>9.1138170714285724</v>
      </c>
      <c r="C271">
        <v>2.1865614086249856</v>
      </c>
      <c r="E271">
        <v>268</v>
      </c>
      <c r="F271">
        <v>-7.4844018392857148</v>
      </c>
      <c r="G271">
        <v>2.0944624361700757</v>
      </c>
      <c r="I271">
        <v>268</v>
      </c>
      <c r="J271">
        <v>16.598220178571427</v>
      </c>
      <c r="K271">
        <v>4.2759834806558299</v>
      </c>
    </row>
    <row r="272" spans="1:11" x14ac:dyDescent="0.7">
      <c r="A272">
        <v>269</v>
      </c>
      <c r="B272">
        <v>9.09895225</v>
      </c>
      <c r="C272">
        <v>2.2904861207849421</v>
      </c>
      <c r="E272">
        <v>269</v>
      </c>
      <c r="F272">
        <v>-7.5503746964285714</v>
      </c>
      <c r="G272">
        <v>2.1852773265694276</v>
      </c>
      <c r="I272">
        <v>269</v>
      </c>
      <c r="J272">
        <v>16.649325357142853</v>
      </c>
      <c r="K272">
        <v>4.4715636281475772</v>
      </c>
    </row>
    <row r="273" spans="1:11" x14ac:dyDescent="0.7">
      <c r="A273">
        <v>270</v>
      </c>
      <c r="B273">
        <v>9.0805373571428571</v>
      </c>
      <c r="C273">
        <v>2.2223291828538376</v>
      </c>
      <c r="E273">
        <v>270</v>
      </c>
      <c r="F273">
        <v>-7.546678285714286</v>
      </c>
      <c r="G273">
        <v>2.1485359584320745</v>
      </c>
      <c r="I273">
        <v>270</v>
      </c>
      <c r="J273">
        <v>16.627216767857146</v>
      </c>
      <c r="K273">
        <v>4.36571042596134</v>
      </c>
    </row>
    <row r="274" spans="1:11" x14ac:dyDescent="0.7">
      <c r="A274">
        <v>271</v>
      </c>
      <c r="B274">
        <v>9.1112078928571432</v>
      </c>
      <c r="C274">
        <v>2.2583620621789513</v>
      </c>
      <c r="E274">
        <v>271</v>
      </c>
      <c r="F274">
        <v>-7.6108783392857147</v>
      </c>
      <c r="G274">
        <v>2.1307615501155537</v>
      </c>
      <c r="I274">
        <v>271</v>
      </c>
      <c r="J274">
        <v>16.722089642857142</v>
      </c>
      <c r="K274">
        <v>4.3816762001691139</v>
      </c>
    </row>
    <row r="275" spans="1:11" x14ac:dyDescent="0.7">
      <c r="A275">
        <v>272</v>
      </c>
      <c r="B275">
        <v>9.2144870535714283</v>
      </c>
      <c r="C275">
        <v>2.274816861637142</v>
      </c>
      <c r="E275">
        <v>272</v>
      </c>
      <c r="F275">
        <v>-7.7621446607142852</v>
      </c>
      <c r="G275">
        <v>2.0587192689097984</v>
      </c>
      <c r="I275">
        <v>272</v>
      </c>
      <c r="J275">
        <v>16.97663725</v>
      </c>
      <c r="K275">
        <v>4.3185043359011006</v>
      </c>
    </row>
    <row r="276" spans="1:11" x14ac:dyDescent="0.7">
      <c r="A276">
        <v>273</v>
      </c>
      <c r="B276">
        <v>9.2659453750000011</v>
      </c>
      <c r="C276">
        <v>2.3330642396352914</v>
      </c>
      <c r="E276">
        <v>273</v>
      </c>
      <c r="F276">
        <v>-7.7937011250000001</v>
      </c>
      <c r="G276">
        <v>2.1162589006554589</v>
      </c>
      <c r="I276">
        <v>273</v>
      </c>
      <c r="J276">
        <v>17.059641607142858</v>
      </c>
      <c r="K276">
        <v>4.4287783561641785</v>
      </c>
    </row>
    <row r="277" spans="1:11" x14ac:dyDescent="0.7">
      <c r="A277">
        <v>274</v>
      </c>
      <c r="B277">
        <v>9.327828499999999</v>
      </c>
      <c r="C277">
        <v>2.3706616207318447</v>
      </c>
      <c r="E277">
        <v>274</v>
      </c>
      <c r="F277">
        <v>-7.7986053214285729</v>
      </c>
      <c r="G277">
        <v>2.1571818809732384</v>
      </c>
      <c r="I277">
        <v>274</v>
      </c>
      <c r="J277">
        <v>17.126429464285717</v>
      </c>
      <c r="K277">
        <v>4.5066899087723549</v>
      </c>
    </row>
    <row r="278" spans="1:11" x14ac:dyDescent="0.7">
      <c r="A278">
        <v>275</v>
      </c>
      <c r="B278">
        <v>9.352763410714287</v>
      </c>
      <c r="C278">
        <v>2.3913311076394597</v>
      </c>
      <c r="E278">
        <v>275</v>
      </c>
      <c r="F278">
        <v>-7.7780549821428568</v>
      </c>
      <c r="G278">
        <v>2.1780753382264355</v>
      </c>
      <c r="I278">
        <v>275</v>
      </c>
      <c r="J278">
        <v>17.130815357142861</v>
      </c>
      <c r="K278">
        <v>4.5567360689620644</v>
      </c>
    </row>
    <row r="279" spans="1:11" x14ac:dyDescent="0.7">
      <c r="A279">
        <v>276</v>
      </c>
      <c r="B279">
        <v>9.3731669642857138</v>
      </c>
      <c r="C279">
        <v>2.3371618375832783</v>
      </c>
      <c r="E279">
        <v>276</v>
      </c>
      <c r="F279">
        <v>-7.8056329285714288</v>
      </c>
      <c r="G279">
        <v>2.161294586575631</v>
      </c>
      <c r="I279">
        <v>276</v>
      </c>
      <c r="J279">
        <v>17.178795178571427</v>
      </c>
      <c r="K279">
        <v>4.4885550989973089</v>
      </c>
    </row>
    <row r="280" spans="1:11" x14ac:dyDescent="0.7">
      <c r="A280">
        <v>277</v>
      </c>
      <c r="B280">
        <v>9.3889990892857149</v>
      </c>
      <c r="C280">
        <v>2.2784472010823458</v>
      </c>
      <c r="E280">
        <v>277</v>
      </c>
      <c r="F280">
        <v>-7.8407582321428579</v>
      </c>
      <c r="G280">
        <v>2.1282620820864833</v>
      </c>
      <c r="I280">
        <v>277</v>
      </c>
      <c r="J280">
        <v>17.229761517857138</v>
      </c>
      <c r="K280">
        <v>4.3978892344602576</v>
      </c>
    </row>
    <row r="281" spans="1:11" x14ac:dyDescent="0.7">
      <c r="A281">
        <v>278</v>
      </c>
      <c r="B281">
        <v>9.3652583928571431</v>
      </c>
      <c r="C281">
        <v>2.1317148018813596</v>
      </c>
      <c r="E281">
        <v>278</v>
      </c>
      <c r="F281">
        <v>-7.8152328928571446</v>
      </c>
      <c r="G281">
        <v>1.9458967648241126</v>
      </c>
      <c r="I281">
        <v>278</v>
      </c>
      <c r="J281">
        <v>17.180484446428572</v>
      </c>
      <c r="K281">
        <v>4.0624509373171396</v>
      </c>
    </row>
    <row r="282" spans="1:11" x14ac:dyDescent="0.7">
      <c r="A282">
        <v>279</v>
      </c>
      <c r="B282">
        <v>9.4917238928571397</v>
      </c>
      <c r="C282">
        <v>2.0321514782429819</v>
      </c>
      <c r="E282">
        <v>279</v>
      </c>
      <c r="F282">
        <v>-7.878868767857143</v>
      </c>
      <c r="G282">
        <v>1.9188184427092063</v>
      </c>
      <c r="I282">
        <v>279</v>
      </c>
      <c r="J282">
        <v>17.370589107142855</v>
      </c>
      <c r="K282">
        <v>3.9174881427934167</v>
      </c>
    </row>
    <row r="283" spans="1:11" x14ac:dyDescent="0.7">
      <c r="A283">
        <v>280</v>
      </c>
      <c r="B283">
        <v>9.3360026250000008</v>
      </c>
      <c r="C283">
        <v>2.1276978786075293</v>
      </c>
      <c r="E283">
        <v>280</v>
      </c>
      <c r="F283">
        <v>-7.7316215357142841</v>
      </c>
      <c r="G283">
        <v>2.030347332708653</v>
      </c>
      <c r="I283">
        <v>280</v>
      </c>
      <c r="J283">
        <v>17.067623750000003</v>
      </c>
      <c r="K283">
        <v>4.1315819853807882</v>
      </c>
    </row>
    <row r="284" spans="1:11" x14ac:dyDescent="0.7">
      <c r="A284">
        <v>281</v>
      </c>
      <c r="B284">
        <v>9.2966214642857121</v>
      </c>
      <c r="C284">
        <v>2.229950768667484</v>
      </c>
      <c r="E284">
        <v>281</v>
      </c>
      <c r="F284">
        <v>-7.6978578928571419</v>
      </c>
      <c r="G284">
        <v>2.0234264497219514</v>
      </c>
      <c r="I284">
        <v>281</v>
      </c>
      <c r="J284">
        <v>16.99447964285714</v>
      </c>
      <c r="K284">
        <v>4.2341528995712752</v>
      </c>
    </row>
    <row r="285" spans="1:11" x14ac:dyDescent="0.7">
      <c r="A285">
        <v>282</v>
      </c>
      <c r="B285">
        <v>9.3356336607142847</v>
      </c>
      <c r="C285">
        <v>2.1183448647926157</v>
      </c>
      <c r="E285">
        <v>282</v>
      </c>
      <c r="F285">
        <v>-7.7071130178571421</v>
      </c>
      <c r="G285">
        <v>1.9671181733820144</v>
      </c>
      <c r="I285">
        <v>282</v>
      </c>
      <c r="J285">
        <v>17.042752678571429</v>
      </c>
      <c r="K285">
        <v>4.0611310407545727</v>
      </c>
    </row>
    <row r="286" spans="1:11" x14ac:dyDescent="0.7">
      <c r="A286">
        <v>283</v>
      </c>
      <c r="B286">
        <v>9.1891968750000022</v>
      </c>
      <c r="C286">
        <v>1.9336533314667237</v>
      </c>
      <c r="E286">
        <v>283</v>
      </c>
      <c r="F286">
        <v>-7.6478654464285709</v>
      </c>
      <c r="G286">
        <v>1.851591629020191</v>
      </c>
      <c r="I286">
        <v>283</v>
      </c>
      <c r="J286">
        <v>16.837058732142857</v>
      </c>
      <c r="K286">
        <v>3.7617326438707304</v>
      </c>
    </row>
    <row r="287" spans="1:11" x14ac:dyDescent="0.7">
      <c r="A287">
        <v>284</v>
      </c>
      <c r="B287">
        <v>8.9068794999999987</v>
      </c>
      <c r="C287">
        <v>1.7706064241253716</v>
      </c>
      <c r="E287">
        <v>284</v>
      </c>
      <c r="F287">
        <v>-7.4385668392857145</v>
      </c>
      <c r="G287">
        <v>1.7196216234374042</v>
      </c>
      <c r="I287">
        <v>284</v>
      </c>
      <c r="J287">
        <v>16.345443660714285</v>
      </c>
      <c r="K287">
        <v>3.4595168688607076</v>
      </c>
    </row>
    <row r="288" spans="1:11" x14ac:dyDescent="0.7">
      <c r="A288">
        <v>285</v>
      </c>
      <c r="B288">
        <v>8.8857051249999994</v>
      </c>
      <c r="C288">
        <v>1.7115551163178395</v>
      </c>
      <c r="E288">
        <v>285</v>
      </c>
      <c r="F288">
        <v>-7.4942082142857149</v>
      </c>
      <c r="G288">
        <v>1.6676889637797909</v>
      </c>
      <c r="I288">
        <v>285</v>
      </c>
      <c r="J288">
        <v>16.379910357142855</v>
      </c>
      <c r="K288">
        <v>3.3555567176098831</v>
      </c>
    </row>
    <row r="289" spans="1:11" x14ac:dyDescent="0.7">
      <c r="A289">
        <v>286</v>
      </c>
      <c r="B289">
        <v>8.7273086249999974</v>
      </c>
      <c r="C289">
        <v>1.6922057966007953</v>
      </c>
      <c r="E289">
        <v>286</v>
      </c>
      <c r="F289">
        <v>-7.4552265000000002</v>
      </c>
      <c r="G289">
        <v>1.6295285258554348</v>
      </c>
      <c r="I289">
        <v>286</v>
      </c>
      <c r="J289">
        <v>16.182524107142857</v>
      </c>
      <c r="K289">
        <v>3.2957074867140848</v>
      </c>
    </row>
    <row r="290" spans="1:11" x14ac:dyDescent="0.7">
      <c r="A290">
        <v>287</v>
      </c>
      <c r="B290">
        <v>8.7171261785714282</v>
      </c>
      <c r="C290">
        <v>1.7237814498636583</v>
      </c>
      <c r="E290">
        <v>287</v>
      </c>
      <c r="F290">
        <v>-7.325244071428572</v>
      </c>
      <c r="G290">
        <v>1.6425829483053043</v>
      </c>
      <c r="I290">
        <v>287</v>
      </c>
      <c r="J290">
        <v>16.042368392857146</v>
      </c>
      <c r="K290">
        <v>3.334511614445137</v>
      </c>
    </row>
    <row r="291" spans="1:11" x14ac:dyDescent="0.7">
      <c r="A291">
        <v>288</v>
      </c>
      <c r="B291">
        <v>8.8627136249999978</v>
      </c>
      <c r="C291">
        <v>1.7798955585876046</v>
      </c>
      <c r="E291">
        <v>288</v>
      </c>
      <c r="F291">
        <v>-7.4491508928571424</v>
      </c>
      <c r="G291">
        <v>1.7292110383276078</v>
      </c>
      <c r="I291">
        <v>288</v>
      </c>
      <c r="J291">
        <v>16.311869535714287</v>
      </c>
      <c r="K291">
        <v>3.4837336422753826</v>
      </c>
    </row>
    <row r="292" spans="1:11" x14ac:dyDescent="0.7">
      <c r="A292">
        <v>289</v>
      </c>
      <c r="B292">
        <v>9.0688274107142863</v>
      </c>
      <c r="C292">
        <v>1.9864110449408829</v>
      </c>
      <c r="E292">
        <v>289</v>
      </c>
      <c r="F292">
        <v>-7.5859135714285708</v>
      </c>
      <c r="G292">
        <v>1.8867670395508054</v>
      </c>
      <c r="I292">
        <v>289</v>
      </c>
      <c r="J292">
        <v>16.654745803571426</v>
      </c>
      <c r="K292">
        <v>3.8477383065412996</v>
      </c>
    </row>
    <row r="293" spans="1:11" x14ac:dyDescent="0.7">
      <c r="A293">
        <v>290</v>
      </c>
      <c r="B293">
        <v>9.2263442857142852</v>
      </c>
      <c r="C293">
        <v>2.0713218740317569</v>
      </c>
      <c r="E293">
        <v>290</v>
      </c>
      <c r="F293">
        <v>-7.6847614642857129</v>
      </c>
      <c r="G293">
        <v>1.92877390542493</v>
      </c>
      <c r="I293">
        <v>290</v>
      </c>
      <c r="J293">
        <v>16.91110060714286</v>
      </c>
      <c r="K293">
        <v>3.9759725463114628</v>
      </c>
    </row>
    <row r="294" spans="1:11" x14ac:dyDescent="0.7">
      <c r="A294">
        <v>291</v>
      </c>
      <c r="B294">
        <v>9.2054444107142839</v>
      </c>
      <c r="C294">
        <v>2.1444834379739861</v>
      </c>
      <c r="E294">
        <v>291</v>
      </c>
      <c r="F294">
        <v>-7.6990415178571423</v>
      </c>
      <c r="G294">
        <v>1.9858278799233129</v>
      </c>
      <c r="I294">
        <v>291</v>
      </c>
      <c r="J294">
        <v>16.904488107142857</v>
      </c>
      <c r="K294">
        <v>4.1126788704727035</v>
      </c>
    </row>
    <row r="295" spans="1:11" x14ac:dyDescent="0.7">
      <c r="A295">
        <v>292</v>
      </c>
      <c r="B295">
        <v>9.2165063392857132</v>
      </c>
      <c r="C295">
        <v>2.2097745935046906</v>
      </c>
      <c r="E295">
        <v>292</v>
      </c>
      <c r="F295">
        <v>-7.5997380714285709</v>
      </c>
      <c r="G295">
        <v>2.0306616484346138</v>
      </c>
      <c r="I295">
        <v>292</v>
      </c>
      <c r="J295">
        <v>16.816236857142858</v>
      </c>
      <c r="K295">
        <v>4.224354517532749</v>
      </c>
    </row>
    <row r="296" spans="1:11" x14ac:dyDescent="0.7">
      <c r="A296">
        <v>293</v>
      </c>
      <c r="B296">
        <v>9.0645870714285728</v>
      </c>
      <c r="C296">
        <v>2.1010922585534177</v>
      </c>
      <c r="E296">
        <v>293</v>
      </c>
      <c r="F296">
        <v>-7.4681565714285716</v>
      </c>
      <c r="G296">
        <v>1.9978900429017237</v>
      </c>
      <c r="I296">
        <v>293</v>
      </c>
      <c r="J296">
        <v>16.532736517857142</v>
      </c>
      <c r="K296">
        <v>4.0844892000266535</v>
      </c>
    </row>
    <row r="297" spans="1:11" x14ac:dyDescent="0.7">
      <c r="A297">
        <v>294</v>
      </c>
      <c r="B297">
        <v>8.767623732142857</v>
      </c>
      <c r="C297">
        <v>1.7451853553361276</v>
      </c>
      <c r="E297">
        <v>294</v>
      </c>
      <c r="F297">
        <v>-7.28228075</v>
      </c>
      <c r="G297">
        <v>1.7322405892600128</v>
      </c>
      <c r="I297">
        <v>294</v>
      </c>
      <c r="J297">
        <v>16.049902678571431</v>
      </c>
      <c r="K297">
        <v>3.4583026120643257</v>
      </c>
    </row>
    <row r="298" spans="1:11" x14ac:dyDescent="0.7">
      <c r="A298">
        <v>295</v>
      </c>
      <c r="B298">
        <v>8.6120174285714288</v>
      </c>
      <c r="C298">
        <v>1.6533575483380054</v>
      </c>
      <c r="E298">
        <v>295</v>
      </c>
      <c r="F298">
        <v>-7.2101730714285717</v>
      </c>
      <c r="G298">
        <v>1.5284486316541717</v>
      </c>
      <c r="I298">
        <v>295</v>
      </c>
      <c r="J298">
        <v>15.822194982142857</v>
      </c>
      <c r="K298">
        <v>3.1389892547729645</v>
      </c>
    </row>
    <row r="299" spans="1:11" x14ac:dyDescent="0.7">
      <c r="A299">
        <v>296</v>
      </c>
      <c r="B299">
        <v>8.5373625892857152</v>
      </c>
      <c r="C299">
        <v>1.6509466602120952</v>
      </c>
      <c r="E299">
        <v>296</v>
      </c>
      <c r="F299">
        <v>-7.1787713035714287</v>
      </c>
      <c r="G299">
        <v>1.5220619106492861</v>
      </c>
      <c r="I299">
        <v>296</v>
      </c>
      <c r="J299">
        <v>15.716141357142856</v>
      </c>
      <c r="K299">
        <v>3.1129981191753551</v>
      </c>
    </row>
    <row r="300" spans="1:11" x14ac:dyDescent="0.7">
      <c r="A300">
        <v>297</v>
      </c>
      <c r="B300">
        <v>8.6678441428571418</v>
      </c>
      <c r="C300">
        <v>1.6828226638383936</v>
      </c>
      <c r="E300">
        <v>297</v>
      </c>
      <c r="F300">
        <v>-7.3292817321428556</v>
      </c>
      <c r="G300">
        <v>1.6003419564292223</v>
      </c>
      <c r="I300">
        <v>297</v>
      </c>
      <c r="J300">
        <v>15.997125357142858</v>
      </c>
      <c r="K300">
        <v>3.2471523988349626</v>
      </c>
    </row>
    <row r="301" spans="1:11" x14ac:dyDescent="0.7">
      <c r="A301">
        <v>298</v>
      </c>
      <c r="B301">
        <v>8.7291960357142866</v>
      </c>
      <c r="C301">
        <v>1.8546886414568087</v>
      </c>
      <c r="E301">
        <v>298</v>
      </c>
      <c r="F301">
        <v>-7.374111892857143</v>
      </c>
      <c r="G301">
        <v>1.6925828499231172</v>
      </c>
      <c r="I301">
        <v>298</v>
      </c>
      <c r="J301">
        <v>16.103312964285713</v>
      </c>
      <c r="K301">
        <v>3.5143761180779123</v>
      </c>
    </row>
    <row r="302" spans="1:11" x14ac:dyDescent="0.7">
      <c r="A302">
        <v>299</v>
      </c>
      <c r="B302">
        <v>8.8219187499999983</v>
      </c>
      <c r="C302">
        <v>2.0154982178881271</v>
      </c>
      <c r="E302">
        <v>299</v>
      </c>
      <c r="F302">
        <v>-7.4622828750000005</v>
      </c>
      <c r="G302">
        <v>1.7866333168244115</v>
      </c>
      <c r="I302">
        <v>299</v>
      </c>
      <c r="J302">
        <v>16.28420630357143</v>
      </c>
      <c r="K302">
        <v>3.7696453633772076</v>
      </c>
    </row>
    <row r="303" spans="1:11" x14ac:dyDescent="0.7">
      <c r="A303">
        <v>300</v>
      </c>
      <c r="B303">
        <v>8.9337209821428587</v>
      </c>
      <c r="C303">
        <v>2.2522299614335042</v>
      </c>
      <c r="E303">
        <v>300</v>
      </c>
      <c r="F303">
        <v>-7.4454147499999994</v>
      </c>
      <c r="G303">
        <v>2.007682434155484</v>
      </c>
      <c r="I303">
        <v>300</v>
      </c>
      <c r="J303">
        <v>16.379138107142857</v>
      </c>
      <c r="K303">
        <v>4.2349502079524388</v>
      </c>
    </row>
    <row r="304" spans="1:11" x14ac:dyDescent="0.7">
      <c r="A304">
        <v>301</v>
      </c>
      <c r="B304">
        <v>9.029403928571428</v>
      </c>
      <c r="C304">
        <v>2.3414835686271758</v>
      </c>
      <c r="E304">
        <v>301</v>
      </c>
      <c r="F304">
        <v>-7.4740784107142852</v>
      </c>
      <c r="G304">
        <v>2.1207021286390151</v>
      </c>
      <c r="I304">
        <v>301</v>
      </c>
      <c r="J304">
        <v>16.503483410714285</v>
      </c>
      <c r="K304">
        <v>4.4453172174066031</v>
      </c>
    </row>
    <row r="305" spans="1:11" x14ac:dyDescent="0.7">
      <c r="A305">
        <v>302</v>
      </c>
      <c r="B305">
        <v>8.9485457321428559</v>
      </c>
      <c r="C305">
        <v>2.1519281158561729</v>
      </c>
      <c r="E305">
        <v>302</v>
      </c>
      <c r="F305">
        <v>-7.3538383750000005</v>
      </c>
      <c r="G305">
        <v>2.0652559736511948</v>
      </c>
      <c r="I305">
        <v>302</v>
      </c>
      <c r="J305">
        <v>16.302381571428569</v>
      </c>
      <c r="K305">
        <v>4.208075052159491</v>
      </c>
    </row>
    <row r="306" spans="1:11" x14ac:dyDescent="0.7">
      <c r="A306">
        <v>303</v>
      </c>
      <c r="B306">
        <v>8.8595231428571442</v>
      </c>
      <c r="C306">
        <v>2.0310418739524629</v>
      </c>
      <c r="E306">
        <v>303</v>
      </c>
      <c r="F306">
        <v>-7.2997907678571421</v>
      </c>
      <c r="G306">
        <v>1.9668200853851112</v>
      </c>
      <c r="I306">
        <v>303</v>
      </c>
      <c r="J306">
        <v>16.159315714285714</v>
      </c>
      <c r="K306">
        <v>3.9902392928514083</v>
      </c>
    </row>
    <row r="307" spans="1:11" x14ac:dyDescent="0.7">
      <c r="A307">
        <v>304</v>
      </c>
      <c r="B307">
        <v>8.753622142857143</v>
      </c>
      <c r="C307">
        <v>1.7614854521813199</v>
      </c>
      <c r="E307">
        <v>304</v>
      </c>
      <c r="F307">
        <v>-7.2721473392857154</v>
      </c>
      <c r="G307">
        <v>1.7552689829397461</v>
      </c>
      <c r="I307">
        <v>304</v>
      </c>
      <c r="J307">
        <v>16.025767303571428</v>
      </c>
      <c r="K307">
        <v>3.5050334262568934</v>
      </c>
    </row>
    <row r="308" spans="1:11" x14ac:dyDescent="0.7">
      <c r="A308">
        <v>305</v>
      </c>
      <c r="B308">
        <v>8.8179755000000011</v>
      </c>
      <c r="C308">
        <v>1.8114766475096082</v>
      </c>
      <c r="E308">
        <v>305</v>
      </c>
      <c r="F308">
        <v>-7.3250110714285706</v>
      </c>
      <c r="G308">
        <v>1.8064391002573221</v>
      </c>
      <c r="I308">
        <v>305</v>
      </c>
      <c r="J308">
        <v>16.142982589285715</v>
      </c>
      <c r="K308">
        <v>3.6041391058238959</v>
      </c>
    </row>
    <row r="309" spans="1:11" x14ac:dyDescent="0.7">
      <c r="A309">
        <v>306</v>
      </c>
      <c r="B309">
        <v>8.9641672321428576</v>
      </c>
      <c r="C309">
        <v>2.0417850751366848</v>
      </c>
      <c r="E309">
        <v>306</v>
      </c>
      <c r="F309">
        <v>-7.3920671964285711</v>
      </c>
      <c r="G309">
        <v>1.9586574575174003</v>
      </c>
      <c r="I309">
        <v>306</v>
      </c>
      <c r="J309">
        <v>16.356236892857144</v>
      </c>
      <c r="K309">
        <v>3.987849974328928</v>
      </c>
    </row>
    <row r="310" spans="1:11" x14ac:dyDescent="0.7">
      <c r="A310">
        <v>307</v>
      </c>
      <c r="B310">
        <v>9.0769429107142852</v>
      </c>
      <c r="C310">
        <v>2.2094063385626845</v>
      </c>
      <c r="E310">
        <v>307</v>
      </c>
      <c r="F310">
        <v>-7.3770094107142867</v>
      </c>
      <c r="G310">
        <v>2.1113111176033614</v>
      </c>
      <c r="I310">
        <v>307</v>
      </c>
      <c r="J310">
        <v>16.453948125</v>
      </c>
      <c r="K310">
        <v>4.3034056575712123</v>
      </c>
    </row>
    <row r="311" spans="1:11" x14ac:dyDescent="0.7">
      <c r="A311">
        <v>308</v>
      </c>
      <c r="B311">
        <v>9.1156182499999989</v>
      </c>
      <c r="C311">
        <v>2.2841724895616755</v>
      </c>
      <c r="E311">
        <v>308</v>
      </c>
      <c r="F311">
        <v>-7.4273008928571427</v>
      </c>
      <c r="G311">
        <v>2.2242554207432015</v>
      </c>
      <c r="I311">
        <v>308</v>
      </c>
      <c r="J311">
        <v>16.542924267857142</v>
      </c>
      <c r="K311">
        <v>4.4987034510668931</v>
      </c>
    </row>
    <row r="312" spans="1:11" x14ac:dyDescent="0.7">
      <c r="A312">
        <v>309</v>
      </c>
      <c r="B312">
        <v>9.0434553750000006</v>
      </c>
      <c r="C312">
        <v>2.3077393260023489</v>
      </c>
      <c r="E312">
        <v>309</v>
      </c>
      <c r="F312">
        <v>-7.3985749464285702</v>
      </c>
      <c r="G312">
        <v>2.2244267998230205</v>
      </c>
      <c r="I312">
        <v>309</v>
      </c>
      <c r="J312">
        <v>16.44203507142857</v>
      </c>
      <c r="K312">
        <v>4.5243244081834728</v>
      </c>
    </row>
    <row r="313" spans="1:11" x14ac:dyDescent="0.7">
      <c r="A313">
        <v>310</v>
      </c>
      <c r="B313">
        <v>9.0681702678571412</v>
      </c>
      <c r="C313">
        <v>2.3764717169414795</v>
      </c>
      <c r="E313">
        <v>310</v>
      </c>
      <c r="F313">
        <v>-7.3648238214285726</v>
      </c>
      <c r="G313">
        <v>2.2873332391670367</v>
      </c>
      <c r="I313">
        <v>310</v>
      </c>
      <c r="J313">
        <v>16.432995357142858</v>
      </c>
      <c r="K313">
        <v>4.655362677962283</v>
      </c>
    </row>
    <row r="314" spans="1:11" x14ac:dyDescent="0.7">
      <c r="A314">
        <v>311</v>
      </c>
      <c r="B314">
        <v>9.1258926785714287</v>
      </c>
      <c r="C314">
        <v>2.3677855491510811</v>
      </c>
      <c r="E314">
        <v>311</v>
      </c>
      <c r="F314">
        <v>-7.3554971607142861</v>
      </c>
      <c r="G314">
        <v>2.2867114811656384</v>
      </c>
      <c r="I314">
        <v>311</v>
      </c>
      <c r="J314">
        <v>16.481392321428572</v>
      </c>
      <c r="K314">
        <v>4.6487821089671471</v>
      </c>
    </row>
    <row r="315" spans="1:11" x14ac:dyDescent="0.7">
      <c r="A315">
        <v>312</v>
      </c>
      <c r="B315">
        <v>9.2088813214285725</v>
      </c>
      <c r="C315">
        <v>2.4422472385868264</v>
      </c>
      <c r="E315">
        <v>312</v>
      </c>
      <c r="F315">
        <v>-7.4744934107142864</v>
      </c>
      <c r="G315">
        <v>2.3116733111657437</v>
      </c>
      <c r="I315">
        <v>312</v>
      </c>
      <c r="J315">
        <v>16.683377589285715</v>
      </c>
      <c r="K315">
        <v>4.7487891211285111</v>
      </c>
    </row>
    <row r="316" spans="1:11" x14ac:dyDescent="0.7">
      <c r="A316">
        <v>313</v>
      </c>
      <c r="B316">
        <v>9.2546437142857148</v>
      </c>
      <c r="C316">
        <v>2.4741195863750254</v>
      </c>
      <c r="E316">
        <v>313</v>
      </c>
      <c r="F316">
        <v>-7.5852706964285712</v>
      </c>
      <c r="G316">
        <v>2.3289903168225563</v>
      </c>
      <c r="I316">
        <v>313</v>
      </c>
      <c r="J316">
        <v>16.839918767857142</v>
      </c>
      <c r="K316">
        <v>4.79392141796255</v>
      </c>
    </row>
    <row r="317" spans="1:11" x14ac:dyDescent="0.7">
      <c r="A317">
        <v>314</v>
      </c>
      <c r="B317">
        <v>9.1769274285714282</v>
      </c>
      <c r="C317">
        <v>2.4963245432987335</v>
      </c>
      <c r="E317">
        <v>314</v>
      </c>
      <c r="F317">
        <v>-7.5770214107142868</v>
      </c>
      <c r="G317">
        <v>2.3223175558729436</v>
      </c>
      <c r="I317">
        <v>314</v>
      </c>
      <c r="J317">
        <v>16.753946071428572</v>
      </c>
      <c r="K317">
        <v>4.8089917695410067</v>
      </c>
    </row>
    <row r="318" spans="1:11" x14ac:dyDescent="0.7">
      <c r="A318">
        <v>315</v>
      </c>
      <c r="B318">
        <v>9.1423021785714287</v>
      </c>
      <c r="C318">
        <v>2.5452191370470287</v>
      </c>
      <c r="E318">
        <v>315</v>
      </c>
      <c r="F318">
        <v>-7.5507628035714296</v>
      </c>
      <c r="G318">
        <v>2.365293943304716</v>
      </c>
      <c r="I318">
        <v>315</v>
      </c>
      <c r="J318">
        <v>16.693066339285714</v>
      </c>
      <c r="K318">
        <v>4.8980948249807534</v>
      </c>
    </row>
    <row r="319" spans="1:11" x14ac:dyDescent="0.7">
      <c r="A319">
        <v>316</v>
      </c>
      <c r="B319">
        <v>9.1533578214285711</v>
      </c>
      <c r="C319">
        <v>2.5507917461543843</v>
      </c>
      <c r="E319">
        <v>316</v>
      </c>
      <c r="F319">
        <v>-7.6226349821428565</v>
      </c>
      <c r="G319">
        <v>2.3490314412336804</v>
      </c>
      <c r="I319">
        <v>316</v>
      </c>
      <c r="J319">
        <v>16.775994035714284</v>
      </c>
      <c r="K319">
        <v>4.8856883836850065</v>
      </c>
    </row>
    <row r="320" spans="1:11" x14ac:dyDescent="0.7">
      <c r="A320">
        <v>317</v>
      </c>
      <c r="B320">
        <v>9.1748603571428582</v>
      </c>
      <c r="C320">
        <v>2.5339001228640887</v>
      </c>
      <c r="E320">
        <v>317</v>
      </c>
      <c r="F320">
        <v>-7.6946367142857133</v>
      </c>
      <c r="G320">
        <v>2.3251707345679997</v>
      </c>
      <c r="I320">
        <v>317</v>
      </c>
      <c r="J320">
        <v>16.869499910714286</v>
      </c>
      <c r="K320">
        <v>4.8442823601101948</v>
      </c>
    </row>
    <row r="321" spans="1:11" x14ac:dyDescent="0.7">
      <c r="A321">
        <v>318</v>
      </c>
      <c r="B321">
        <v>9.2035377321428573</v>
      </c>
      <c r="C321">
        <v>2.4505884039896659</v>
      </c>
      <c r="E321">
        <v>318</v>
      </c>
      <c r="F321">
        <v>-7.7277132499999999</v>
      </c>
      <c r="G321">
        <v>2.3010575012560346</v>
      </c>
      <c r="I321">
        <v>318</v>
      </c>
      <c r="J321">
        <v>16.93124955357143</v>
      </c>
      <c r="K321">
        <v>4.7364446565359204</v>
      </c>
    </row>
    <row r="322" spans="1:11" x14ac:dyDescent="0.7">
      <c r="A322">
        <v>319</v>
      </c>
      <c r="B322">
        <v>9.2377071607142884</v>
      </c>
      <c r="C322">
        <v>2.4801182548358973</v>
      </c>
      <c r="E322">
        <v>319</v>
      </c>
      <c r="F322">
        <v>-7.7120355892857138</v>
      </c>
      <c r="G322">
        <v>2.3492317760421861</v>
      </c>
      <c r="I322">
        <v>319</v>
      </c>
      <c r="J322">
        <v>16.949737785714284</v>
      </c>
      <c r="K322">
        <v>4.8113236027570609</v>
      </c>
    </row>
    <row r="323" spans="1:11" x14ac:dyDescent="0.7">
      <c r="A323">
        <v>320</v>
      </c>
      <c r="B323">
        <v>9.2131332500000003</v>
      </c>
      <c r="C323">
        <v>2.5694341809202754</v>
      </c>
      <c r="E323">
        <v>320</v>
      </c>
      <c r="F323">
        <v>-7.6612184642857146</v>
      </c>
      <c r="G323">
        <v>2.3955219670397518</v>
      </c>
      <c r="I323">
        <v>320</v>
      </c>
      <c r="J323">
        <v>16.874350071428573</v>
      </c>
      <c r="K323">
        <v>4.9499696081596403</v>
      </c>
    </row>
    <row r="324" spans="1:11" x14ac:dyDescent="0.7">
      <c r="A324">
        <v>321</v>
      </c>
      <c r="B324">
        <v>9.2648191607142838</v>
      </c>
      <c r="C324">
        <v>2.5416748411047645</v>
      </c>
      <c r="E324">
        <v>321</v>
      </c>
      <c r="F324">
        <v>-7.6931331250000001</v>
      </c>
      <c r="G324">
        <v>2.3567452108313653</v>
      </c>
      <c r="I324">
        <v>321</v>
      </c>
      <c r="J324">
        <v>16.957956767857141</v>
      </c>
      <c r="K324">
        <v>4.8880629588346221</v>
      </c>
    </row>
    <row r="325" spans="1:11" x14ac:dyDescent="0.7">
      <c r="A325">
        <v>322</v>
      </c>
      <c r="B325">
        <v>9.2890834642857136</v>
      </c>
      <c r="C325">
        <v>2.5323893890940168</v>
      </c>
      <c r="E325">
        <v>322</v>
      </c>
      <c r="F325">
        <v>-7.7768278571428571</v>
      </c>
      <c r="G325">
        <v>2.2962095542105994</v>
      </c>
      <c r="I325">
        <v>322</v>
      </c>
      <c r="J325">
        <v>17.065910250000002</v>
      </c>
      <c r="K325">
        <v>4.8150941538059948</v>
      </c>
    </row>
    <row r="326" spans="1:11" x14ac:dyDescent="0.7">
      <c r="A326">
        <v>323</v>
      </c>
      <c r="B326">
        <v>9.2361408392857136</v>
      </c>
      <c r="C326">
        <v>2.5449441187216708</v>
      </c>
      <c r="E326">
        <v>323</v>
      </c>
      <c r="F326">
        <v>-7.7091980000000007</v>
      </c>
      <c r="G326">
        <v>2.2922323578954473</v>
      </c>
      <c r="I326">
        <v>323</v>
      </c>
      <c r="J326">
        <v>16.945333214285714</v>
      </c>
      <c r="K326">
        <v>4.8256325199031664</v>
      </c>
    </row>
    <row r="327" spans="1:11" x14ac:dyDescent="0.7">
      <c r="A327">
        <v>324</v>
      </c>
      <c r="B327">
        <v>9.2509349107142871</v>
      </c>
      <c r="C327">
        <v>2.5377775510529914</v>
      </c>
      <c r="E327">
        <v>324</v>
      </c>
      <c r="F327">
        <v>-7.6721284107142855</v>
      </c>
      <c r="G327">
        <v>2.304679772969862</v>
      </c>
      <c r="I327">
        <v>324</v>
      </c>
      <c r="J327">
        <v>16.923061964285715</v>
      </c>
      <c r="K327">
        <v>4.8274072377912196</v>
      </c>
    </row>
    <row r="328" spans="1:11" x14ac:dyDescent="0.7">
      <c r="A328">
        <v>325</v>
      </c>
      <c r="B328">
        <v>9.1926059821428563</v>
      </c>
      <c r="C328">
        <v>2.4902564146888908</v>
      </c>
      <c r="E328">
        <v>325</v>
      </c>
      <c r="F328">
        <v>-7.630917839285714</v>
      </c>
      <c r="G328">
        <v>2.2527803441271024</v>
      </c>
      <c r="I328">
        <v>325</v>
      </c>
      <c r="J328">
        <v>16.823526857142859</v>
      </c>
      <c r="K328">
        <v>4.7307747591391864</v>
      </c>
    </row>
    <row r="329" spans="1:11" x14ac:dyDescent="0.7">
      <c r="A329">
        <v>326</v>
      </c>
      <c r="B329">
        <v>9.1920022678571431</v>
      </c>
      <c r="C329">
        <v>2.3707176132004966</v>
      </c>
      <c r="E329">
        <v>326</v>
      </c>
      <c r="F329">
        <v>-7.5897840357142865</v>
      </c>
      <c r="G329">
        <v>2.1404916888215886</v>
      </c>
      <c r="I329">
        <v>326</v>
      </c>
      <c r="J329">
        <v>16.781786517857142</v>
      </c>
      <c r="K329">
        <v>4.4993491626401783</v>
      </c>
    </row>
    <row r="330" spans="1:11" x14ac:dyDescent="0.7">
      <c r="A330">
        <v>327</v>
      </c>
      <c r="B330">
        <v>9.2423082321428573</v>
      </c>
      <c r="C330">
        <v>2.3806277540354688</v>
      </c>
      <c r="E330">
        <v>327</v>
      </c>
      <c r="F330">
        <v>-7.6058744642857139</v>
      </c>
      <c r="G330">
        <v>2.1829934331883765</v>
      </c>
      <c r="I330">
        <v>327</v>
      </c>
      <c r="J330">
        <v>16.848181535714286</v>
      </c>
      <c r="K330">
        <v>4.5495697408477103</v>
      </c>
    </row>
    <row r="331" spans="1:11" x14ac:dyDescent="0.7">
      <c r="A331">
        <v>328</v>
      </c>
      <c r="B331">
        <v>9.2436026964285709</v>
      </c>
      <c r="C331">
        <v>2.4038208811016948</v>
      </c>
      <c r="E331">
        <v>328</v>
      </c>
      <c r="F331">
        <v>-7.6406181428571429</v>
      </c>
      <c r="G331">
        <v>2.2693022636252973</v>
      </c>
      <c r="I331">
        <v>328</v>
      </c>
      <c r="J331">
        <v>16.884221357142859</v>
      </c>
      <c r="K331">
        <v>4.6642792608289678</v>
      </c>
    </row>
    <row r="332" spans="1:11" x14ac:dyDescent="0.7">
      <c r="A332">
        <v>329</v>
      </c>
      <c r="B332">
        <v>9.2036936964285712</v>
      </c>
      <c r="C332">
        <v>2.4040530666773092</v>
      </c>
      <c r="E332">
        <v>329</v>
      </c>
      <c r="F332">
        <v>-7.643881071428571</v>
      </c>
      <c r="G332">
        <v>2.3060477885051611</v>
      </c>
      <c r="I332">
        <v>329</v>
      </c>
      <c r="J332">
        <v>16.847573017857144</v>
      </c>
      <c r="K332">
        <v>4.7034255719129616</v>
      </c>
    </row>
    <row r="333" spans="1:11" x14ac:dyDescent="0.7">
      <c r="A333">
        <v>330</v>
      </c>
      <c r="B333">
        <v>9.2337795714285722</v>
      </c>
      <c r="C333">
        <v>2.3582490940265233</v>
      </c>
      <c r="E333">
        <v>330</v>
      </c>
      <c r="F333">
        <v>-7.7037472142857126</v>
      </c>
      <c r="G333">
        <v>2.2883823604945674</v>
      </c>
      <c r="I333">
        <v>330</v>
      </c>
      <c r="J333">
        <v>16.937529571428573</v>
      </c>
      <c r="K333">
        <v>4.6346098635099739</v>
      </c>
    </row>
    <row r="334" spans="1:11" x14ac:dyDescent="0.7">
      <c r="A334">
        <v>331</v>
      </c>
      <c r="B334">
        <v>9.1837381785714278</v>
      </c>
      <c r="C334">
        <v>2.3163809989676354</v>
      </c>
      <c r="E334">
        <v>331</v>
      </c>
      <c r="F334">
        <v>-7.6831943571428569</v>
      </c>
      <c r="G334">
        <v>2.266799287817153</v>
      </c>
      <c r="I334">
        <v>331</v>
      </c>
      <c r="J334">
        <v>16.866940696428575</v>
      </c>
      <c r="K334">
        <v>4.5734319445243576</v>
      </c>
    </row>
    <row r="335" spans="1:11" x14ac:dyDescent="0.7">
      <c r="A335">
        <v>332</v>
      </c>
      <c r="B335">
        <v>9.0697513392857125</v>
      </c>
      <c r="C335">
        <v>2.3426594711318622</v>
      </c>
      <c r="E335">
        <v>332</v>
      </c>
      <c r="F335">
        <v>-7.5195493035714289</v>
      </c>
      <c r="G335">
        <v>2.2365277348799459</v>
      </c>
      <c r="I335">
        <v>332</v>
      </c>
      <c r="J335">
        <v>16.589310892857146</v>
      </c>
      <c r="K335">
        <v>4.5676676737870441</v>
      </c>
    </row>
    <row r="336" spans="1:11" x14ac:dyDescent="0.7">
      <c r="A336">
        <v>333</v>
      </c>
      <c r="B336">
        <v>8.9226225178571443</v>
      </c>
      <c r="C336">
        <v>2.2717921138700512</v>
      </c>
      <c r="E336">
        <v>333</v>
      </c>
      <c r="F336">
        <v>-7.3873604107142858</v>
      </c>
      <c r="G336">
        <v>2.1241505494264792</v>
      </c>
      <c r="I336">
        <v>333</v>
      </c>
      <c r="J336">
        <v>16.30997982142857</v>
      </c>
      <c r="K336">
        <v>4.384061746649321</v>
      </c>
    </row>
    <row r="337" spans="1:11" x14ac:dyDescent="0.7">
      <c r="A337">
        <v>334</v>
      </c>
      <c r="B337">
        <v>8.8317123035714271</v>
      </c>
      <c r="C337">
        <v>2.1975564240965326</v>
      </c>
      <c r="E337">
        <v>334</v>
      </c>
      <c r="F337">
        <v>-7.2948701964285716</v>
      </c>
      <c r="G337">
        <v>1.9892632360937499</v>
      </c>
      <c r="I337">
        <v>334</v>
      </c>
      <c r="J337">
        <v>16.126579178571429</v>
      </c>
      <c r="K337">
        <v>4.1709470791801051</v>
      </c>
    </row>
    <row r="338" spans="1:11" x14ac:dyDescent="0.7">
      <c r="A338">
        <v>335</v>
      </c>
      <c r="B338">
        <v>8.7761513214285696</v>
      </c>
      <c r="C338">
        <v>2.0514398113367753</v>
      </c>
      <c r="E338">
        <v>335</v>
      </c>
      <c r="F338">
        <v>-7.2512580714285724</v>
      </c>
      <c r="G338">
        <v>1.8864994205468775</v>
      </c>
      <c r="I338">
        <v>335</v>
      </c>
      <c r="J338">
        <v>16.027418107142857</v>
      </c>
      <c r="K338">
        <v>3.9258838960888514</v>
      </c>
    </row>
    <row r="339" spans="1:11" x14ac:dyDescent="0.7">
      <c r="A339">
        <v>336</v>
      </c>
      <c r="B339">
        <v>8.7766751249999988</v>
      </c>
      <c r="C339">
        <v>2.1067429750715769</v>
      </c>
      <c r="E339">
        <v>336</v>
      </c>
      <c r="F339">
        <v>-7.3594851428571415</v>
      </c>
      <c r="G339">
        <v>2.0203061828604896</v>
      </c>
      <c r="I339">
        <v>336</v>
      </c>
      <c r="J339">
        <v>16.136157785714285</v>
      </c>
      <c r="K339">
        <v>4.1116517498648975</v>
      </c>
    </row>
    <row r="340" spans="1:11" x14ac:dyDescent="0.7">
      <c r="A340">
        <v>337</v>
      </c>
      <c r="B340">
        <v>8.8408586964285725</v>
      </c>
      <c r="C340">
        <v>2.2497763212180142</v>
      </c>
      <c r="E340">
        <v>337</v>
      </c>
      <c r="F340">
        <v>-7.4479005178571427</v>
      </c>
      <c r="G340">
        <v>2.1388312534497773</v>
      </c>
      <c r="I340">
        <v>337</v>
      </c>
      <c r="J340">
        <v>16.288761535714283</v>
      </c>
      <c r="K340">
        <v>4.3767904914499987</v>
      </c>
    </row>
    <row r="341" spans="1:11" x14ac:dyDescent="0.7">
      <c r="A341">
        <v>338</v>
      </c>
      <c r="B341">
        <v>8.795887785714287</v>
      </c>
      <c r="C341">
        <v>2.3488915273095015</v>
      </c>
      <c r="E341">
        <v>338</v>
      </c>
      <c r="F341">
        <v>-7.3217059107142859</v>
      </c>
      <c r="G341">
        <v>2.2013516689880861</v>
      </c>
      <c r="I341">
        <v>338</v>
      </c>
      <c r="J341">
        <v>16.11758582142857</v>
      </c>
      <c r="K341">
        <v>4.5398378953719574</v>
      </c>
    </row>
    <row r="342" spans="1:11" x14ac:dyDescent="0.7">
      <c r="A342">
        <v>339</v>
      </c>
      <c r="B342">
        <v>8.8787586071428581</v>
      </c>
      <c r="C342">
        <v>2.2568893819119316</v>
      </c>
      <c r="E342">
        <v>339</v>
      </c>
      <c r="F342">
        <v>-7.3223195714285705</v>
      </c>
      <c r="G342">
        <v>2.1348291162751356</v>
      </c>
      <c r="I342">
        <v>339</v>
      </c>
      <c r="J342">
        <v>16.201076696428572</v>
      </c>
      <c r="K342">
        <v>4.3833986684325428</v>
      </c>
    </row>
    <row r="343" spans="1:11" x14ac:dyDescent="0.7">
      <c r="A343">
        <v>340</v>
      </c>
      <c r="B343">
        <v>9.0035232142857158</v>
      </c>
      <c r="C343">
        <v>2.2892907999840948</v>
      </c>
      <c r="E343">
        <v>340</v>
      </c>
      <c r="F343">
        <v>-7.4942453392857145</v>
      </c>
      <c r="G343">
        <v>2.2264750276848688</v>
      </c>
      <c r="I343">
        <v>340</v>
      </c>
      <c r="J343">
        <v>16.497764821428571</v>
      </c>
      <c r="K343">
        <v>4.5067092666646236</v>
      </c>
    </row>
    <row r="344" spans="1:11" x14ac:dyDescent="0.7">
      <c r="A344">
        <v>341</v>
      </c>
      <c r="B344">
        <v>9.0828790178571435</v>
      </c>
      <c r="C344">
        <v>2.3166232263208211</v>
      </c>
      <c r="E344">
        <v>341</v>
      </c>
      <c r="F344">
        <v>-7.5642831428571426</v>
      </c>
      <c r="G344">
        <v>2.1943406042251579</v>
      </c>
      <c r="I344">
        <v>341</v>
      </c>
      <c r="J344">
        <v>16.647157321428573</v>
      </c>
      <c r="K344">
        <v>4.4972250788850081</v>
      </c>
    </row>
    <row r="345" spans="1:11" x14ac:dyDescent="0.7">
      <c r="A345">
        <v>342</v>
      </c>
      <c r="B345">
        <v>9.1428491964285712</v>
      </c>
      <c r="C345">
        <v>2.3707615608440511</v>
      </c>
      <c r="E345">
        <v>342</v>
      </c>
      <c r="F345">
        <v>-7.6058886607142862</v>
      </c>
      <c r="G345">
        <v>2.1988512709727002</v>
      </c>
      <c r="I345">
        <v>342</v>
      </c>
      <c r="J345">
        <v>16.748735624999998</v>
      </c>
      <c r="K345">
        <v>4.5584423938379253</v>
      </c>
    </row>
    <row r="346" spans="1:11" x14ac:dyDescent="0.7">
      <c r="A346">
        <v>343</v>
      </c>
      <c r="B346">
        <v>9.0761437321428566</v>
      </c>
      <c r="C346">
        <v>2.1643942044845881</v>
      </c>
      <c r="E346">
        <v>343</v>
      </c>
      <c r="F346">
        <v>-7.5997516785714287</v>
      </c>
      <c r="G346">
        <v>2.0280348048287857</v>
      </c>
      <c r="I346">
        <v>343</v>
      </c>
      <c r="J346">
        <v>16.675901589285719</v>
      </c>
      <c r="K346">
        <v>4.1785160198429923</v>
      </c>
    </row>
    <row r="347" spans="1:11" x14ac:dyDescent="0.7">
      <c r="A347">
        <v>344</v>
      </c>
      <c r="B347">
        <v>8.9793420357142857</v>
      </c>
      <c r="C347">
        <v>2.0204150618200818</v>
      </c>
      <c r="E347">
        <v>344</v>
      </c>
      <c r="F347">
        <v>-7.4744761964285713</v>
      </c>
      <c r="G347">
        <v>1.8744797457828688</v>
      </c>
      <c r="I347">
        <v>344</v>
      </c>
      <c r="J347">
        <v>16.453812767857144</v>
      </c>
      <c r="K347">
        <v>3.8789225522958026</v>
      </c>
    </row>
    <row r="348" spans="1:11" x14ac:dyDescent="0.7">
      <c r="A348">
        <v>345</v>
      </c>
      <c r="B348">
        <v>8.887279642857143</v>
      </c>
      <c r="C348">
        <v>2.1094667398227154</v>
      </c>
      <c r="E348">
        <v>345</v>
      </c>
      <c r="F348">
        <v>-7.4069067321428559</v>
      </c>
      <c r="G348">
        <v>1.9819667589874332</v>
      </c>
      <c r="I348">
        <v>345</v>
      </c>
      <c r="J348">
        <v>16.294186321428572</v>
      </c>
      <c r="K348">
        <v>4.0794106194384465</v>
      </c>
    </row>
    <row r="349" spans="1:11" x14ac:dyDescent="0.7">
      <c r="A349">
        <v>346</v>
      </c>
      <c r="B349">
        <v>8.769763410714285</v>
      </c>
      <c r="C349">
        <v>1.8748873852804131</v>
      </c>
      <c r="E349">
        <v>346</v>
      </c>
      <c r="F349">
        <v>-7.2498501250000009</v>
      </c>
      <c r="G349">
        <v>1.8389500958051725</v>
      </c>
      <c r="I349">
        <v>346</v>
      </c>
      <c r="J349">
        <v>16.019607035714284</v>
      </c>
      <c r="K349">
        <v>3.6993175580426887</v>
      </c>
    </row>
    <row r="350" spans="1:11" x14ac:dyDescent="0.7">
      <c r="A350">
        <v>347</v>
      </c>
      <c r="B350">
        <v>8.6701928214285697</v>
      </c>
      <c r="C350">
        <v>1.5891760628104485</v>
      </c>
      <c r="E350">
        <v>347</v>
      </c>
      <c r="F350">
        <v>-7.1494489285714291</v>
      </c>
      <c r="G350">
        <v>1.6377227749201011</v>
      </c>
      <c r="I350">
        <v>347</v>
      </c>
      <c r="J350">
        <v>15.819643589285715</v>
      </c>
      <c r="K350">
        <v>3.2119523815299984</v>
      </c>
    </row>
    <row r="351" spans="1:11" x14ac:dyDescent="0.7">
      <c r="A351">
        <v>348</v>
      </c>
      <c r="B351">
        <v>8.6710137321428586</v>
      </c>
      <c r="C351">
        <v>1.504672618315396</v>
      </c>
      <c r="E351">
        <v>348</v>
      </c>
      <c r="F351">
        <v>-7.1508397142857145</v>
      </c>
      <c r="G351">
        <v>1.6119821355939845</v>
      </c>
      <c r="I351">
        <v>348</v>
      </c>
      <c r="J351">
        <v>15.821851267857143</v>
      </c>
      <c r="K351">
        <v>3.1020087734183659</v>
      </c>
    </row>
    <row r="352" spans="1:11" x14ac:dyDescent="0.7">
      <c r="A352">
        <v>349</v>
      </c>
      <c r="B352">
        <v>8.8024279464285708</v>
      </c>
      <c r="C352">
        <v>1.6293489590634826</v>
      </c>
      <c r="E352">
        <v>349</v>
      </c>
      <c r="F352">
        <v>-7.3468569464285718</v>
      </c>
      <c r="G352">
        <v>1.6352491055503859</v>
      </c>
      <c r="I352">
        <v>349</v>
      </c>
      <c r="J352">
        <v>16.149292749999997</v>
      </c>
      <c r="K352">
        <v>3.2497065119246207</v>
      </c>
    </row>
    <row r="353" spans="1:11" x14ac:dyDescent="0.7">
      <c r="A353">
        <v>350</v>
      </c>
      <c r="B353">
        <v>8.8719058928571446</v>
      </c>
      <c r="C353">
        <v>1.543003332537533</v>
      </c>
      <c r="E353">
        <v>350</v>
      </c>
      <c r="F353">
        <v>-7.5020409999999993</v>
      </c>
      <c r="G353">
        <v>1.5277510202913496</v>
      </c>
      <c r="I353">
        <v>350</v>
      </c>
      <c r="J353">
        <v>16.373942785714284</v>
      </c>
      <c r="K353">
        <v>3.0517006218413814</v>
      </c>
    </row>
    <row r="354" spans="1:11" x14ac:dyDescent="0.7">
      <c r="A354">
        <v>351</v>
      </c>
      <c r="B354">
        <v>9.0189625535714288</v>
      </c>
      <c r="C354">
        <v>1.6415212441916762</v>
      </c>
      <c r="E354">
        <v>351</v>
      </c>
      <c r="F354">
        <v>-7.570313107142856</v>
      </c>
      <c r="G354">
        <v>1.6527151711631931</v>
      </c>
      <c r="I354">
        <v>351</v>
      </c>
      <c r="J354">
        <v>16.589276410714287</v>
      </c>
      <c r="K354">
        <v>3.2732269445693061</v>
      </c>
    </row>
    <row r="355" spans="1:11" x14ac:dyDescent="0.7">
      <c r="A355">
        <v>352</v>
      </c>
      <c r="B355">
        <v>8.9317785178571434</v>
      </c>
      <c r="C355">
        <v>1.7687443692346427</v>
      </c>
      <c r="E355">
        <v>352</v>
      </c>
      <c r="F355">
        <v>-7.4158458214285705</v>
      </c>
      <c r="G355">
        <v>1.7669773274229743</v>
      </c>
      <c r="I355">
        <v>352</v>
      </c>
      <c r="J355">
        <v>16.347616785714287</v>
      </c>
      <c r="K355">
        <v>3.5219922299624966</v>
      </c>
    </row>
    <row r="356" spans="1:11" x14ac:dyDescent="0.7">
      <c r="A356">
        <v>353</v>
      </c>
      <c r="B356">
        <v>8.853730482142856</v>
      </c>
      <c r="C356">
        <v>1.8687983256160339</v>
      </c>
      <c r="E356">
        <v>353</v>
      </c>
      <c r="F356">
        <v>-7.3656662678571436</v>
      </c>
      <c r="G356">
        <v>1.8340584390628936</v>
      </c>
      <c r="I356">
        <v>353</v>
      </c>
      <c r="J356">
        <v>16.219401803571429</v>
      </c>
      <c r="K356">
        <v>3.6919405667183107</v>
      </c>
    </row>
    <row r="357" spans="1:11" x14ac:dyDescent="0.7">
      <c r="A357">
        <v>354</v>
      </c>
      <c r="B357">
        <v>8.8870866250000002</v>
      </c>
      <c r="C357">
        <v>1.9820867641621829</v>
      </c>
      <c r="E357">
        <v>354</v>
      </c>
      <c r="F357">
        <v>-7.3695401428571419</v>
      </c>
      <c r="G357">
        <v>1.8343452869045074</v>
      </c>
      <c r="I357">
        <v>354</v>
      </c>
      <c r="J357">
        <v>16.256634285714288</v>
      </c>
      <c r="K357">
        <v>3.8053902348156221</v>
      </c>
    </row>
    <row r="358" spans="1:11" x14ac:dyDescent="0.7">
      <c r="A358">
        <v>355</v>
      </c>
      <c r="B358">
        <v>9.0596602499999985</v>
      </c>
      <c r="C358">
        <v>2.0695944588974551</v>
      </c>
      <c r="E358">
        <v>355</v>
      </c>
      <c r="F358">
        <v>-7.5357240714285707</v>
      </c>
      <c r="G358">
        <v>1.9438519455092227</v>
      </c>
      <c r="I358">
        <v>355</v>
      </c>
      <c r="J358">
        <v>16.595380089285712</v>
      </c>
      <c r="K358">
        <v>4.0016827700621524</v>
      </c>
    </row>
    <row r="359" spans="1:11" x14ac:dyDescent="0.7">
      <c r="A359">
        <v>356</v>
      </c>
      <c r="B359">
        <v>9.076288749999998</v>
      </c>
      <c r="C359">
        <v>2.1783798574856967</v>
      </c>
      <c r="E359">
        <v>356</v>
      </c>
      <c r="F359">
        <v>-7.599173125000001</v>
      </c>
      <c r="G359">
        <v>2.0112565649789063</v>
      </c>
      <c r="I359">
        <v>356</v>
      </c>
      <c r="J359">
        <v>16.675455892857141</v>
      </c>
      <c r="K359">
        <v>4.1771937116255122</v>
      </c>
    </row>
    <row r="360" spans="1:11" x14ac:dyDescent="0.7">
      <c r="A360">
        <v>357</v>
      </c>
      <c r="B360">
        <v>9.1202058571428584</v>
      </c>
      <c r="C360">
        <v>2.2711744984082443</v>
      </c>
      <c r="E360">
        <v>357</v>
      </c>
      <c r="F360">
        <v>-7.6110900892857147</v>
      </c>
      <c r="G360">
        <v>2.0770813913773014</v>
      </c>
      <c r="I360">
        <v>357</v>
      </c>
      <c r="J360">
        <v>16.731293392857143</v>
      </c>
      <c r="K360">
        <v>4.3398143032836876</v>
      </c>
    </row>
    <row r="361" spans="1:11" x14ac:dyDescent="0.7">
      <c r="A361">
        <v>358</v>
      </c>
      <c r="B361">
        <v>9.134173071428572</v>
      </c>
      <c r="C361">
        <v>2.3470286100207187</v>
      </c>
      <c r="E361">
        <v>358</v>
      </c>
      <c r="F361">
        <v>-7.5423309821428566</v>
      </c>
      <c r="G361">
        <v>2.1582242558179585</v>
      </c>
      <c r="I361">
        <v>358</v>
      </c>
      <c r="J361">
        <v>16.676500428571426</v>
      </c>
      <c r="K361">
        <v>4.4954783701476728</v>
      </c>
    </row>
    <row r="362" spans="1:11" x14ac:dyDescent="0.7">
      <c r="A362">
        <v>359</v>
      </c>
      <c r="B362">
        <v>8.9795871249999983</v>
      </c>
      <c r="C362">
        <v>1.9540792341012441</v>
      </c>
      <c r="E362">
        <v>359</v>
      </c>
      <c r="F362">
        <v>-7.3299799999999999</v>
      </c>
      <c r="G362">
        <v>1.8114044201473065</v>
      </c>
      <c r="I362">
        <v>359</v>
      </c>
      <c r="J362">
        <v>16.309570107142857</v>
      </c>
      <c r="K362">
        <v>3.7394607805572311</v>
      </c>
    </row>
    <row r="363" spans="1:11" x14ac:dyDescent="0.7">
      <c r="A363">
        <v>360</v>
      </c>
      <c r="B363">
        <v>8.8048419821428574</v>
      </c>
      <c r="C363">
        <v>1.6274177415998266</v>
      </c>
      <c r="E363">
        <v>360</v>
      </c>
      <c r="F363">
        <v>-7.2418269999999998</v>
      </c>
      <c r="G363">
        <v>1.5092667227872969</v>
      </c>
      <c r="I363">
        <v>360</v>
      </c>
      <c r="J363">
        <v>16.046668482142856</v>
      </c>
      <c r="K363">
        <v>3.0977838406378342</v>
      </c>
    </row>
    <row r="364" spans="1:11" x14ac:dyDescent="0.7">
      <c r="A364">
        <v>361</v>
      </c>
      <c r="B364">
        <v>8.618086660714285</v>
      </c>
      <c r="C364">
        <v>1.5037540160877121</v>
      </c>
      <c r="E364">
        <v>361</v>
      </c>
      <c r="F364">
        <v>-7.1519317499999984</v>
      </c>
      <c r="G364">
        <v>1.3959168996818894</v>
      </c>
      <c r="I364">
        <v>361</v>
      </c>
      <c r="J364">
        <v>15.770020178571428</v>
      </c>
      <c r="K364">
        <v>2.8621478344505258</v>
      </c>
    </row>
    <row r="365" spans="1:11" x14ac:dyDescent="0.7">
      <c r="A365">
        <v>362</v>
      </c>
      <c r="B365">
        <v>8.6127214285714295</v>
      </c>
      <c r="C365">
        <v>1.5524240180555553</v>
      </c>
      <c r="E365">
        <v>362</v>
      </c>
      <c r="F365">
        <v>-7.1450547321428557</v>
      </c>
      <c r="G365">
        <v>1.4713753342557276</v>
      </c>
      <c r="I365">
        <v>362</v>
      </c>
      <c r="J365">
        <v>15.757772232142859</v>
      </c>
      <c r="K365">
        <v>2.9906610831214855</v>
      </c>
    </row>
    <row r="366" spans="1:11" x14ac:dyDescent="0.7">
      <c r="A366">
        <v>363</v>
      </c>
      <c r="B366">
        <v>8.7656286785714279</v>
      </c>
      <c r="C366">
        <v>1.7176476055314047</v>
      </c>
      <c r="E366">
        <v>363</v>
      </c>
      <c r="F366">
        <v>-7.2500874821428578</v>
      </c>
      <c r="G366">
        <v>1.6846058155871966</v>
      </c>
      <c r="I366">
        <v>363</v>
      </c>
      <c r="J366">
        <v>16.015724642857144</v>
      </c>
      <c r="K366">
        <v>3.3873953848807048</v>
      </c>
    </row>
    <row r="367" spans="1:11" x14ac:dyDescent="0.7">
      <c r="A367">
        <v>364</v>
      </c>
      <c r="B367">
        <v>8.8804105892857148</v>
      </c>
      <c r="C367">
        <v>1.9536120569319464</v>
      </c>
      <c r="E367">
        <v>364</v>
      </c>
      <c r="F367">
        <v>-7.3353214107142861</v>
      </c>
      <c r="G367">
        <v>1.8633441474734813</v>
      </c>
      <c r="I367">
        <v>364</v>
      </c>
      <c r="J367">
        <v>16.215735892857143</v>
      </c>
      <c r="K367">
        <v>3.8060150068752909</v>
      </c>
    </row>
    <row r="368" spans="1:11" x14ac:dyDescent="0.7">
      <c r="A368">
        <v>365</v>
      </c>
      <c r="B368">
        <v>8.9948601607142837</v>
      </c>
      <c r="C368">
        <v>2.1300493720784979</v>
      </c>
      <c r="E368">
        <v>365</v>
      </c>
      <c r="F368">
        <v>-7.4081989999999989</v>
      </c>
      <c r="G368">
        <v>2.0537335128528644</v>
      </c>
      <c r="I368">
        <v>365</v>
      </c>
      <c r="J368">
        <v>16.403056660714284</v>
      </c>
      <c r="K368">
        <v>4.1719972334486064</v>
      </c>
    </row>
    <row r="369" spans="1:11" x14ac:dyDescent="0.7">
      <c r="A369">
        <v>366</v>
      </c>
      <c r="B369">
        <v>9.0845498750000004</v>
      </c>
      <c r="C369">
        <v>2.2731847261940006</v>
      </c>
      <c r="E369">
        <v>366</v>
      </c>
      <c r="F369">
        <v>-7.5082791785714296</v>
      </c>
      <c r="G369">
        <v>2.2173436833347462</v>
      </c>
      <c r="I369">
        <v>366</v>
      </c>
      <c r="J369">
        <v>16.592828946428572</v>
      </c>
      <c r="K369">
        <v>4.4812283213197279</v>
      </c>
    </row>
    <row r="370" spans="1:11" x14ac:dyDescent="0.7">
      <c r="A370">
        <v>367</v>
      </c>
      <c r="B370">
        <v>9.1509806964285723</v>
      </c>
      <c r="C370">
        <v>2.3901920694100123</v>
      </c>
      <c r="E370">
        <v>367</v>
      </c>
      <c r="F370">
        <v>-7.5109809642857144</v>
      </c>
      <c r="G370">
        <v>2.2889856344289625</v>
      </c>
      <c r="I370">
        <v>367</v>
      </c>
      <c r="J370">
        <v>16.661961321428571</v>
      </c>
      <c r="K370">
        <v>4.6686987529248132</v>
      </c>
    </row>
    <row r="371" spans="1:11" x14ac:dyDescent="0.7">
      <c r="A371">
        <v>368</v>
      </c>
      <c r="B371">
        <v>9.1814516071428578</v>
      </c>
      <c r="C371">
        <v>2.4371017949252676</v>
      </c>
      <c r="E371">
        <v>368</v>
      </c>
      <c r="F371">
        <v>-7.5210429821428573</v>
      </c>
      <c r="G371">
        <v>2.2912391143092461</v>
      </c>
      <c r="I371">
        <v>368</v>
      </c>
      <c r="J371">
        <v>16.702500464285713</v>
      </c>
      <c r="K371">
        <v>4.7193402350360456</v>
      </c>
    </row>
    <row r="372" spans="1:11" x14ac:dyDescent="0.7">
      <c r="A372">
        <v>369</v>
      </c>
      <c r="B372">
        <v>9.1847553035714302</v>
      </c>
      <c r="C372">
        <v>2.4442973095202727</v>
      </c>
      <c r="E372">
        <v>369</v>
      </c>
      <c r="F372">
        <v>-7.5711399285714283</v>
      </c>
      <c r="G372">
        <v>2.3344479003258489</v>
      </c>
      <c r="I372">
        <v>369</v>
      </c>
      <c r="J372">
        <v>16.755898392857141</v>
      </c>
      <c r="K372">
        <v>4.7728119129120232</v>
      </c>
    </row>
    <row r="373" spans="1:11" x14ac:dyDescent="0.7">
      <c r="A373">
        <v>370</v>
      </c>
      <c r="B373">
        <v>9.1832076607142863</v>
      </c>
      <c r="C373">
        <v>2.4692854400644486</v>
      </c>
      <c r="E373">
        <v>370</v>
      </c>
      <c r="F373">
        <v>-7.6096179642857127</v>
      </c>
      <c r="G373">
        <v>2.3850652787344111</v>
      </c>
      <c r="I373">
        <v>370</v>
      </c>
      <c r="J373">
        <v>16.792823464285711</v>
      </c>
      <c r="K373">
        <v>4.8499240327949966</v>
      </c>
    </row>
    <row r="374" spans="1:11" x14ac:dyDescent="0.7">
      <c r="A374">
        <v>371</v>
      </c>
      <c r="B374">
        <v>9.1818468214285698</v>
      </c>
      <c r="C374">
        <v>2.463388296775797</v>
      </c>
      <c r="E374">
        <v>371</v>
      </c>
      <c r="F374">
        <v>-7.607774428571429</v>
      </c>
      <c r="G374">
        <v>2.3777729209321739</v>
      </c>
      <c r="I374">
        <v>371</v>
      </c>
      <c r="J374">
        <v>16.789617428571429</v>
      </c>
      <c r="K374">
        <v>4.8352739382924268</v>
      </c>
    </row>
    <row r="375" spans="1:11" x14ac:dyDescent="0.7">
      <c r="A375">
        <v>372</v>
      </c>
      <c r="B375">
        <v>9.1633999464285729</v>
      </c>
      <c r="C375">
        <v>2.4583193331490127</v>
      </c>
      <c r="E375">
        <v>372</v>
      </c>
      <c r="F375">
        <v>-7.5126168035714276</v>
      </c>
      <c r="G375">
        <v>2.3417738706658544</v>
      </c>
      <c r="I375">
        <v>372</v>
      </c>
      <c r="J375">
        <v>16.676018571428575</v>
      </c>
      <c r="K375">
        <v>4.7949659112580818</v>
      </c>
    </row>
    <row r="376" spans="1:11" x14ac:dyDescent="0.7">
      <c r="A376">
        <v>373</v>
      </c>
      <c r="B376">
        <v>9.1752898571428574</v>
      </c>
      <c r="C376">
        <v>2.4586604365142049</v>
      </c>
      <c r="E376">
        <v>373</v>
      </c>
      <c r="F376">
        <v>-7.4864699285714282</v>
      </c>
      <c r="G376">
        <v>2.3357713451920854</v>
      </c>
      <c r="I376">
        <v>373</v>
      </c>
      <c r="J376">
        <v>16.6617645</v>
      </c>
      <c r="K376">
        <v>4.7820723896005877</v>
      </c>
    </row>
    <row r="377" spans="1:11" x14ac:dyDescent="0.7">
      <c r="A377">
        <v>374</v>
      </c>
      <c r="B377">
        <v>9.0807958928571431</v>
      </c>
      <c r="C377">
        <v>2.3487270178520574</v>
      </c>
      <c r="E377">
        <v>374</v>
      </c>
      <c r="F377">
        <v>-7.4486833749999999</v>
      </c>
      <c r="G377">
        <v>2.288617586146986</v>
      </c>
      <c r="I377">
        <v>374</v>
      </c>
      <c r="J377">
        <v>16.529479285714284</v>
      </c>
      <c r="K377">
        <v>4.6296585138124735</v>
      </c>
    </row>
    <row r="378" spans="1:11" x14ac:dyDescent="0.7">
      <c r="A378">
        <v>375</v>
      </c>
      <c r="B378">
        <v>9.0256302678571423</v>
      </c>
      <c r="C378">
        <v>2.4636054878237297</v>
      </c>
      <c r="E378">
        <v>375</v>
      </c>
      <c r="F378">
        <v>-7.3750445178571429</v>
      </c>
      <c r="G378">
        <v>2.3472594453820728</v>
      </c>
      <c r="I378">
        <v>375</v>
      </c>
      <c r="J378">
        <v>16.400683589285716</v>
      </c>
      <c r="K378">
        <v>4.7965264846297231</v>
      </c>
    </row>
    <row r="379" spans="1:11" x14ac:dyDescent="0.7">
      <c r="A379">
        <v>376</v>
      </c>
      <c r="B379">
        <v>9.0464430892857148</v>
      </c>
      <c r="C379">
        <v>2.5235693583483778</v>
      </c>
      <c r="E379">
        <v>376</v>
      </c>
      <c r="F379">
        <v>-7.4111096071428566</v>
      </c>
      <c r="G379">
        <v>2.3343726428782601</v>
      </c>
      <c r="I379">
        <v>376</v>
      </c>
      <c r="J379">
        <v>16.457557071428571</v>
      </c>
      <c r="K379">
        <v>4.8443767734166814</v>
      </c>
    </row>
    <row r="380" spans="1:11" x14ac:dyDescent="0.7">
      <c r="A380">
        <v>377</v>
      </c>
      <c r="B380">
        <v>9.0452990535714299</v>
      </c>
      <c r="C380">
        <v>2.3054536939323151</v>
      </c>
      <c r="E380">
        <v>377</v>
      </c>
      <c r="F380">
        <v>-7.4464795714285712</v>
      </c>
      <c r="G380">
        <v>2.1136346394452232</v>
      </c>
      <c r="I380">
        <v>377</v>
      </c>
      <c r="J380">
        <v>16.491776339285714</v>
      </c>
      <c r="K380">
        <v>4.4107581230448405</v>
      </c>
    </row>
    <row r="381" spans="1:11" x14ac:dyDescent="0.7">
      <c r="A381">
        <v>378</v>
      </c>
      <c r="B381">
        <v>8.9110943571428578</v>
      </c>
      <c r="C381">
        <v>1.9775031053833434</v>
      </c>
      <c r="E381">
        <v>378</v>
      </c>
      <c r="F381">
        <v>-7.353292303571429</v>
      </c>
      <c r="G381">
        <v>1.8520039709525002</v>
      </c>
      <c r="I381">
        <v>378</v>
      </c>
      <c r="J381">
        <v>16.264385607142859</v>
      </c>
      <c r="K381">
        <v>3.8175550383689028</v>
      </c>
    </row>
    <row r="382" spans="1:11" x14ac:dyDescent="0.7">
      <c r="A382">
        <v>379</v>
      </c>
      <c r="B382">
        <v>8.9434275892857134</v>
      </c>
      <c r="C382">
        <v>2.1497895352590555</v>
      </c>
      <c r="E382">
        <v>379</v>
      </c>
      <c r="F382">
        <v>-7.3824273571428574</v>
      </c>
      <c r="G382">
        <v>2.0121840131262432</v>
      </c>
      <c r="I382">
        <v>379</v>
      </c>
      <c r="J382">
        <v>16.325854642857141</v>
      </c>
      <c r="K382">
        <v>4.1553656826973304</v>
      </c>
    </row>
    <row r="383" spans="1:11" x14ac:dyDescent="0.7">
      <c r="A383">
        <v>380</v>
      </c>
      <c r="B383">
        <v>8.9081236071428567</v>
      </c>
      <c r="C383">
        <v>2.1634484043272901</v>
      </c>
      <c r="E383">
        <v>380</v>
      </c>
      <c r="F383">
        <v>-7.301495839285713</v>
      </c>
      <c r="G383">
        <v>1.9754157137204538</v>
      </c>
      <c r="I383">
        <v>380</v>
      </c>
      <c r="J383">
        <v>16.209622857142858</v>
      </c>
      <c r="K383">
        <v>4.1334225638992335</v>
      </c>
    </row>
    <row r="384" spans="1:11" x14ac:dyDescent="0.7">
      <c r="A384">
        <v>381</v>
      </c>
      <c r="B384">
        <v>8.9293335357142869</v>
      </c>
      <c r="C384">
        <v>2.2166038482461294</v>
      </c>
      <c r="E384">
        <v>381</v>
      </c>
      <c r="F384">
        <v>-7.2702410357142861</v>
      </c>
      <c r="G384">
        <v>1.9535699435923739</v>
      </c>
      <c r="I384">
        <v>381</v>
      </c>
      <c r="J384">
        <v>16.199577607142857</v>
      </c>
      <c r="K384">
        <v>4.1600561251416979</v>
      </c>
    </row>
    <row r="385" spans="1:11" x14ac:dyDescent="0.7">
      <c r="A385">
        <v>382</v>
      </c>
      <c r="B385">
        <v>9.0187282857142854</v>
      </c>
      <c r="C385">
        <v>2.3329978084314575</v>
      </c>
      <c r="E385">
        <v>382</v>
      </c>
      <c r="F385">
        <v>-7.3906400714285727</v>
      </c>
      <c r="G385">
        <v>2.0070943828069723</v>
      </c>
      <c r="I385">
        <v>382</v>
      </c>
      <c r="J385">
        <v>16.409373964285717</v>
      </c>
      <c r="K385">
        <v>4.3241074649497326</v>
      </c>
    </row>
    <row r="386" spans="1:11" x14ac:dyDescent="0.7">
      <c r="A386">
        <v>383</v>
      </c>
      <c r="B386">
        <v>8.961798303571431</v>
      </c>
      <c r="C386">
        <v>2.2860750307313227</v>
      </c>
      <c r="E386">
        <v>383</v>
      </c>
      <c r="F386">
        <v>-7.3702671607142864</v>
      </c>
      <c r="G386">
        <v>2.0147801301000885</v>
      </c>
      <c r="I386">
        <v>383</v>
      </c>
      <c r="J386">
        <v>16.332072874999998</v>
      </c>
      <c r="K386">
        <v>4.2887565993911299</v>
      </c>
    </row>
    <row r="387" spans="1:11" x14ac:dyDescent="0.7">
      <c r="A387">
        <v>384</v>
      </c>
      <c r="B387">
        <v>8.9948395178571428</v>
      </c>
      <c r="C387">
        <v>2.2922294199444901</v>
      </c>
      <c r="E387">
        <v>384</v>
      </c>
      <c r="F387">
        <v>-7.3648085357142845</v>
      </c>
      <c r="G387">
        <v>2.0445789365487235</v>
      </c>
      <c r="I387">
        <v>384</v>
      </c>
      <c r="J387">
        <v>16.359640160714285</v>
      </c>
      <c r="K387">
        <v>4.3253474592377845</v>
      </c>
    </row>
    <row r="388" spans="1:11" x14ac:dyDescent="0.7">
      <c r="A388">
        <v>385</v>
      </c>
      <c r="B388">
        <v>9.041147160714285</v>
      </c>
      <c r="C388">
        <v>2.3679520936801994</v>
      </c>
      <c r="E388">
        <v>385</v>
      </c>
      <c r="F388">
        <v>-7.4311315892857142</v>
      </c>
      <c r="G388">
        <v>2.0839422515518877</v>
      </c>
      <c r="I388">
        <v>385</v>
      </c>
      <c r="J388">
        <v>16.472279749999998</v>
      </c>
      <c r="K388">
        <v>4.4428352363621988</v>
      </c>
    </row>
    <row r="389" spans="1:11" x14ac:dyDescent="0.7">
      <c r="A389">
        <v>386</v>
      </c>
      <c r="B389">
        <v>9.0934872142857142</v>
      </c>
      <c r="C389">
        <v>2.427857068764971</v>
      </c>
      <c r="E389">
        <v>386</v>
      </c>
      <c r="F389">
        <v>-7.4088998035714289</v>
      </c>
      <c r="G389">
        <v>2.1470019935904823</v>
      </c>
      <c r="I389">
        <v>386</v>
      </c>
      <c r="J389">
        <v>16.5023825</v>
      </c>
      <c r="K389">
        <v>4.5525383115266846</v>
      </c>
    </row>
    <row r="390" spans="1:11" x14ac:dyDescent="0.7">
      <c r="A390">
        <v>387</v>
      </c>
      <c r="B390">
        <v>9.0286111964285727</v>
      </c>
      <c r="C390">
        <v>2.4362166974490131</v>
      </c>
      <c r="E390">
        <v>387</v>
      </c>
      <c r="F390">
        <v>-7.4470685714285718</v>
      </c>
      <c r="G390">
        <v>2.2167298693437649</v>
      </c>
      <c r="I390">
        <v>387</v>
      </c>
      <c r="J390">
        <v>16.475677071428571</v>
      </c>
      <c r="K390">
        <v>4.6408696861718735</v>
      </c>
    </row>
    <row r="391" spans="1:11" x14ac:dyDescent="0.7">
      <c r="A391">
        <v>388</v>
      </c>
      <c r="B391">
        <v>8.998037928571426</v>
      </c>
      <c r="C391">
        <v>2.5216707658454163</v>
      </c>
      <c r="E391">
        <v>388</v>
      </c>
      <c r="F391">
        <v>-7.445658803571428</v>
      </c>
      <c r="G391">
        <v>2.2859611116790552</v>
      </c>
      <c r="I391">
        <v>388</v>
      </c>
      <c r="J391">
        <v>16.443704285714286</v>
      </c>
      <c r="K391">
        <v>4.8046121728908906</v>
      </c>
    </row>
    <row r="392" spans="1:11" x14ac:dyDescent="0.7">
      <c r="A392">
        <v>389</v>
      </c>
      <c r="B392">
        <v>9.028615696428572</v>
      </c>
      <c r="C392">
        <v>2.5141086402470938</v>
      </c>
      <c r="E392">
        <v>389</v>
      </c>
      <c r="F392">
        <v>-7.4653201785714289</v>
      </c>
      <c r="G392">
        <v>2.3184509839179688</v>
      </c>
      <c r="I392">
        <v>389</v>
      </c>
      <c r="J392">
        <v>16.493939535714286</v>
      </c>
      <c r="K392">
        <v>4.8290348384764501</v>
      </c>
    </row>
    <row r="393" spans="1:11" x14ac:dyDescent="0.7">
      <c r="A393">
        <v>390</v>
      </c>
      <c r="B393">
        <v>9.0163604107142863</v>
      </c>
      <c r="C393">
        <v>2.382171328805307</v>
      </c>
      <c r="E393">
        <v>390</v>
      </c>
      <c r="F393">
        <v>-7.4227917499999991</v>
      </c>
      <c r="G393">
        <v>2.2161926964012792</v>
      </c>
      <c r="I393">
        <v>390</v>
      </c>
      <c r="J393">
        <v>16.439150892857143</v>
      </c>
      <c r="K393">
        <v>4.5911623176847849</v>
      </c>
    </row>
    <row r="394" spans="1:11" x14ac:dyDescent="0.7">
      <c r="A394">
        <v>391</v>
      </c>
      <c r="B394">
        <v>9.0141720714285718</v>
      </c>
      <c r="C394">
        <v>2.3897834498519259</v>
      </c>
      <c r="E394">
        <v>391</v>
      </c>
      <c r="F394">
        <v>-7.3244338928571429</v>
      </c>
      <c r="G394">
        <v>2.1504222707903762</v>
      </c>
      <c r="I394">
        <v>391</v>
      </c>
      <c r="J394">
        <v>16.338609214285718</v>
      </c>
      <c r="K394">
        <v>4.528807213227525</v>
      </c>
    </row>
    <row r="395" spans="1:11" x14ac:dyDescent="0.7">
      <c r="A395">
        <v>392</v>
      </c>
      <c r="B395">
        <v>9.0066021607142872</v>
      </c>
      <c r="C395">
        <v>2.3775149663678659</v>
      </c>
      <c r="E395">
        <v>392</v>
      </c>
      <c r="F395">
        <v>-7.388285625</v>
      </c>
      <c r="G395">
        <v>2.1880293911953421</v>
      </c>
      <c r="I395">
        <v>392</v>
      </c>
      <c r="J395">
        <v>16.394887678571429</v>
      </c>
      <c r="K395">
        <v>4.5624782439571137</v>
      </c>
    </row>
    <row r="396" spans="1:11" x14ac:dyDescent="0.7">
      <c r="A396">
        <v>393</v>
      </c>
      <c r="B396">
        <v>9.078601910714287</v>
      </c>
      <c r="C396">
        <v>2.3983086637688271</v>
      </c>
      <c r="E396">
        <v>393</v>
      </c>
      <c r="F396">
        <v>-7.4229186607142852</v>
      </c>
      <c r="G396">
        <v>2.224701178273147</v>
      </c>
      <c r="I396">
        <v>393</v>
      </c>
      <c r="J396">
        <v>16.50151980357143</v>
      </c>
      <c r="K396">
        <v>4.6174553882695504</v>
      </c>
    </row>
    <row r="397" spans="1:11" x14ac:dyDescent="0.7">
      <c r="A397">
        <v>394</v>
      </c>
      <c r="B397">
        <v>9.1363299642857143</v>
      </c>
      <c r="C397">
        <v>2.3949980201326091</v>
      </c>
      <c r="E397">
        <v>394</v>
      </c>
      <c r="F397">
        <v>-7.506470553571428</v>
      </c>
      <c r="G397">
        <v>2.2342225780669995</v>
      </c>
      <c r="I397">
        <v>394</v>
      </c>
      <c r="J397">
        <v>16.642798035714286</v>
      </c>
      <c r="K397">
        <v>4.6276149810936404</v>
      </c>
    </row>
    <row r="398" spans="1:11" x14ac:dyDescent="0.7">
      <c r="A398">
        <v>395</v>
      </c>
      <c r="B398">
        <v>9.1569090535714288</v>
      </c>
      <c r="C398">
        <v>2.3978775427045096</v>
      </c>
      <c r="E398">
        <v>395</v>
      </c>
      <c r="F398">
        <v>-7.5786585357142853</v>
      </c>
      <c r="G398">
        <v>2.2434841385447517</v>
      </c>
      <c r="I398">
        <v>395</v>
      </c>
      <c r="J398">
        <v>16.735567678571428</v>
      </c>
      <c r="K398">
        <v>4.6399143258536943</v>
      </c>
    </row>
    <row r="399" spans="1:11" x14ac:dyDescent="0.7">
      <c r="A399">
        <v>396</v>
      </c>
      <c r="B399">
        <v>9.1807025892857137</v>
      </c>
      <c r="C399">
        <v>2.4891576162352771</v>
      </c>
      <c r="E399">
        <v>396</v>
      </c>
      <c r="F399">
        <v>-7.5625842857142862</v>
      </c>
      <c r="G399">
        <v>2.309104930537373</v>
      </c>
      <c r="I399">
        <v>396</v>
      </c>
      <c r="J399">
        <v>16.743290803571426</v>
      </c>
      <c r="K399">
        <v>4.7953570089139861</v>
      </c>
    </row>
    <row r="400" spans="1:11" x14ac:dyDescent="0.7">
      <c r="A400">
        <v>397</v>
      </c>
      <c r="B400">
        <v>9.1144338214285714</v>
      </c>
      <c r="C400">
        <v>2.5674663982865269</v>
      </c>
      <c r="E400">
        <v>397</v>
      </c>
      <c r="F400">
        <v>-7.5470732857142862</v>
      </c>
      <c r="G400">
        <v>2.2927864222895393</v>
      </c>
      <c r="I400">
        <v>397</v>
      </c>
      <c r="J400">
        <v>16.661510535714285</v>
      </c>
      <c r="K400">
        <v>4.8468912040804897</v>
      </c>
    </row>
    <row r="401" spans="1:11" x14ac:dyDescent="0.7">
      <c r="A401">
        <v>398</v>
      </c>
      <c r="B401">
        <v>9.1011800714285709</v>
      </c>
      <c r="C401">
        <v>2.5406900332686249</v>
      </c>
      <c r="E401">
        <v>398</v>
      </c>
      <c r="F401">
        <v>-7.463474107142857</v>
      </c>
      <c r="G401">
        <v>2.2348721392355353</v>
      </c>
      <c r="I401">
        <v>398</v>
      </c>
      <c r="J401">
        <v>16.564660017857143</v>
      </c>
      <c r="K401">
        <v>4.7514780846646252</v>
      </c>
    </row>
    <row r="402" spans="1:11" x14ac:dyDescent="0.7">
      <c r="A402">
        <v>399</v>
      </c>
      <c r="B402">
        <v>9.0877456785714283</v>
      </c>
      <c r="C402">
        <v>2.4548356456952538</v>
      </c>
      <c r="E402">
        <v>399</v>
      </c>
      <c r="F402">
        <v>-7.503115982142857</v>
      </c>
      <c r="G402">
        <v>2.2232988700755798</v>
      </c>
      <c r="I402">
        <v>399</v>
      </c>
      <c r="J402">
        <v>16.590859357142858</v>
      </c>
      <c r="K402">
        <v>4.6743783696754537</v>
      </c>
    </row>
    <row r="403" spans="1:11" x14ac:dyDescent="0.7">
      <c r="A403">
        <v>400</v>
      </c>
      <c r="B403">
        <v>9.0029349285714293</v>
      </c>
      <c r="C403">
        <v>2.2947956413452544</v>
      </c>
      <c r="E403">
        <v>400</v>
      </c>
      <c r="F403">
        <v>-7.449260625</v>
      </c>
      <c r="G403">
        <v>2.1542470556983049</v>
      </c>
      <c r="I403">
        <v>400</v>
      </c>
      <c r="J403">
        <v>16.452195696428571</v>
      </c>
      <c r="K403">
        <v>4.4458885659122052</v>
      </c>
    </row>
    <row r="404" spans="1:11" x14ac:dyDescent="0.7">
      <c r="A404">
        <v>401</v>
      </c>
      <c r="B404">
        <v>8.9319327857142845</v>
      </c>
      <c r="C404">
        <v>2.1242112253438514</v>
      </c>
      <c r="E404">
        <v>401</v>
      </c>
      <c r="F404">
        <v>-7.4582480178571426</v>
      </c>
      <c r="G404">
        <v>2.0249164018720318</v>
      </c>
      <c r="I404">
        <v>401</v>
      </c>
      <c r="J404">
        <v>16.390176607142855</v>
      </c>
      <c r="K404">
        <v>4.1461089730007705</v>
      </c>
    </row>
    <row r="405" spans="1:11" x14ac:dyDescent="0.7">
      <c r="A405">
        <v>402</v>
      </c>
      <c r="B405">
        <v>8.9537215357142852</v>
      </c>
      <c r="C405">
        <v>2.1408899404951507</v>
      </c>
      <c r="E405">
        <v>402</v>
      </c>
      <c r="F405">
        <v>-7.4992166785714289</v>
      </c>
      <c r="G405">
        <v>2.0599543695214537</v>
      </c>
      <c r="I405">
        <v>402</v>
      </c>
      <c r="J405">
        <v>16.452935803571428</v>
      </c>
      <c r="K405">
        <v>4.1939442908487292</v>
      </c>
    </row>
    <row r="406" spans="1:11" x14ac:dyDescent="0.7">
      <c r="A406">
        <v>403</v>
      </c>
      <c r="B406">
        <v>8.9914204464285721</v>
      </c>
      <c r="C406">
        <v>2.2264735306134091</v>
      </c>
      <c r="E406">
        <v>403</v>
      </c>
      <c r="F406">
        <v>-7.4795422142857149</v>
      </c>
      <c r="G406">
        <v>2.0911848095320607</v>
      </c>
      <c r="I406">
        <v>403</v>
      </c>
      <c r="J406">
        <v>16.470959928571428</v>
      </c>
      <c r="K406">
        <v>4.3126652715707809</v>
      </c>
    </row>
    <row r="407" spans="1:11" x14ac:dyDescent="0.7">
      <c r="A407">
        <v>404</v>
      </c>
      <c r="B407">
        <v>9.0350973571428579</v>
      </c>
      <c r="C407">
        <v>2.3601863054814145</v>
      </c>
      <c r="E407">
        <v>404</v>
      </c>
      <c r="F407">
        <v>-7.4850668928571427</v>
      </c>
      <c r="G407">
        <v>2.1439494587816967</v>
      </c>
      <c r="I407">
        <v>404</v>
      </c>
      <c r="J407">
        <v>16.520160964285715</v>
      </c>
      <c r="K407">
        <v>4.4909840466343756</v>
      </c>
    </row>
    <row r="408" spans="1:11" x14ac:dyDescent="0.7">
      <c r="A408">
        <v>405</v>
      </c>
      <c r="B408">
        <v>9.0625107678571428</v>
      </c>
      <c r="C408">
        <v>2.3515684430866703</v>
      </c>
      <c r="E408">
        <v>405</v>
      </c>
      <c r="F408">
        <v>-7.5035159464285721</v>
      </c>
      <c r="G408">
        <v>2.1825601608519447</v>
      </c>
      <c r="I408">
        <v>405</v>
      </c>
      <c r="J408">
        <v>16.566024714285714</v>
      </c>
      <c r="K408">
        <v>4.5250662245136528</v>
      </c>
    </row>
    <row r="409" spans="1:11" x14ac:dyDescent="0.7">
      <c r="A409">
        <v>406</v>
      </c>
      <c r="B409">
        <v>9.133208428571427</v>
      </c>
      <c r="C409">
        <v>2.4453990671258876</v>
      </c>
      <c r="E409">
        <v>406</v>
      </c>
      <c r="F409">
        <v>-7.5014761607142857</v>
      </c>
      <c r="G409">
        <v>2.2940999298669906</v>
      </c>
      <c r="I409">
        <v>406</v>
      </c>
      <c r="J409">
        <v>16.634677142857139</v>
      </c>
      <c r="K409">
        <v>4.7340070096362625</v>
      </c>
    </row>
    <row r="410" spans="1:11" x14ac:dyDescent="0.7">
      <c r="A410">
        <v>407</v>
      </c>
      <c r="B410">
        <v>9.0901244107142851</v>
      </c>
      <c r="C410">
        <v>2.5345727969224141</v>
      </c>
      <c r="E410">
        <v>407</v>
      </c>
      <c r="F410">
        <v>-7.4791418392857159</v>
      </c>
      <c r="G410">
        <v>2.4116677393916666</v>
      </c>
      <c r="I410">
        <v>407</v>
      </c>
      <c r="J410">
        <v>16.569261964285719</v>
      </c>
      <c r="K410">
        <v>4.9413110915723237</v>
      </c>
    </row>
    <row r="411" spans="1:11" x14ac:dyDescent="0.7">
      <c r="A411">
        <v>408</v>
      </c>
      <c r="B411">
        <v>9.0291383571428572</v>
      </c>
      <c r="C411">
        <v>2.6185683367710082</v>
      </c>
      <c r="E411">
        <v>408</v>
      </c>
      <c r="F411">
        <v>-7.5260980892857132</v>
      </c>
      <c r="G411">
        <v>2.487271652949675</v>
      </c>
      <c r="I411">
        <v>408</v>
      </c>
      <c r="J411">
        <v>16.555238464285715</v>
      </c>
      <c r="K411">
        <v>5.1029643902619073</v>
      </c>
    </row>
    <row r="412" spans="1:11" x14ac:dyDescent="0.7">
      <c r="A412">
        <v>409</v>
      </c>
      <c r="B412">
        <v>8.9738749821428581</v>
      </c>
      <c r="C412">
        <v>2.6836661544668536</v>
      </c>
      <c r="E412">
        <v>409</v>
      </c>
      <c r="F412">
        <v>-7.5202792499999997</v>
      </c>
      <c r="G412">
        <v>2.4783835830526213</v>
      </c>
      <c r="I412">
        <v>409</v>
      </c>
      <c r="J412">
        <v>16.49415625</v>
      </c>
      <c r="K412">
        <v>5.1571493454745463</v>
      </c>
    </row>
    <row r="413" spans="1:11" x14ac:dyDescent="0.7">
      <c r="A413">
        <v>410</v>
      </c>
      <c r="B413">
        <v>8.8450893571428573</v>
      </c>
      <c r="C413">
        <v>2.5205669539952082</v>
      </c>
      <c r="E413">
        <v>410</v>
      </c>
      <c r="F413">
        <v>-7.3813911428571428</v>
      </c>
      <c r="G413">
        <v>2.3282986897970224</v>
      </c>
      <c r="I413">
        <v>410</v>
      </c>
      <c r="J413">
        <v>16.226481785714288</v>
      </c>
      <c r="K413">
        <v>4.8387888275800632</v>
      </c>
    </row>
    <row r="414" spans="1:11" x14ac:dyDescent="0.7">
      <c r="A414">
        <v>411</v>
      </c>
      <c r="B414">
        <v>8.8062343214285708</v>
      </c>
      <c r="C414">
        <v>2.4851475426177254</v>
      </c>
      <c r="E414">
        <v>411</v>
      </c>
      <c r="F414">
        <v>-7.3352296607142851</v>
      </c>
      <c r="G414">
        <v>2.3888559186433866</v>
      </c>
      <c r="I414">
        <v>411</v>
      </c>
      <c r="J414">
        <v>16.141461964285714</v>
      </c>
      <c r="K414">
        <v>4.8663378901386354</v>
      </c>
    </row>
    <row r="415" spans="1:11" x14ac:dyDescent="0.7">
      <c r="A415">
        <v>412</v>
      </c>
      <c r="B415">
        <v>8.8265872678571426</v>
      </c>
      <c r="C415">
        <v>2.4762437726209532</v>
      </c>
      <c r="E415">
        <v>412</v>
      </c>
      <c r="F415">
        <v>-7.2745658750000004</v>
      </c>
      <c r="G415">
        <v>2.3656814690569554</v>
      </c>
      <c r="I415">
        <v>412</v>
      </c>
      <c r="J415">
        <v>16.101154089285711</v>
      </c>
      <c r="K415">
        <v>4.832954728334772</v>
      </c>
    </row>
    <row r="416" spans="1:11" x14ac:dyDescent="0.7">
      <c r="A416">
        <v>413</v>
      </c>
      <c r="B416">
        <v>8.8702874821428583</v>
      </c>
      <c r="C416">
        <v>2.5192624355572071</v>
      </c>
      <c r="E416">
        <v>413</v>
      </c>
      <c r="F416">
        <v>-7.3073076607142857</v>
      </c>
      <c r="G416">
        <v>2.3395010340686939</v>
      </c>
      <c r="I416">
        <v>413</v>
      </c>
      <c r="J416">
        <v>16.177593214285714</v>
      </c>
      <c r="K416">
        <v>4.8521100490177185</v>
      </c>
    </row>
    <row r="417" spans="1:11" x14ac:dyDescent="0.7">
      <c r="A417">
        <v>414</v>
      </c>
      <c r="B417">
        <v>8.8918824464285713</v>
      </c>
      <c r="C417">
        <v>2.5189570299095658</v>
      </c>
      <c r="E417">
        <v>414</v>
      </c>
      <c r="F417">
        <v>-7.3959855714285725</v>
      </c>
      <c r="G417">
        <v>2.3435678141283445</v>
      </c>
      <c r="I417">
        <v>414</v>
      </c>
      <c r="J417">
        <v>16.287867535714287</v>
      </c>
      <c r="K417">
        <v>4.853083747366016</v>
      </c>
    </row>
    <row r="418" spans="1:11" x14ac:dyDescent="0.7">
      <c r="A418">
        <v>415</v>
      </c>
      <c r="B418">
        <v>8.8500586428571442</v>
      </c>
      <c r="C418">
        <v>2.4815131092151774</v>
      </c>
      <c r="E418">
        <v>415</v>
      </c>
      <c r="F418">
        <v>-7.4252884464285698</v>
      </c>
      <c r="G418">
        <v>2.2940052255947774</v>
      </c>
      <c r="I418">
        <v>415</v>
      </c>
      <c r="J418">
        <v>16.275346946428574</v>
      </c>
      <c r="K418">
        <v>4.7674351800957826</v>
      </c>
    </row>
    <row r="419" spans="1:11" x14ac:dyDescent="0.7">
      <c r="A419">
        <v>416</v>
      </c>
      <c r="B419">
        <v>8.9727571607142842</v>
      </c>
      <c r="C419">
        <v>2.5712251489159734</v>
      </c>
      <c r="E419">
        <v>416</v>
      </c>
      <c r="F419">
        <v>-7.4732584821428558</v>
      </c>
      <c r="G419">
        <v>2.3567328116272601</v>
      </c>
      <c r="I419">
        <v>416</v>
      </c>
      <c r="J419">
        <v>16.446012517857145</v>
      </c>
      <c r="K419">
        <v>4.9194791943577068</v>
      </c>
    </row>
    <row r="420" spans="1:11" x14ac:dyDescent="0.7">
      <c r="A420">
        <v>417</v>
      </c>
      <c r="B420">
        <v>9.0026580892857151</v>
      </c>
      <c r="C420">
        <v>2.6109854666836716</v>
      </c>
      <c r="E420">
        <v>417</v>
      </c>
      <c r="F420">
        <v>-7.4590079464285726</v>
      </c>
      <c r="G420">
        <v>2.4138574469634162</v>
      </c>
      <c r="I420">
        <v>417</v>
      </c>
      <c r="J420">
        <v>16.461664107142859</v>
      </c>
      <c r="K420">
        <v>5.016177333077076</v>
      </c>
    </row>
    <row r="421" spans="1:11" x14ac:dyDescent="0.7">
      <c r="A421">
        <v>418</v>
      </c>
      <c r="B421">
        <v>9.0630960000000016</v>
      </c>
      <c r="C421">
        <v>2.5363407680494512</v>
      </c>
      <c r="E421">
        <v>418</v>
      </c>
      <c r="F421">
        <v>-7.4958688571428587</v>
      </c>
      <c r="G421">
        <v>2.3735660739541409</v>
      </c>
      <c r="I421">
        <v>418</v>
      </c>
      <c r="J421">
        <v>16.558961339285712</v>
      </c>
      <c r="K421">
        <v>4.9067400400601926</v>
      </c>
    </row>
    <row r="422" spans="1:11" x14ac:dyDescent="0.7">
      <c r="A422">
        <v>419</v>
      </c>
      <c r="B422">
        <v>9.0108298035714274</v>
      </c>
      <c r="C422">
        <v>2.3869459246466591</v>
      </c>
      <c r="E422">
        <v>419</v>
      </c>
      <c r="F422">
        <v>-7.4993648035714289</v>
      </c>
      <c r="G422">
        <v>2.2710966768272152</v>
      </c>
      <c r="I422">
        <v>419</v>
      </c>
      <c r="J422">
        <v>16.510202678571428</v>
      </c>
      <c r="K422">
        <v>4.6556118318233555</v>
      </c>
    </row>
    <row r="423" spans="1:11" x14ac:dyDescent="0.7">
      <c r="A423">
        <v>420</v>
      </c>
      <c r="B423">
        <v>9.0320619999999998</v>
      </c>
      <c r="C423">
        <v>2.3694201859132025</v>
      </c>
      <c r="E423">
        <v>420</v>
      </c>
      <c r="F423">
        <v>-7.4503313750000002</v>
      </c>
      <c r="G423">
        <v>2.2493335264999388</v>
      </c>
      <c r="I423">
        <v>420</v>
      </c>
      <c r="J423">
        <v>16.482391321428572</v>
      </c>
      <c r="K423">
        <v>4.612542014882024</v>
      </c>
    </row>
    <row r="424" spans="1:11" x14ac:dyDescent="0.7">
      <c r="A424">
        <v>421</v>
      </c>
      <c r="B424">
        <v>8.9259455178571425</v>
      </c>
      <c r="C424">
        <v>2.4095308739760504</v>
      </c>
      <c r="E424">
        <v>421</v>
      </c>
      <c r="F424">
        <v>-7.4143965892857144</v>
      </c>
      <c r="G424">
        <v>2.2739977813348231</v>
      </c>
      <c r="I424">
        <v>421</v>
      </c>
      <c r="J424">
        <v>16.340339214285713</v>
      </c>
      <c r="K424">
        <v>4.6756185992097512</v>
      </c>
    </row>
    <row r="425" spans="1:11" x14ac:dyDescent="0.7">
      <c r="A425">
        <v>422</v>
      </c>
      <c r="B425">
        <v>8.8651767678571414</v>
      </c>
      <c r="C425">
        <v>2.4500637128158682</v>
      </c>
      <c r="E425">
        <v>422</v>
      </c>
      <c r="F425">
        <v>-7.3727523571428577</v>
      </c>
      <c r="G425">
        <v>2.3609877971250599</v>
      </c>
      <c r="I425">
        <v>422</v>
      </c>
      <c r="J425">
        <v>16.237925642857142</v>
      </c>
      <c r="K425">
        <v>4.8055024842586604</v>
      </c>
    </row>
    <row r="426" spans="1:11" x14ac:dyDescent="0.7">
      <c r="A426">
        <v>423</v>
      </c>
      <c r="B426">
        <v>8.9092255714285713</v>
      </c>
      <c r="C426">
        <v>2.4672228739199382</v>
      </c>
      <c r="E426">
        <v>423</v>
      </c>
      <c r="F426">
        <v>-7.4739820357142861</v>
      </c>
      <c r="G426">
        <v>2.3588740191462954</v>
      </c>
      <c r="I426">
        <v>423</v>
      </c>
      <c r="J426">
        <v>16.383202750000002</v>
      </c>
      <c r="K426">
        <v>4.822303024917467</v>
      </c>
    </row>
    <row r="427" spans="1:11" x14ac:dyDescent="0.7">
      <c r="A427">
        <v>424</v>
      </c>
      <c r="B427">
        <v>8.9519271071428559</v>
      </c>
      <c r="C427">
        <v>2.567329950781315</v>
      </c>
      <c r="E427">
        <v>424</v>
      </c>
      <c r="F427">
        <v>-7.5598032499999999</v>
      </c>
      <c r="G427">
        <v>2.4007084419018119</v>
      </c>
      <c r="I427">
        <v>424</v>
      </c>
      <c r="J427">
        <v>16.511730267857143</v>
      </c>
      <c r="K427">
        <v>4.9654722189417067</v>
      </c>
    </row>
    <row r="428" spans="1:11" x14ac:dyDescent="0.7">
      <c r="A428">
        <v>425</v>
      </c>
      <c r="B428">
        <v>9.0017674821428564</v>
      </c>
      <c r="C428">
        <v>2.548664490891924</v>
      </c>
      <c r="E428">
        <v>425</v>
      </c>
      <c r="F428">
        <v>-7.5497018749999993</v>
      </c>
      <c r="G428">
        <v>2.4212004157903122</v>
      </c>
      <c r="I428">
        <v>425</v>
      </c>
      <c r="J428">
        <v>16.551472124999997</v>
      </c>
      <c r="K428">
        <v>4.9655739025017862</v>
      </c>
    </row>
    <row r="429" spans="1:11" x14ac:dyDescent="0.7">
      <c r="A429">
        <v>426</v>
      </c>
      <c r="B429">
        <v>9.070131946428571</v>
      </c>
      <c r="C429">
        <v>2.4657280271236326</v>
      </c>
      <c r="E429">
        <v>426</v>
      </c>
      <c r="F429">
        <v>-7.544927214285714</v>
      </c>
      <c r="G429">
        <v>2.3194750016108014</v>
      </c>
      <c r="I429">
        <v>426</v>
      </c>
      <c r="J429">
        <v>16.615063928571427</v>
      </c>
      <c r="K429">
        <v>4.78023825643767</v>
      </c>
    </row>
    <row r="430" spans="1:11" x14ac:dyDescent="0.7">
      <c r="A430">
        <v>427</v>
      </c>
      <c r="B430">
        <v>9.0292128392857158</v>
      </c>
      <c r="C430">
        <v>2.4751369716007416</v>
      </c>
      <c r="E430">
        <v>427</v>
      </c>
      <c r="F430">
        <v>-7.5029556785714293</v>
      </c>
      <c r="G430">
        <v>2.2933459966943084</v>
      </c>
      <c r="I430">
        <v>427</v>
      </c>
      <c r="J430">
        <v>16.532170892857142</v>
      </c>
      <c r="K430">
        <v>4.7623249196843869</v>
      </c>
    </row>
    <row r="431" spans="1:11" x14ac:dyDescent="0.7">
      <c r="A431">
        <v>428</v>
      </c>
      <c r="B431">
        <v>8.936939821428572</v>
      </c>
      <c r="C431">
        <v>2.4171537778707548</v>
      </c>
      <c r="E431">
        <v>428</v>
      </c>
      <c r="F431">
        <v>-7.4097654821428574</v>
      </c>
      <c r="G431">
        <v>2.22210047399878</v>
      </c>
      <c r="I431">
        <v>428</v>
      </c>
      <c r="J431">
        <v>16.346707357142858</v>
      </c>
      <c r="K431">
        <v>4.6261146696024609</v>
      </c>
    </row>
    <row r="432" spans="1:11" x14ac:dyDescent="0.7">
      <c r="A432">
        <v>429</v>
      </c>
      <c r="B432">
        <v>8.9529753928571427</v>
      </c>
      <c r="C432">
        <v>2.3580500639922612</v>
      </c>
      <c r="E432">
        <v>429</v>
      </c>
      <c r="F432">
        <v>-7.3252967678571412</v>
      </c>
      <c r="G432">
        <v>2.142794678217669</v>
      </c>
      <c r="I432">
        <v>429</v>
      </c>
      <c r="J432">
        <v>16.278266214285715</v>
      </c>
      <c r="K432">
        <v>4.476448352736826</v>
      </c>
    </row>
    <row r="433" spans="1:11" x14ac:dyDescent="0.7">
      <c r="A433">
        <v>430</v>
      </c>
      <c r="B433">
        <v>8.9702754285714281</v>
      </c>
      <c r="C433">
        <v>2.4223777951514083</v>
      </c>
      <c r="E433">
        <v>430</v>
      </c>
      <c r="F433">
        <v>-7.4022195714285717</v>
      </c>
      <c r="G433">
        <v>2.2764131203874713</v>
      </c>
      <c r="I433">
        <v>430</v>
      </c>
      <c r="J433">
        <v>16.372497339285715</v>
      </c>
      <c r="K433">
        <v>4.6878132929350143</v>
      </c>
    </row>
    <row r="434" spans="1:11" x14ac:dyDescent="0.7">
      <c r="A434">
        <v>431</v>
      </c>
      <c r="B434">
        <v>8.8847057500000002</v>
      </c>
      <c r="C434">
        <v>2.4305849189727655</v>
      </c>
      <c r="E434">
        <v>431</v>
      </c>
      <c r="F434">
        <v>-7.4446975178571435</v>
      </c>
      <c r="G434">
        <v>2.2455468089789865</v>
      </c>
      <c r="I434">
        <v>431</v>
      </c>
      <c r="J434">
        <v>16.329405178571431</v>
      </c>
      <c r="K434">
        <v>4.6636363335578697</v>
      </c>
    </row>
    <row r="435" spans="1:11" x14ac:dyDescent="0.7">
      <c r="A435">
        <v>432</v>
      </c>
      <c r="B435">
        <v>8.6492565178571414</v>
      </c>
      <c r="C435">
        <v>2.0927118708368737</v>
      </c>
      <c r="E435">
        <v>432</v>
      </c>
      <c r="F435">
        <v>-7.3050565000000001</v>
      </c>
      <c r="G435">
        <v>1.9562392443293899</v>
      </c>
      <c r="I435">
        <v>432</v>
      </c>
      <c r="J435">
        <v>15.954314482142857</v>
      </c>
      <c r="K435">
        <v>4.0265553911065792</v>
      </c>
    </row>
    <row r="436" spans="1:11" x14ac:dyDescent="0.7">
      <c r="A436">
        <v>433</v>
      </c>
      <c r="B436">
        <v>8.8049753214285698</v>
      </c>
      <c r="C436">
        <v>2.1711416710110591</v>
      </c>
      <c r="E436">
        <v>433</v>
      </c>
      <c r="F436">
        <v>-7.3688547857142854</v>
      </c>
      <c r="G436">
        <v>2.0055366142846767</v>
      </c>
      <c r="I436">
        <v>433</v>
      </c>
      <c r="J436">
        <v>16.173832785714286</v>
      </c>
      <c r="K436">
        <v>4.15189796380941</v>
      </c>
    </row>
    <row r="437" spans="1:11" x14ac:dyDescent="0.7">
      <c r="A437">
        <v>434</v>
      </c>
      <c r="B437">
        <v>8.8385157142857143</v>
      </c>
      <c r="C437">
        <v>2.2879840670639</v>
      </c>
      <c r="E437">
        <v>434</v>
      </c>
      <c r="F437">
        <v>-7.4517906964285716</v>
      </c>
      <c r="G437">
        <v>2.1905701019362325</v>
      </c>
      <c r="I437">
        <v>434</v>
      </c>
      <c r="J437">
        <v>16.290310982142856</v>
      </c>
      <c r="K437">
        <v>4.4580378650417121</v>
      </c>
    </row>
    <row r="438" spans="1:11" x14ac:dyDescent="0.7">
      <c r="A438">
        <v>435</v>
      </c>
      <c r="B438">
        <v>8.8930856785714276</v>
      </c>
      <c r="C438">
        <v>2.4224867427649532</v>
      </c>
      <c r="E438">
        <v>435</v>
      </c>
      <c r="F438">
        <v>-7.4747649999999997</v>
      </c>
      <c r="G438">
        <v>2.2782211531811303</v>
      </c>
      <c r="I438">
        <v>435</v>
      </c>
      <c r="J438">
        <v>16.36784457142857</v>
      </c>
      <c r="K438">
        <v>4.6866781421188008</v>
      </c>
    </row>
    <row r="439" spans="1:11" x14ac:dyDescent="0.7">
      <c r="A439">
        <v>436</v>
      </c>
      <c r="B439">
        <v>8.9054610000000007</v>
      </c>
      <c r="C439">
        <v>2.4672644366508725</v>
      </c>
      <c r="E439">
        <v>436</v>
      </c>
      <c r="F439">
        <v>-7.4759385892857138</v>
      </c>
      <c r="G439">
        <v>2.3418504896554215</v>
      </c>
      <c r="I439">
        <v>436</v>
      </c>
      <c r="J439">
        <v>16.38139982142857</v>
      </c>
      <c r="K439">
        <v>4.7986278193113803</v>
      </c>
    </row>
    <row r="440" spans="1:11" x14ac:dyDescent="0.7">
      <c r="A440">
        <v>437</v>
      </c>
      <c r="B440">
        <v>8.9721260178571409</v>
      </c>
      <c r="C440">
        <v>2.4780619990816928</v>
      </c>
      <c r="E440">
        <v>437</v>
      </c>
      <c r="F440">
        <v>-7.4781057321428577</v>
      </c>
      <c r="G440">
        <v>2.2678394100310797</v>
      </c>
      <c r="I440">
        <v>437</v>
      </c>
      <c r="J440">
        <v>16.450240107142857</v>
      </c>
      <c r="K440">
        <v>4.7291702737261838</v>
      </c>
    </row>
    <row r="441" spans="1:11" x14ac:dyDescent="0.7">
      <c r="A441">
        <v>438</v>
      </c>
      <c r="B441">
        <v>8.995723749999998</v>
      </c>
      <c r="C441">
        <v>2.5193550254045554</v>
      </c>
      <c r="E441">
        <v>438</v>
      </c>
      <c r="F441">
        <v>-7.4782106785714291</v>
      </c>
      <c r="G441">
        <v>2.3354890361813427</v>
      </c>
      <c r="I441">
        <v>438</v>
      </c>
      <c r="J441">
        <v>16.473942767857142</v>
      </c>
      <c r="K441">
        <v>4.8378549964095638</v>
      </c>
    </row>
    <row r="442" spans="1:11" x14ac:dyDescent="0.7">
      <c r="A442">
        <v>439</v>
      </c>
      <c r="B442">
        <v>8.9130340535714279</v>
      </c>
      <c r="C442">
        <v>2.543358316058872</v>
      </c>
      <c r="E442">
        <v>439</v>
      </c>
      <c r="F442">
        <v>-7.4096484642857146</v>
      </c>
      <c r="G442">
        <v>2.4084972650220133</v>
      </c>
      <c r="I442">
        <v>439</v>
      </c>
      <c r="J442">
        <v>16.32268776785714</v>
      </c>
      <c r="K442">
        <v>4.9377041011824119</v>
      </c>
    </row>
    <row r="443" spans="1:11" x14ac:dyDescent="0.7">
      <c r="A443">
        <v>440</v>
      </c>
      <c r="B443">
        <v>8.9311671428571451</v>
      </c>
      <c r="C443">
        <v>2.5573323197493911</v>
      </c>
      <c r="E443">
        <v>440</v>
      </c>
      <c r="F443">
        <v>-7.4215365535714275</v>
      </c>
      <c r="G443">
        <v>2.430601058322734</v>
      </c>
      <c r="I443">
        <v>440</v>
      </c>
      <c r="J443">
        <v>16.352700785714283</v>
      </c>
      <c r="K443">
        <v>4.9796904396679249</v>
      </c>
    </row>
    <row r="444" spans="1:11" x14ac:dyDescent="0.7">
      <c r="A444">
        <v>441</v>
      </c>
      <c r="B444">
        <v>9.0222605178571431</v>
      </c>
      <c r="C444">
        <v>2.5297033218115241</v>
      </c>
      <c r="E444">
        <v>441</v>
      </c>
      <c r="F444">
        <v>-7.4781213571428564</v>
      </c>
      <c r="G444">
        <v>2.3878876258224548</v>
      </c>
      <c r="I444">
        <v>441</v>
      </c>
      <c r="J444">
        <v>16.500380089285713</v>
      </c>
      <c r="K444">
        <v>4.9119902191415923</v>
      </c>
    </row>
    <row r="445" spans="1:11" x14ac:dyDescent="0.7">
      <c r="A445">
        <v>442</v>
      </c>
      <c r="B445">
        <v>8.9890433214285714</v>
      </c>
      <c r="C445">
        <v>2.4894344622145894</v>
      </c>
      <c r="E445">
        <v>442</v>
      </c>
      <c r="F445">
        <v>-7.4258626428571421</v>
      </c>
      <c r="G445">
        <v>2.3651026004387554</v>
      </c>
      <c r="I445">
        <v>442</v>
      </c>
      <c r="J445">
        <v>16.414901428571429</v>
      </c>
      <c r="K445">
        <v>4.847026315815941</v>
      </c>
    </row>
    <row r="446" spans="1:11" x14ac:dyDescent="0.7">
      <c r="A446">
        <v>443</v>
      </c>
      <c r="B446">
        <v>8.8775806607142886</v>
      </c>
      <c r="C446">
        <v>2.5210151217376842</v>
      </c>
      <c r="E446">
        <v>443</v>
      </c>
      <c r="F446">
        <v>-7.3203669642857134</v>
      </c>
      <c r="G446">
        <v>2.3633664667529257</v>
      </c>
      <c r="I446">
        <v>443</v>
      </c>
      <c r="J446">
        <v>16.197947946428574</v>
      </c>
      <c r="K446">
        <v>4.8736667783031047</v>
      </c>
    </row>
    <row r="447" spans="1:11" x14ac:dyDescent="0.7">
      <c r="A447">
        <v>444</v>
      </c>
      <c r="B447">
        <v>8.8693293571428562</v>
      </c>
      <c r="C447">
        <v>2.5280208984114574</v>
      </c>
      <c r="E447">
        <v>444</v>
      </c>
      <c r="F447">
        <v>-7.2853018392857143</v>
      </c>
      <c r="G447">
        <v>2.3152436398399794</v>
      </c>
      <c r="I447">
        <v>444</v>
      </c>
      <c r="J447">
        <v>16.154630178571431</v>
      </c>
      <c r="K447">
        <v>4.8237592839362806</v>
      </c>
    </row>
    <row r="448" spans="1:11" x14ac:dyDescent="0.7">
      <c r="A448">
        <v>445</v>
      </c>
      <c r="B448">
        <v>8.9138999821428566</v>
      </c>
      <c r="C448">
        <v>2.5341834812495359</v>
      </c>
      <c r="E448">
        <v>445</v>
      </c>
      <c r="F448">
        <v>-7.3932264285714284</v>
      </c>
      <c r="G448">
        <v>2.3682993070126543</v>
      </c>
      <c r="I448">
        <v>445</v>
      </c>
      <c r="J448">
        <v>16.307131500000001</v>
      </c>
      <c r="K448">
        <v>4.8914338493274503</v>
      </c>
    </row>
    <row r="449" spans="1:11" x14ac:dyDescent="0.7">
      <c r="A449">
        <v>446</v>
      </c>
      <c r="B449">
        <v>9.0225424107142871</v>
      </c>
      <c r="C449">
        <v>2.4492072089796149</v>
      </c>
      <c r="E449">
        <v>446</v>
      </c>
      <c r="F449">
        <v>-7.5106534642857143</v>
      </c>
      <c r="G449">
        <v>2.3401727073279832</v>
      </c>
      <c r="I449">
        <v>446</v>
      </c>
      <c r="J449">
        <v>16.533191607142857</v>
      </c>
      <c r="K449">
        <v>4.7739841176283866</v>
      </c>
    </row>
    <row r="450" spans="1:11" x14ac:dyDescent="0.7">
      <c r="A450">
        <v>447</v>
      </c>
      <c r="B450">
        <v>9.254418464285715</v>
      </c>
      <c r="C450">
        <v>2.4894579671057984</v>
      </c>
      <c r="E450">
        <v>447</v>
      </c>
      <c r="F450">
        <v>-7.7127405892857146</v>
      </c>
      <c r="G450">
        <v>2.3796435859619445</v>
      </c>
      <c r="I450">
        <v>447</v>
      </c>
      <c r="J450">
        <v>16.967157214285717</v>
      </c>
      <c r="K450">
        <v>4.8550101613595231</v>
      </c>
    </row>
    <row r="451" spans="1:11" x14ac:dyDescent="0.7">
      <c r="A451">
        <v>448</v>
      </c>
      <c r="B451">
        <v>9.2952537142857121</v>
      </c>
      <c r="C451">
        <v>2.5114166479856239</v>
      </c>
      <c r="E451">
        <v>448</v>
      </c>
      <c r="F451">
        <v>-7.774931678571428</v>
      </c>
      <c r="G451">
        <v>2.4047320646668369</v>
      </c>
      <c r="I451">
        <v>448</v>
      </c>
      <c r="J451">
        <v>17.070180964285715</v>
      </c>
      <c r="K451">
        <v>4.8985970614662095</v>
      </c>
    </row>
    <row r="452" spans="1:11" x14ac:dyDescent="0.7">
      <c r="A452">
        <v>449</v>
      </c>
      <c r="B452">
        <v>9.347095785714286</v>
      </c>
      <c r="C452">
        <v>2.4681396965541813</v>
      </c>
      <c r="E452">
        <v>449</v>
      </c>
      <c r="F452">
        <v>-7.7134732500000007</v>
      </c>
      <c r="G452">
        <v>2.3448070192959274</v>
      </c>
      <c r="I452">
        <v>449</v>
      </c>
      <c r="J452">
        <v>17.060569999999998</v>
      </c>
      <c r="K452">
        <v>4.7942128026147941</v>
      </c>
    </row>
    <row r="453" spans="1:11" x14ac:dyDescent="0.7">
      <c r="A453">
        <v>450</v>
      </c>
      <c r="B453">
        <v>9.4561511071428566</v>
      </c>
      <c r="C453">
        <v>2.3879302870654153</v>
      </c>
      <c r="E453">
        <v>450</v>
      </c>
      <c r="F453">
        <v>-7.8098711249999999</v>
      </c>
      <c r="G453">
        <v>2.348228223166116</v>
      </c>
      <c r="I453">
        <v>450</v>
      </c>
      <c r="J453">
        <v>17.266020071428567</v>
      </c>
      <c r="K453">
        <v>4.7247283337095043</v>
      </c>
    </row>
    <row r="454" spans="1:11" x14ac:dyDescent="0.7">
      <c r="A454">
        <v>451</v>
      </c>
      <c r="B454">
        <v>9.4816807321428573</v>
      </c>
      <c r="C454">
        <v>2.3193187858441804</v>
      </c>
      <c r="E454">
        <v>451</v>
      </c>
      <c r="F454">
        <v>-7.8305711249999996</v>
      </c>
      <c r="G454">
        <v>2.2367537372945367</v>
      </c>
      <c r="I454">
        <v>451</v>
      </c>
      <c r="J454">
        <v>17.312246428571427</v>
      </c>
      <c r="K454">
        <v>4.5483047455780659</v>
      </c>
    </row>
    <row r="455" spans="1:11" x14ac:dyDescent="0.7">
      <c r="A455">
        <v>452</v>
      </c>
      <c r="B455">
        <v>9.4002516964285707</v>
      </c>
      <c r="C455">
        <v>2.3356704878342733</v>
      </c>
      <c r="E455">
        <v>452</v>
      </c>
      <c r="F455">
        <v>-7.8270158392857132</v>
      </c>
      <c r="G455">
        <v>2.2001248198714811</v>
      </c>
      <c r="I455">
        <v>452</v>
      </c>
      <c r="J455">
        <v>17.227268303571432</v>
      </c>
      <c r="K455">
        <v>4.5244976697534423</v>
      </c>
    </row>
    <row r="456" spans="1:11" x14ac:dyDescent="0.7">
      <c r="A456">
        <v>453</v>
      </c>
      <c r="B456">
        <v>9.3458731607142855</v>
      </c>
      <c r="C456">
        <v>2.3373933570123007</v>
      </c>
      <c r="E456">
        <v>453</v>
      </c>
      <c r="F456">
        <v>-7.7878064821428579</v>
      </c>
      <c r="G456">
        <v>2.2478000172460257</v>
      </c>
      <c r="I456">
        <v>453</v>
      </c>
      <c r="J456">
        <v>17.133676857142863</v>
      </c>
      <c r="K456">
        <v>4.5742266416247404</v>
      </c>
    </row>
    <row r="457" spans="1:11" x14ac:dyDescent="0.7">
      <c r="A457">
        <v>454</v>
      </c>
      <c r="B457">
        <v>9.180256374999999</v>
      </c>
      <c r="C457">
        <v>2.1635029904722507</v>
      </c>
      <c r="E457">
        <v>454</v>
      </c>
      <c r="F457">
        <v>-7.656854</v>
      </c>
      <c r="G457">
        <v>2.0555637409271386</v>
      </c>
      <c r="I457">
        <v>454</v>
      </c>
      <c r="J457">
        <v>16.837105839285712</v>
      </c>
      <c r="K457">
        <v>4.2061940722446689</v>
      </c>
    </row>
    <row r="458" spans="1:11" x14ac:dyDescent="0.7">
      <c r="A458">
        <v>455</v>
      </c>
      <c r="B458">
        <v>9.2883215535714267</v>
      </c>
      <c r="C458">
        <v>2.177791003424923</v>
      </c>
      <c r="E458">
        <v>455</v>
      </c>
      <c r="F458">
        <v>-7.7496045000000011</v>
      </c>
      <c r="G458">
        <v>2.0619320261077982</v>
      </c>
      <c r="I458">
        <v>455</v>
      </c>
      <c r="J458">
        <v>17.037924910714288</v>
      </c>
      <c r="K458">
        <v>4.2287112232081912</v>
      </c>
    </row>
    <row r="459" spans="1:11" x14ac:dyDescent="0.7">
      <c r="A459">
        <v>456</v>
      </c>
      <c r="B459">
        <v>9.4187747142857159</v>
      </c>
      <c r="C459">
        <v>2.2595068400097071</v>
      </c>
      <c r="E459">
        <v>456</v>
      </c>
      <c r="F459">
        <v>-7.8344863035714285</v>
      </c>
      <c r="G459">
        <v>2.1794620681240211</v>
      </c>
      <c r="I459">
        <v>456</v>
      </c>
      <c r="J459">
        <v>17.253256785714285</v>
      </c>
      <c r="K459">
        <v>4.4283346805781978</v>
      </c>
    </row>
    <row r="460" spans="1:11" x14ac:dyDescent="0.7">
      <c r="A460">
        <v>457</v>
      </c>
      <c r="B460">
        <v>9.2665807321428577</v>
      </c>
      <c r="C460">
        <v>2.0867294043792399</v>
      </c>
      <c r="E460">
        <v>457</v>
      </c>
      <c r="F460">
        <v>-7.700841339285712</v>
      </c>
      <c r="G460">
        <v>2.0231921603961189</v>
      </c>
      <c r="I460">
        <v>457</v>
      </c>
      <c r="J460">
        <v>16.9674215</v>
      </c>
      <c r="K460">
        <v>4.0925554509907647</v>
      </c>
    </row>
    <row r="461" spans="1:11" x14ac:dyDescent="0.7">
      <c r="A461">
        <v>458</v>
      </c>
      <c r="B461">
        <v>9.322823678571428</v>
      </c>
      <c r="C461">
        <v>2.1520016574297136</v>
      </c>
      <c r="E461">
        <v>458</v>
      </c>
      <c r="F461">
        <v>-7.6715465178571431</v>
      </c>
      <c r="G461">
        <v>2.052503973175444</v>
      </c>
      <c r="I461">
        <v>458</v>
      </c>
      <c r="J461">
        <v>16.994372232142858</v>
      </c>
      <c r="K461">
        <v>4.1809967177163054</v>
      </c>
    </row>
    <row r="462" spans="1:11" x14ac:dyDescent="0.7">
      <c r="A462">
        <v>459</v>
      </c>
      <c r="B462">
        <v>9.3082733928571439</v>
      </c>
      <c r="C462">
        <v>2.2589961586310445</v>
      </c>
      <c r="E462">
        <v>459</v>
      </c>
      <c r="F462">
        <v>-7.7505029464285711</v>
      </c>
      <c r="G462">
        <v>2.1485942499380477</v>
      </c>
      <c r="I462">
        <v>459</v>
      </c>
      <c r="J462">
        <v>17.058780428571428</v>
      </c>
      <c r="K462">
        <v>4.3963214333299474</v>
      </c>
    </row>
    <row r="463" spans="1:11" x14ac:dyDescent="0.7">
      <c r="A463">
        <v>460</v>
      </c>
      <c r="B463">
        <v>9.2673898392857144</v>
      </c>
      <c r="C463">
        <v>2.279009415670596</v>
      </c>
      <c r="E463">
        <v>460</v>
      </c>
      <c r="F463">
        <v>-7.7104636607142849</v>
      </c>
      <c r="G463">
        <v>2.1671839502219998</v>
      </c>
      <c r="I463">
        <v>460</v>
      </c>
      <c r="J463">
        <v>16.977853125000003</v>
      </c>
      <c r="K463">
        <v>4.4378317782756769</v>
      </c>
    </row>
    <row r="464" spans="1:11" x14ac:dyDescent="0.7">
      <c r="A464">
        <v>461</v>
      </c>
      <c r="B464">
        <v>9.3192462857142857</v>
      </c>
      <c r="C464">
        <v>2.2806678174693555</v>
      </c>
      <c r="E464">
        <v>461</v>
      </c>
      <c r="F464">
        <v>-7.7951218035714289</v>
      </c>
      <c r="G464">
        <v>2.181239702880887</v>
      </c>
      <c r="I464">
        <v>461</v>
      </c>
      <c r="J464">
        <v>17.1143635</v>
      </c>
      <c r="K464">
        <v>4.4567153211361425</v>
      </c>
    </row>
    <row r="465" spans="1:11" x14ac:dyDescent="0.7">
      <c r="A465">
        <v>462</v>
      </c>
      <c r="B465">
        <v>9.3721112678571448</v>
      </c>
      <c r="C465">
        <v>2.2664924288101891</v>
      </c>
      <c r="E465">
        <v>462</v>
      </c>
      <c r="F465">
        <v>-7.82777080357143</v>
      </c>
      <c r="G465">
        <v>2.1629425957283912</v>
      </c>
      <c r="I465">
        <v>462</v>
      </c>
      <c r="J465">
        <v>17.1998815</v>
      </c>
      <c r="K465">
        <v>4.4246320303994056</v>
      </c>
    </row>
    <row r="466" spans="1:11" x14ac:dyDescent="0.7">
      <c r="A466">
        <v>463</v>
      </c>
      <c r="B466">
        <v>9.3404226607142853</v>
      </c>
      <c r="C466">
        <v>2.3308602307191078</v>
      </c>
      <c r="E466">
        <v>463</v>
      </c>
      <c r="F466">
        <v>-7.7500214107142851</v>
      </c>
      <c r="G466">
        <v>2.1857432022248764</v>
      </c>
      <c r="I466">
        <v>463</v>
      </c>
      <c r="J466">
        <v>17.090447160714287</v>
      </c>
      <c r="K466">
        <v>4.5104910811896337</v>
      </c>
    </row>
    <row r="467" spans="1:11" x14ac:dyDescent="0.7">
      <c r="A467">
        <v>464</v>
      </c>
      <c r="B467">
        <v>9.2585606428571428</v>
      </c>
      <c r="C467">
        <v>2.400004716886929</v>
      </c>
      <c r="E467">
        <v>464</v>
      </c>
      <c r="F467">
        <v>-7.7177334107142856</v>
      </c>
      <c r="G467">
        <v>2.1941755789548689</v>
      </c>
      <c r="I467">
        <v>464</v>
      </c>
      <c r="J467">
        <v>16.976281857142858</v>
      </c>
      <c r="K467">
        <v>4.584631482471913</v>
      </c>
    </row>
    <row r="468" spans="1:11" x14ac:dyDescent="0.7">
      <c r="A468">
        <v>465</v>
      </c>
      <c r="B468">
        <v>9.2680781785714288</v>
      </c>
      <c r="C468">
        <v>2.3377584167200425</v>
      </c>
      <c r="E468">
        <v>465</v>
      </c>
      <c r="F468">
        <v>-7.757245839285714</v>
      </c>
      <c r="G468">
        <v>2.1298812601391277</v>
      </c>
      <c r="I468">
        <v>465</v>
      </c>
      <c r="J468">
        <v>17.025325642857144</v>
      </c>
      <c r="K468">
        <v>4.4544140764855849</v>
      </c>
    </row>
    <row r="469" spans="1:11" x14ac:dyDescent="0.7">
      <c r="A469">
        <v>466</v>
      </c>
      <c r="B469">
        <v>9.2787886428571422</v>
      </c>
      <c r="C469">
        <v>2.2624808600942834</v>
      </c>
      <c r="E469">
        <v>466</v>
      </c>
      <c r="F469">
        <v>-7.7560610178571432</v>
      </c>
      <c r="G469">
        <v>2.1305242110014846</v>
      </c>
      <c r="I469">
        <v>466</v>
      </c>
      <c r="J469">
        <v>17.034852035714287</v>
      </c>
      <c r="K469">
        <v>4.3786548317428613</v>
      </c>
    </row>
    <row r="470" spans="1:11" x14ac:dyDescent="0.7">
      <c r="A470">
        <v>467</v>
      </c>
      <c r="B470">
        <v>9.1460698571428587</v>
      </c>
      <c r="C470">
        <v>2.1673102026711004</v>
      </c>
      <c r="E470">
        <v>467</v>
      </c>
      <c r="F470">
        <v>-7.6025412678571431</v>
      </c>
      <c r="G470">
        <v>2.0953333720643741</v>
      </c>
      <c r="I470">
        <v>467</v>
      </c>
      <c r="J470">
        <v>16.74861105357143</v>
      </c>
      <c r="K470">
        <v>4.2459749201598749</v>
      </c>
    </row>
    <row r="471" spans="1:11" x14ac:dyDescent="0.7">
      <c r="A471">
        <v>468</v>
      </c>
      <c r="B471">
        <v>9.0920485178571422</v>
      </c>
      <c r="C471">
        <v>2.3847671567003976</v>
      </c>
      <c r="E471">
        <v>468</v>
      </c>
      <c r="F471">
        <v>-7.5799121964285714</v>
      </c>
      <c r="G471">
        <v>2.2456394767778325</v>
      </c>
      <c r="I471">
        <v>468</v>
      </c>
      <c r="J471">
        <v>16.671959982142859</v>
      </c>
      <c r="K471">
        <v>4.613844615394461</v>
      </c>
    </row>
    <row r="472" spans="1:11" x14ac:dyDescent="0.7">
      <c r="A472">
        <v>469</v>
      </c>
      <c r="B472">
        <v>9.0305179821428556</v>
      </c>
      <c r="C472">
        <v>2.4428395171806661</v>
      </c>
      <c r="E472">
        <v>469</v>
      </c>
      <c r="F472">
        <v>-7.5583471428571425</v>
      </c>
      <c r="G472">
        <v>2.2650509325132409</v>
      </c>
      <c r="I472">
        <v>469</v>
      </c>
      <c r="J472">
        <v>16.588872142857142</v>
      </c>
      <c r="K472">
        <v>4.6923413102549363</v>
      </c>
    </row>
    <row r="473" spans="1:11" x14ac:dyDescent="0.7">
      <c r="A473">
        <v>470</v>
      </c>
      <c r="B473">
        <v>8.9699561607142844</v>
      </c>
      <c r="C473">
        <v>2.3584002825814459</v>
      </c>
      <c r="E473">
        <v>470</v>
      </c>
      <c r="F473">
        <v>-7.4868706607142865</v>
      </c>
      <c r="G473">
        <v>2.1970693529184264</v>
      </c>
      <c r="I473">
        <v>470</v>
      </c>
      <c r="J473">
        <v>16.456825464285714</v>
      </c>
      <c r="K473">
        <v>4.5459859680144659</v>
      </c>
    </row>
    <row r="474" spans="1:11" x14ac:dyDescent="0.7">
      <c r="A474">
        <v>471</v>
      </c>
      <c r="B474">
        <v>8.9961868928571427</v>
      </c>
      <c r="C474">
        <v>2.2224454484651308</v>
      </c>
      <c r="E474">
        <v>471</v>
      </c>
      <c r="F474">
        <v>-7.5026924107142863</v>
      </c>
      <c r="G474">
        <v>2.105554426060976</v>
      </c>
      <c r="I474">
        <v>471</v>
      </c>
      <c r="J474">
        <v>16.498878035714288</v>
      </c>
      <c r="K474">
        <v>4.3229126687444532</v>
      </c>
    </row>
    <row r="475" spans="1:11" x14ac:dyDescent="0.7">
      <c r="A475">
        <v>472</v>
      </c>
      <c r="B475">
        <v>9.1871938571428569</v>
      </c>
      <c r="C475">
        <v>2.1732071631524312</v>
      </c>
      <c r="E475">
        <v>472</v>
      </c>
      <c r="F475">
        <v>-7.6014837499999999</v>
      </c>
      <c r="G475">
        <v>2.073216518598973</v>
      </c>
      <c r="I475">
        <v>472</v>
      </c>
      <c r="J475">
        <v>16.788683214285712</v>
      </c>
      <c r="K475">
        <v>4.2400819489831481</v>
      </c>
    </row>
    <row r="476" spans="1:11" x14ac:dyDescent="0.7">
      <c r="A476">
        <v>473</v>
      </c>
      <c r="B476">
        <v>9.3149165535714307</v>
      </c>
      <c r="C476">
        <v>2.1861227912172434</v>
      </c>
      <c r="E476">
        <v>473</v>
      </c>
      <c r="F476">
        <v>-7.7979180535714292</v>
      </c>
      <c r="G476">
        <v>2.1068740770596563</v>
      </c>
      <c r="I476">
        <v>473</v>
      </c>
      <c r="J476">
        <v>17.112827928571427</v>
      </c>
      <c r="K476">
        <v>4.2880350030418688</v>
      </c>
    </row>
    <row r="477" spans="1:11" x14ac:dyDescent="0.7">
      <c r="A477">
        <v>474</v>
      </c>
      <c r="B477">
        <v>9.4863426071428556</v>
      </c>
      <c r="C477">
        <v>2.2704032942035242</v>
      </c>
      <c r="E477">
        <v>474</v>
      </c>
      <c r="F477">
        <v>-7.9251499285714289</v>
      </c>
      <c r="G477">
        <v>2.1986012292931805</v>
      </c>
      <c r="I477">
        <v>474</v>
      </c>
      <c r="J477">
        <v>17.411493499999999</v>
      </c>
      <c r="K477">
        <v>4.4648117553973794</v>
      </c>
    </row>
    <row r="478" spans="1:11" x14ac:dyDescent="0.7">
      <c r="A478">
        <v>475</v>
      </c>
      <c r="B478">
        <v>9.4901829464285736</v>
      </c>
      <c r="C478">
        <v>2.3949405306142206</v>
      </c>
      <c r="E478">
        <v>475</v>
      </c>
      <c r="F478">
        <v>-7.9271725000000002</v>
      </c>
      <c r="G478">
        <v>2.2931003821141185</v>
      </c>
      <c r="I478">
        <v>475</v>
      </c>
      <c r="J478">
        <v>17.417353267857145</v>
      </c>
      <c r="K478">
        <v>4.68189480606845</v>
      </c>
    </row>
    <row r="479" spans="1:11" x14ac:dyDescent="0.7">
      <c r="A479">
        <v>476</v>
      </c>
      <c r="B479">
        <v>9.4051416964285703</v>
      </c>
      <c r="C479">
        <v>2.3849872131272081</v>
      </c>
      <c r="E479">
        <v>476</v>
      </c>
      <c r="F479">
        <v>-7.8739432499999991</v>
      </c>
      <c r="G479">
        <v>2.2752018081961531</v>
      </c>
      <c r="I479">
        <v>476</v>
      </c>
      <c r="J479">
        <v>17.279098142857141</v>
      </c>
      <c r="K479">
        <v>4.6534309762645369</v>
      </c>
    </row>
    <row r="480" spans="1:11" x14ac:dyDescent="0.7">
      <c r="A480">
        <v>477</v>
      </c>
      <c r="B480">
        <v>9.3304632142857145</v>
      </c>
      <c r="C480">
        <v>2.3786346245133636</v>
      </c>
      <c r="E480">
        <v>477</v>
      </c>
      <c r="F480">
        <v>-7.8192962678571423</v>
      </c>
      <c r="G480">
        <v>2.3012191296993416</v>
      </c>
      <c r="I480">
        <v>477</v>
      </c>
      <c r="J480">
        <v>17.14975742857143</v>
      </c>
      <c r="K480">
        <v>4.6747850604495502</v>
      </c>
    </row>
    <row r="481" spans="1:11" x14ac:dyDescent="0.7">
      <c r="A481">
        <v>478</v>
      </c>
      <c r="B481">
        <v>9.3546373035714279</v>
      </c>
      <c r="C481">
        <v>2.3668560955462619</v>
      </c>
      <c r="E481">
        <v>478</v>
      </c>
      <c r="F481">
        <v>-7.888364178571428</v>
      </c>
      <c r="G481">
        <v>2.284313790945264</v>
      </c>
      <c r="I481">
        <v>478</v>
      </c>
      <c r="J481">
        <v>17.242993321428575</v>
      </c>
      <c r="K481">
        <v>4.6446780665019363</v>
      </c>
    </row>
    <row r="482" spans="1:11" x14ac:dyDescent="0.7">
      <c r="A482">
        <v>479</v>
      </c>
      <c r="B482">
        <v>9.2788768928571432</v>
      </c>
      <c r="C482">
        <v>2.2875075185458944</v>
      </c>
      <c r="E482">
        <v>479</v>
      </c>
      <c r="F482">
        <v>-7.8027493392857137</v>
      </c>
      <c r="G482">
        <v>2.2145939472291545</v>
      </c>
      <c r="I482">
        <v>479</v>
      </c>
      <c r="J482">
        <v>17.081629017857143</v>
      </c>
      <c r="K482">
        <v>4.4906449445252488</v>
      </c>
    </row>
    <row r="483" spans="1:11" x14ac:dyDescent="0.7">
      <c r="A483">
        <v>480</v>
      </c>
      <c r="B483">
        <v>9.0827797678571436</v>
      </c>
      <c r="C483">
        <v>2.378202682235417</v>
      </c>
      <c r="E483">
        <v>480</v>
      </c>
      <c r="F483">
        <v>-7.7030631607142865</v>
      </c>
      <c r="G483">
        <v>2.3584538610076713</v>
      </c>
      <c r="I483">
        <v>480</v>
      </c>
      <c r="J483">
        <v>16.785840446428573</v>
      </c>
      <c r="K483">
        <v>4.7322324154925415</v>
      </c>
    </row>
    <row r="484" spans="1:11" x14ac:dyDescent="0.7">
      <c r="A484">
        <v>481</v>
      </c>
      <c r="B484">
        <v>8.9738521250000005</v>
      </c>
      <c r="C484">
        <v>2.4034211640192398</v>
      </c>
      <c r="E484">
        <v>481</v>
      </c>
      <c r="F484">
        <v>-7.5994968928571422</v>
      </c>
      <c r="G484">
        <v>2.352399573648047</v>
      </c>
      <c r="I484">
        <v>481</v>
      </c>
      <c r="J484">
        <v>16.573347053571428</v>
      </c>
      <c r="K484">
        <v>4.7523224658209733</v>
      </c>
    </row>
    <row r="485" spans="1:11" x14ac:dyDescent="0.7">
      <c r="A485">
        <v>482</v>
      </c>
      <c r="B485">
        <v>8.9100387857142866</v>
      </c>
      <c r="C485">
        <v>2.3746743328659266</v>
      </c>
      <c r="E485">
        <v>482</v>
      </c>
      <c r="F485">
        <v>-7.5448928392857155</v>
      </c>
      <c r="G485">
        <v>2.2727305947352781</v>
      </c>
      <c r="I485">
        <v>482</v>
      </c>
      <c r="J485">
        <v>16.454922857142858</v>
      </c>
      <c r="K485">
        <v>4.64410095950997</v>
      </c>
    </row>
    <row r="486" spans="1:11" x14ac:dyDescent="0.7">
      <c r="A486">
        <v>483</v>
      </c>
      <c r="B486">
        <v>8.9275697678571433</v>
      </c>
      <c r="C486">
        <v>2.2092316074095542</v>
      </c>
      <c r="E486">
        <v>483</v>
      </c>
      <c r="F486">
        <v>-7.467114214285715</v>
      </c>
      <c r="G486">
        <v>2.1551859152986474</v>
      </c>
      <c r="I486">
        <v>483</v>
      </c>
      <c r="J486">
        <v>16.394687678571426</v>
      </c>
      <c r="K486">
        <v>4.3568282800503981</v>
      </c>
    </row>
    <row r="487" spans="1:11" x14ac:dyDescent="0.7">
      <c r="A487">
        <v>484</v>
      </c>
      <c r="B487">
        <v>8.7783506785714263</v>
      </c>
      <c r="C487">
        <v>1.9813617943750201</v>
      </c>
      <c r="E487">
        <v>484</v>
      </c>
      <c r="F487">
        <v>-7.3203481785714288</v>
      </c>
      <c r="G487">
        <v>1.9630732079713056</v>
      </c>
      <c r="I487">
        <v>484</v>
      </c>
      <c r="J487">
        <v>16.098700821428572</v>
      </c>
      <c r="K487">
        <v>3.9359651752819502</v>
      </c>
    </row>
    <row r="488" spans="1:11" x14ac:dyDescent="0.7">
      <c r="A488">
        <v>485</v>
      </c>
      <c r="B488">
        <v>8.8303905714285715</v>
      </c>
      <c r="C488">
        <v>2.0897610966127647</v>
      </c>
      <c r="E488">
        <v>485</v>
      </c>
      <c r="F488">
        <v>-7.3918011428571431</v>
      </c>
      <c r="G488">
        <v>2.061919621297243</v>
      </c>
      <c r="I488">
        <v>485</v>
      </c>
      <c r="J488">
        <v>16.222198678571427</v>
      </c>
      <c r="K488">
        <v>4.1436002897455433</v>
      </c>
    </row>
    <row r="489" spans="1:11" x14ac:dyDescent="0.7">
      <c r="A489">
        <v>486</v>
      </c>
      <c r="B489">
        <v>8.903534071428572</v>
      </c>
      <c r="C489">
        <v>2.2238992737751828</v>
      </c>
      <c r="E489">
        <v>486</v>
      </c>
      <c r="F489">
        <v>-7.4650229821428571</v>
      </c>
      <c r="G489">
        <v>2.1873104094715656</v>
      </c>
      <c r="I489">
        <v>486</v>
      </c>
      <c r="J489">
        <v>16.368559464285713</v>
      </c>
      <c r="K489">
        <v>4.4049395973502357</v>
      </c>
    </row>
    <row r="490" spans="1:11" x14ac:dyDescent="0.7">
      <c r="A490">
        <v>487</v>
      </c>
      <c r="B490">
        <v>8.9282762142857148</v>
      </c>
      <c r="C490">
        <v>2.2280018718969106</v>
      </c>
      <c r="E490">
        <v>487</v>
      </c>
      <c r="F490">
        <v>-7.4828335892857156</v>
      </c>
      <c r="G490">
        <v>2.193838903021502</v>
      </c>
      <c r="I490">
        <v>487</v>
      </c>
      <c r="J490">
        <v>16.41110589285714</v>
      </c>
      <c r="K490">
        <v>4.4177389484881147</v>
      </c>
    </row>
    <row r="491" spans="1:11" x14ac:dyDescent="0.7">
      <c r="A491">
        <v>488</v>
      </c>
      <c r="B491">
        <v>9.0113802857142851</v>
      </c>
      <c r="C491">
        <v>2.2844472137324643</v>
      </c>
      <c r="E491">
        <v>488</v>
      </c>
      <c r="F491">
        <v>-7.585508660714285</v>
      </c>
      <c r="G491">
        <v>2.1964856464347373</v>
      </c>
      <c r="I491">
        <v>488</v>
      </c>
      <c r="J491">
        <v>16.596882964285715</v>
      </c>
      <c r="K491">
        <v>4.4756849679628763</v>
      </c>
    </row>
    <row r="492" spans="1:11" x14ac:dyDescent="0.7">
      <c r="A492">
        <v>489</v>
      </c>
      <c r="B492">
        <v>9.0789047678571428</v>
      </c>
      <c r="C492">
        <v>2.349494399638723</v>
      </c>
      <c r="E492">
        <v>489</v>
      </c>
      <c r="F492">
        <v>-7.6675815535714298</v>
      </c>
      <c r="G492">
        <v>2.2361207459072996</v>
      </c>
      <c r="I492">
        <v>489</v>
      </c>
      <c r="J492">
        <v>16.74648471428571</v>
      </c>
      <c r="K492">
        <v>4.5816474825202915</v>
      </c>
    </row>
    <row r="493" spans="1:11" x14ac:dyDescent="0.7">
      <c r="A493">
        <v>490</v>
      </c>
      <c r="B493">
        <v>9.122882678571429</v>
      </c>
      <c r="C493">
        <v>2.3497322959446008</v>
      </c>
      <c r="E493">
        <v>490</v>
      </c>
      <c r="F493">
        <v>-7.6435327142857128</v>
      </c>
      <c r="G493">
        <v>2.2825948759375754</v>
      </c>
      <c r="I493">
        <v>490</v>
      </c>
      <c r="J493">
        <v>16.76641</v>
      </c>
      <c r="K493">
        <v>4.6249109232260492</v>
      </c>
    </row>
    <row r="494" spans="1:11" x14ac:dyDescent="0.7">
      <c r="A494">
        <v>491</v>
      </c>
      <c r="B494">
        <v>9.0533828750000005</v>
      </c>
      <c r="C494">
        <v>2.3769551817194707</v>
      </c>
      <c r="E494">
        <v>491</v>
      </c>
      <c r="F494">
        <v>-7.5991945178571427</v>
      </c>
      <c r="G494">
        <v>2.322830525776522</v>
      </c>
      <c r="I494">
        <v>491</v>
      </c>
      <c r="J494">
        <v>16.6525775</v>
      </c>
      <c r="K494">
        <v>4.6886038038784799</v>
      </c>
    </row>
    <row r="495" spans="1:11" x14ac:dyDescent="0.7">
      <c r="A495">
        <v>492</v>
      </c>
      <c r="B495">
        <v>9.0338337499999977</v>
      </c>
      <c r="C495">
        <v>2.344423255440522</v>
      </c>
      <c r="E495">
        <v>492</v>
      </c>
      <c r="F495">
        <v>-7.5744927142857135</v>
      </c>
      <c r="G495">
        <v>2.2823316985329494</v>
      </c>
      <c r="I495">
        <v>492</v>
      </c>
      <c r="J495">
        <v>16.608325517857143</v>
      </c>
      <c r="K495">
        <v>4.618674815004904</v>
      </c>
    </row>
    <row r="496" spans="1:11" x14ac:dyDescent="0.7">
      <c r="A496">
        <v>493</v>
      </c>
      <c r="B496">
        <v>8.830775607142856</v>
      </c>
      <c r="C496">
        <v>2.4471100782323307</v>
      </c>
      <c r="E496">
        <v>493</v>
      </c>
      <c r="F496">
        <v>-7.4377825535714299</v>
      </c>
      <c r="G496">
        <v>2.3558309318506958</v>
      </c>
      <c r="I496">
        <v>493</v>
      </c>
      <c r="J496">
        <v>16.268565089285712</v>
      </c>
      <c r="K496">
        <v>4.7990117498996909</v>
      </c>
    </row>
    <row r="497" spans="1:11" x14ac:dyDescent="0.7">
      <c r="A497">
        <v>494</v>
      </c>
      <c r="B497">
        <v>8.7256154821428566</v>
      </c>
      <c r="C497">
        <v>2.5859633796441743</v>
      </c>
      <c r="E497">
        <v>494</v>
      </c>
      <c r="F497">
        <v>-7.3815706785714283</v>
      </c>
      <c r="G497">
        <v>2.413377227557123</v>
      </c>
      <c r="I497">
        <v>494</v>
      </c>
      <c r="J497">
        <v>16.107180428571429</v>
      </c>
      <c r="K497">
        <v>4.9935175195827188</v>
      </c>
    </row>
    <row r="498" spans="1:11" x14ac:dyDescent="0.7">
      <c r="A498">
        <v>495</v>
      </c>
      <c r="B498">
        <v>8.8114133214285726</v>
      </c>
      <c r="C498">
        <v>2.6678244331477323</v>
      </c>
      <c r="E498">
        <v>495</v>
      </c>
      <c r="F498">
        <v>-7.4496538571428568</v>
      </c>
      <c r="G498">
        <v>2.4621578073645112</v>
      </c>
      <c r="I498">
        <v>495</v>
      </c>
      <c r="J498">
        <v>16.261063642857145</v>
      </c>
      <c r="K498">
        <v>5.1250717021647949</v>
      </c>
    </row>
    <row r="499" spans="1:11" x14ac:dyDescent="0.7">
      <c r="A499">
        <v>496</v>
      </c>
      <c r="B499">
        <v>8.9128031071428566</v>
      </c>
      <c r="C499">
        <v>2.6434300763254881</v>
      </c>
      <c r="E499">
        <v>496</v>
      </c>
      <c r="F499">
        <v>-7.477720303571429</v>
      </c>
      <c r="G499">
        <v>2.4942577171164158</v>
      </c>
      <c r="I499">
        <v>496</v>
      </c>
      <c r="J499">
        <v>16.390524714285718</v>
      </c>
      <c r="K499">
        <v>5.1281238978516983</v>
      </c>
    </row>
    <row r="500" spans="1:11" x14ac:dyDescent="0.7">
      <c r="A500">
        <v>497</v>
      </c>
      <c r="B500">
        <v>8.9571394464285721</v>
      </c>
      <c r="C500">
        <v>2.655251708274359</v>
      </c>
      <c r="E500">
        <v>497</v>
      </c>
      <c r="F500">
        <v>-7.5092826964285706</v>
      </c>
      <c r="G500">
        <v>2.5075259813401822</v>
      </c>
      <c r="I500">
        <v>497</v>
      </c>
      <c r="J500">
        <v>16.466418642857146</v>
      </c>
      <c r="K500">
        <v>5.1520102115867763</v>
      </c>
    </row>
    <row r="501" spans="1:11" x14ac:dyDescent="0.7">
      <c r="A501">
        <v>498</v>
      </c>
      <c r="B501">
        <v>8.9257340000000003</v>
      </c>
      <c r="C501">
        <v>2.6358167209073762</v>
      </c>
      <c r="E501">
        <v>498</v>
      </c>
      <c r="F501">
        <v>-7.5744500714285712</v>
      </c>
      <c r="G501">
        <v>2.4742738191535416</v>
      </c>
      <c r="I501">
        <v>498</v>
      </c>
      <c r="J501">
        <v>16.500190892857141</v>
      </c>
      <c r="K501">
        <v>5.104253216506133</v>
      </c>
    </row>
    <row r="502" spans="1:11" x14ac:dyDescent="0.7">
      <c r="A502">
        <v>499</v>
      </c>
      <c r="B502">
        <v>8.9682007678571445</v>
      </c>
      <c r="C502">
        <v>2.6241903654410179</v>
      </c>
      <c r="E502">
        <v>499</v>
      </c>
      <c r="F502">
        <v>-7.5567283749999996</v>
      </c>
      <c r="G502">
        <v>2.4389347419886329</v>
      </c>
      <c r="I502">
        <v>499</v>
      </c>
      <c r="J502">
        <v>16.52492625</v>
      </c>
      <c r="K502">
        <v>5.0566205707872456</v>
      </c>
    </row>
    <row r="503" spans="1:11" x14ac:dyDescent="0.7">
      <c r="A503">
        <v>500</v>
      </c>
      <c r="B503">
        <v>8.9328060714285726</v>
      </c>
      <c r="C503">
        <v>2.6458777790372907</v>
      </c>
      <c r="E503">
        <v>500</v>
      </c>
      <c r="F503">
        <v>-7.5158399999999999</v>
      </c>
      <c r="G503">
        <v>2.4577267066574104</v>
      </c>
      <c r="I503">
        <v>500</v>
      </c>
      <c r="J503">
        <v>16.448641500000001</v>
      </c>
      <c r="K503">
        <v>5.0993384975878957</v>
      </c>
    </row>
    <row r="504" spans="1:11" x14ac:dyDescent="0.7">
      <c r="A504">
        <v>501</v>
      </c>
      <c r="B504">
        <v>8.9570190178571405</v>
      </c>
      <c r="C504">
        <v>2.5584936602760133</v>
      </c>
      <c r="E504">
        <v>501</v>
      </c>
      <c r="F504">
        <v>-7.544190214285714</v>
      </c>
      <c r="G504">
        <v>2.394511132696302</v>
      </c>
      <c r="I504">
        <v>501</v>
      </c>
      <c r="J504">
        <v>16.501213267857143</v>
      </c>
      <c r="K504">
        <v>4.9507346723596326</v>
      </c>
    </row>
    <row r="505" spans="1:11" x14ac:dyDescent="0.7">
      <c r="A505">
        <v>502</v>
      </c>
      <c r="B505">
        <v>8.9953088392857143</v>
      </c>
      <c r="C505">
        <v>2.5466594698255127</v>
      </c>
      <c r="E505">
        <v>502</v>
      </c>
      <c r="F505">
        <v>-7.5190118392857146</v>
      </c>
      <c r="G505">
        <v>2.364485389628078</v>
      </c>
      <c r="I505">
        <v>502</v>
      </c>
      <c r="J505">
        <v>16.514323571428569</v>
      </c>
      <c r="K505">
        <v>4.9075656633008169</v>
      </c>
    </row>
    <row r="506" spans="1:11" x14ac:dyDescent="0.7">
      <c r="A506">
        <v>503</v>
      </c>
      <c r="B506">
        <v>8.891974892857144</v>
      </c>
      <c r="C506">
        <v>2.5956915890601877</v>
      </c>
      <c r="E506">
        <v>503</v>
      </c>
      <c r="F506">
        <v>-7.441923892857143</v>
      </c>
      <c r="G506">
        <v>2.4152818913002467</v>
      </c>
      <c r="I506">
        <v>503</v>
      </c>
      <c r="J506">
        <v>16.333898678571426</v>
      </c>
      <c r="K506">
        <v>5.0076726570941856</v>
      </c>
    </row>
    <row r="507" spans="1:11" x14ac:dyDescent="0.7">
      <c r="A507">
        <v>504</v>
      </c>
      <c r="B507">
        <v>8.7782845178571431</v>
      </c>
      <c r="C507">
        <v>2.5520765945204906</v>
      </c>
      <c r="E507">
        <v>504</v>
      </c>
      <c r="F507">
        <v>-7.3000736785714286</v>
      </c>
      <c r="G507">
        <v>2.3508671276341682</v>
      </c>
      <c r="I507">
        <v>504</v>
      </c>
      <c r="J507">
        <v>16.078355589285717</v>
      </c>
      <c r="K507">
        <v>4.8930630643755437</v>
      </c>
    </row>
    <row r="508" spans="1:11" x14ac:dyDescent="0.7">
      <c r="A508">
        <v>505</v>
      </c>
      <c r="B508">
        <v>8.7322365714285706</v>
      </c>
      <c r="C508">
        <v>2.4575938738703265</v>
      </c>
      <c r="E508">
        <v>505</v>
      </c>
      <c r="F508">
        <v>-7.3226521964285718</v>
      </c>
      <c r="G508">
        <v>2.2653386826551882</v>
      </c>
      <c r="I508">
        <v>505</v>
      </c>
      <c r="J508">
        <v>16.054887660714286</v>
      </c>
      <c r="K508">
        <v>4.7151545371221468</v>
      </c>
    </row>
    <row r="509" spans="1:11" x14ac:dyDescent="0.7">
      <c r="A509">
        <v>506</v>
      </c>
      <c r="B509">
        <v>8.7665881785714284</v>
      </c>
      <c r="C509">
        <v>2.4388356087917917</v>
      </c>
      <c r="E509">
        <v>506</v>
      </c>
      <c r="F509">
        <v>-7.3893194107142852</v>
      </c>
      <c r="G509">
        <v>2.2675633819101138</v>
      </c>
      <c r="I509">
        <v>506</v>
      </c>
      <c r="J509">
        <v>16.155908464285716</v>
      </c>
      <c r="K509">
        <v>4.6988656796055555</v>
      </c>
    </row>
    <row r="510" spans="1:11" x14ac:dyDescent="0.7">
      <c r="A510">
        <v>507</v>
      </c>
      <c r="B510">
        <v>8.8302089821428567</v>
      </c>
      <c r="C510">
        <v>2.435643288729151</v>
      </c>
      <c r="E510">
        <v>507</v>
      </c>
      <c r="F510">
        <v>-7.4171625357142856</v>
      </c>
      <c r="G510">
        <v>2.2801798932642847</v>
      </c>
      <c r="I510">
        <v>507</v>
      </c>
      <c r="J510">
        <v>16.247372232142855</v>
      </c>
      <c r="K510">
        <v>4.7062021929484379</v>
      </c>
    </row>
    <row r="511" spans="1:11" x14ac:dyDescent="0.7">
      <c r="A511">
        <v>508</v>
      </c>
      <c r="B511">
        <v>8.7824545357142849</v>
      </c>
      <c r="C511">
        <v>2.5300838848691316</v>
      </c>
      <c r="E511">
        <v>508</v>
      </c>
      <c r="F511">
        <v>-7.3557256964285713</v>
      </c>
      <c r="G511">
        <v>2.3756544834956057</v>
      </c>
      <c r="I511">
        <v>508</v>
      </c>
      <c r="J511">
        <v>16.138177857142857</v>
      </c>
      <c r="K511">
        <v>4.8924411274784108</v>
      </c>
    </row>
    <row r="512" spans="1:11" x14ac:dyDescent="0.7">
      <c r="A512">
        <v>509</v>
      </c>
      <c r="B512">
        <v>8.6252005178571416</v>
      </c>
      <c r="C512">
        <v>2.5653768299063908</v>
      </c>
      <c r="E512">
        <v>509</v>
      </c>
      <c r="F512">
        <v>-7.2235492678571447</v>
      </c>
      <c r="G512">
        <v>2.4585722422300464</v>
      </c>
      <c r="I512">
        <v>509</v>
      </c>
      <c r="J512">
        <v>15.848750267857143</v>
      </c>
      <c r="K512">
        <v>5.0162386047019378</v>
      </c>
    </row>
    <row r="513" spans="1:11" x14ac:dyDescent="0.7">
      <c r="A513">
        <v>510</v>
      </c>
      <c r="B513">
        <v>8.6053881607142859</v>
      </c>
      <c r="C513">
        <v>2.60115588136079</v>
      </c>
      <c r="E513">
        <v>510</v>
      </c>
      <c r="F513">
        <v>-7.2099406428571431</v>
      </c>
      <c r="G513">
        <v>2.5210790557302531</v>
      </c>
      <c r="I513">
        <v>510</v>
      </c>
      <c r="J513">
        <v>15.815331964285715</v>
      </c>
      <c r="K513">
        <v>5.1133384063341447</v>
      </c>
    </row>
    <row r="514" spans="1:11" x14ac:dyDescent="0.7">
      <c r="A514">
        <v>511</v>
      </c>
      <c r="B514">
        <v>8.696548857142858</v>
      </c>
      <c r="C514">
        <v>2.5261687685773349</v>
      </c>
      <c r="E514">
        <v>511</v>
      </c>
      <c r="F514">
        <v>-7.2837673392857152</v>
      </c>
      <c r="G514">
        <v>2.4428030205466174</v>
      </c>
      <c r="I514">
        <v>511</v>
      </c>
      <c r="J514">
        <v>15.980317750000001</v>
      </c>
      <c r="K514">
        <v>4.9585581250721171</v>
      </c>
    </row>
    <row r="515" spans="1:11" x14ac:dyDescent="0.7">
      <c r="A515">
        <v>512</v>
      </c>
      <c r="B515">
        <v>8.9005358928571443</v>
      </c>
      <c r="C515">
        <v>2.4280557617645875</v>
      </c>
      <c r="E515">
        <v>512</v>
      </c>
      <c r="F515">
        <v>-7.4646911785714281</v>
      </c>
      <c r="G515">
        <v>2.3508011460468028</v>
      </c>
      <c r="I515">
        <v>512</v>
      </c>
      <c r="J515">
        <v>16.365227142857144</v>
      </c>
      <c r="K515">
        <v>4.7708814583615942</v>
      </c>
    </row>
    <row r="516" spans="1:11" x14ac:dyDescent="0.7">
      <c r="A516">
        <v>513</v>
      </c>
      <c r="B516">
        <v>8.9963568214285718</v>
      </c>
      <c r="C516">
        <v>2.4687968661293107</v>
      </c>
      <c r="E516">
        <v>513</v>
      </c>
      <c r="F516">
        <v>-7.5295174821428574</v>
      </c>
      <c r="G516">
        <v>2.3743706351087321</v>
      </c>
      <c r="I516">
        <v>513</v>
      </c>
      <c r="J516">
        <v>16.525877767857146</v>
      </c>
      <c r="K516">
        <v>4.8357157162373836</v>
      </c>
    </row>
    <row r="517" spans="1:11" x14ac:dyDescent="0.7">
      <c r="A517">
        <v>514</v>
      </c>
      <c r="B517">
        <v>9.0421522321428576</v>
      </c>
      <c r="C517">
        <v>2.4663587761536969</v>
      </c>
      <c r="E517">
        <v>514</v>
      </c>
      <c r="F517">
        <v>-7.588124017857143</v>
      </c>
      <c r="G517">
        <v>2.3472905453193027</v>
      </c>
      <c r="I517">
        <v>514</v>
      </c>
      <c r="J517">
        <v>16.630268464285713</v>
      </c>
      <c r="K517">
        <v>4.8096281909997627</v>
      </c>
    </row>
    <row r="518" spans="1:11" x14ac:dyDescent="0.7">
      <c r="A518">
        <v>515</v>
      </c>
      <c r="B518">
        <v>9.0491412321428566</v>
      </c>
      <c r="C518">
        <v>2.4743550927047941</v>
      </c>
      <c r="E518">
        <v>515</v>
      </c>
      <c r="F518">
        <v>-7.5572828571428561</v>
      </c>
      <c r="G518">
        <v>2.3320844646838177</v>
      </c>
      <c r="I518">
        <v>515</v>
      </c>
      <c r="J518">
        <v>16.606434714285715</v>
      </c>
      <c r="K518">
        <v>4.7992556152988142</v>
      </c>
    </row>
    <row r="519" spans="1:11" x14ac:dyDescent="0.7">
      <c r="A519">
        <v>516</v>
      </c>
      <c r="B519">
        <v>9.0062436428571413</v>
      </c>
      <c r="C519">
        <v>2.4634585911777651</v>
      </c>
      <c r="E519">
        <v>516</v>
      </c>
      <c r="F519">
        <v>-7.5313871250000011</v>
      </c>
      <c r="G519">
        <v>2.3365257737209357</v>
      </c>
      <c r="I519">
        <v>516</v>
      </c>
      <c r="J519">
        <v>16.537630357142856</v>
      </c>
      <c r="K519">
        <v>4.795148116956427</v>
      </c>
    </row>
    <row r="520" spans="1:11" x14ac:dyDescent="0.7">
      <c r="A520">
        <v>517</v>
      </c>
      <c r="B520">
        <v>9.0443203214285699</v>
      </c>
      <c r="C520">
        <v>2.4060179365818106</v>
      </c>
      <c r="E520">
        <v>517</v>
      </c>
      <c r="F520">
        <v>-7.5695201428571428</v>
      </c>
      <c r="G520">
        <v>2.2674079336635624</v>
      </c>
      <c r="I520">
        <v>517</v>
      </c>
      <c r="J520">
        <v>16.613838392857144</v>
      </c>
      <c r="K520">
        <v>4.66873758156032</v>
      </c>
    </row>
    <row r="521" spans="1:11" x14ac:dyDescent="0.7">
      <c r="A521">
        <v>518</v>
      </c>
      <c r="B521">
        <v>9.1661747321428546</v>
      </c>
      <c r="C521">
        <v>2.339667316023383</v>
      </c>
      <c r="E521">
        <v>518</v>
      </c>
      <c r="F521">
        <v>-7.6549401785714286</v>
      </c>
      <c r="G521">
        <v>2.2447914100825179</v>
      </c>
      <c r="I521">
        <v>518</v>
      </c>
      <c r="J521">
        <v>16.821100500000004</v>
      </c>
      <c r="K521">
        <v>4.5804999850744315</v>
      </c>
    </row>
    <row r="522" spans="1:11" x14ac:dyDescent="0.7">
      <c r="A522">
        <v>519</v>
      </c>
      <c r="B522">
        <v>9.3585725714285708</v>
      </c>
      <c r="C522">
        <v>2.2735106868267687</v>
      </c>
      <c r="E522">
        <v>519</v>
      </c>
      <c r="F522">
        <v>-7.7728391785714299</v>
      </c>
      <c r="G522">
        <v>2.1909216585163498</v>
      </c>
      <c r="I522">
        <v>519</v>
      </c>
      <c r="J522">
        <v>17.131404</v>
      </c>
      <c r="K522">
        <v>4.4562021189653622</v>
      </c>
    </row>
    <row r="523" spans="1:11" x14ac:dyDescent="0.7">
      <c r="A523">
        <v>520</v>
      </c>
      <c r="B523">
        <v>9.3652359999999994</v>
      </c>
      <c r="C523">
        <v>2.2942023540178513</v>
      </c>
      <c r="E523">
        <v>520</v>
      </c>
      <c r="F523">
        <v>-7.8021192142857148</v>
      </c>
      <c r="G523">
        <v>2.1912716118459126</v>
      </c>
      <c r="I523">
        <v>520</v>
      </c>
      <c r="J523">
        <v>17.167354732142858</v>
      </c>
      <c r="K523">
        <v>4.4789371729657708</v>
      </c>
    </row>
    <row r="524" spans="1:11" x14ac:dyDescent="0.7">
      <c r="A524">
        <v>521</v>
      </c>
      <c r="B524">
        <v>9.2862178928571417</v>
      </c>
      <c r="C524">
        <v>2.2296431713199607</v>
      </c>
      <c r="E524">
        <v>521</v>
      </c>
      <c r="F524">
        <v>-7.7088567321428565</v>
      </c>
      <c r="G524">
        <v>2.1953787444771917</v>
      </c>
      <c r="I524">
        <v>521</v>
      </c>
      <c r="J524">
        <v>16.995071267857146</v>
      </c>
      <c r="K524">
        <v>4.4181112104550575</v>
      </c>
    </row>
    <row r="525" spans="1:11" x14ac:dyDescent="0.7">
      <c r="A525">
        <v>522</v>
      </c>
      <c r="B525">
        <v>8.8882537321428572</v>
      </c>
      <c r="C525">
        <v>1.9501364749640226</v>
      </c>
      <c r="E525">
        <v>522</v>
      </c>
      <c r="F525">
        <v>-7.3518576071428559</v>
      </c>
      <c r="G525">
        <v>1.9449276967892122</v>
      </c>
      <c r="I525">
        <v>522</v>
      </c>
      <c r="J525">
        <v>16.240113375</v>
      </c>
      <c r="K525">
        <v>3.8811729078310497</v>
      </c>
    </row>
    <row r="526" spans="1:11" x14ac:dyDescent="0.7">
      <c r="A526">
        <v>523</v>
      </c>
      <c r="B526">
        <v>8.712874410714285</v>
      </c>
      <c r="C526">
        <v>1.8831984828484765</v>
      </c>
      <c r="E526">
        <v>523</v>
      </c>
      <c r="F526">
        <v>-7.2067891785714284</v>
      </c>
      <c r="G526">
        <v>1.825440307757727</v>
      </c>
      <c r="I526">
        <v>523</v>
      </c>
      <c r="J526">
        <v>15.919660678571431</v>
      </c>
      <c r="K526">
        <v>3.6911769598301292</v>
      </c>
    </row>
    <row r="527" spans="1:11" x14ac:dyDescent="0.7">
      <c r="A527">
        <v>524</v>
      </c>
      <c r="B527">
        <v>8.7447570178571432</v>
      </c>
      <c r="C527">
        <v>1.921999496180351</v>
      </c>
      <c r="E527">
        <v>524</v>
      </c>
      <c r="F527">
        <v>-7.2111608392857134</v>
      </c>
      <c r="G527">
        <v>1.8551769744616029</v>
      </c>
      <c r="I527">
        <v>524</v>
      </c>
      <c r="J527">
        <v>15.955919357142861</v>
      </c>
      <c r="K527">
        <v>3.7614927049053324</v>
      </c>
    </row>
    <row r="528" spans="1:11" x14ac:dyDescent="0.7">
      <c r="A528">
        <v>525</v>
      </c>
      <c r="B528">
        <v>8.7218826785714292</v>
      </c>
      <c r="C528">
        <v>1.9560962143125049</v>
      </c>
      <c r="E528">
        <v>525</v>
      </c>
      <c r="F528">
        <v>-7.1645054464285707</v>
      </c>
      <c r="G528">
        <v>1.9042923192915424</v>
      </c>
      <c r="I528">
        <v>525</v>
      </c>
      <c r="J528">
        <v>15.886382589285715</v>
      </c>
      <c r="K528">
        <v>3.8422399640482952</v>
      </c>
    </row>
    <row r="529" spans="1:11" x14ac:dyDescent="0.7">
      <c r="A529">
        <v>526</v>
      </c>
      <c r="B529">
        <v>8.8520458214285718</v>
      </c>
      <c r="C529">
        <v>2.1432965438892149</v>
      </c>
      <c r="E529">
        <v>526</v>
      </c>
      <c r="F529">
        <v>-7.3228556785714298</v>
      </c>
      <c r="G529">
        <v>2.0475967811197662</v>
      </c>
      <c r="I529">
        <v>526</v>
      </c>
      <c r="J529">
        <v>16.174898035714286</v>
      </c>
      <c r="K529">
        <v>4.1755645105069412</v>
      </c>
    </row>
    <row r="530" spans="1:11" x14ac:dyDescent="0.7">
      <c r="A530">
        <v>527</v>
      </c>
      <c r="B530">
        <v>8.9300202678571416</v>
      </c>
      <c r="C530">
        <v>2.3264078704422069</v>
      </c>
      <c r="E530">
        <v>527</v>
      </c>
      <c r="F530">
        <v>-7.4023040714285724</v>
      </c>
      <c r="G530">
        <v>2.1988316951132272</v>
      </c>
      <c r="I530">
        <v>527</v>
      </c>
      <c r="J530">
        <v>16.332327857142857</v>
      </c>
      <c r="K530">
        <v>4.5104069647144813</v>
      </c>
    </row>
    <row r="531" spans="1:11" x14ac:dyDescent="0.7">
      <c r="A531">
        <v>528</v>
      </c>
      <c r="B531">
        <v>8.9914242142857148</v>
      </c>
      <c r="C531">
        <v>2.1885239229567106</v>
      </c>
      <c r="E531">
        <v>528</v>
      </c>
      <c r="F531">
        <v>-7.4071570714285704</v>
      </c>
      <c r="G531">
        <v>2.0623893131898061</v>
      </c>
      <c r="I531">
        <v>528</v>
      </c>
      <c r="J531">
        <v>16.398586071428575</v>
      </c>
      <c r="K531">
        <v>4.2325787319016639</v>
      </c>
    </row>
    <row r="532" spans="1:11" x14ac:dyDescent="0.7">
      <c r="A532">
        <v>529</v>
      </c>
      <c r="B532">
        <v>9.0912554821428575</v>
      </c>
      <c r="C532">
        <v>2.3734593349239441</v>
      </c>
      <c r="E532">
        <v>529</v>
      </c>
      <c r="F532">
        <v>-7.5223623392857144</v>
      </c>
      <c r="G532">
        <v>2.1708202199238014</v>
      </c>
      <c r="I532">
        <v>529</v>
      </c>
      <c r="J532">
        <v>16.613620071428571</v>
      </c>
      <c r="K532">
        <v>4.5298951888363366</v>
      </c>
    </row>
    <row r="533" spans="1:11" x14ac:dyDescent="0.7">
      <c r="A533">
        <v>530</v>
      </c>
      <c r="B533">
        <v>9.1099308749999999</v>
      </c>
      <c r="C533">
        <v>2.4381488685619161</v>
      </c>
      <c r="E533">
        <v>530</v>
      </c>
      <c r="F533">
        <v>-7.5766883928571431</v>
      </c>
      <c r="G533">
        <v>2.2464819798165787</v>
      </c>
      <c r="I533">
        <v>530</v>
      </c>
      <c r="J533">
        <v>16.686616517857139</v>
      </c>
      <c r="K533">
        <v>4.676238213207367</v>
      </c>
    </row>
    <row r="534" spans="1:11" x14ac:dyDescent="0.7">
      <c r="A534">
        <v>531</v>
      </c>
      <c r="B534">
        <v>9.1434334464285705</v>
      </c>
      <c r="C534">
        <v>2.4892665507558367</v>
      </c>
      <c r="E534">
        <v>531</v>
      </c>
      <c r="F534">
        <v>-7.628003446428572</v>
      </c>
      <c r="G534">
        <v>2.3277345206610263</v>
      </c>
      <c r="I534">
        <v>531</v>
      </c>
      <c r="J534">
        <v>16.771437517857141</v>
      </c>
      <c r="K534">
        <v>4.809147513432829</v>
      </c>
    </row>
    <row r="535" spans="1:11" x14ac:dyDescent="0.7">
      <c r="A535">
        <v>532</v>
      </c>
      <c r="B535">
        <v>9.2463190892857163</v>
      </c>
      <c r="C535">
        <v>2.4124301548020948</v>
      </c>
      <c r="E535">
        <v>532</v>
      </c>
      <c r="F535">
        <v>-7.7004682142857144</v>
      </c>
      <c r="G535">
        <v>2.297870868326882</v>
      </c>
      <c r="I535">
        <v>532</v>
      </c>
      <c r="J535">
        <v>16.946788910714286</v>
      </c>
      <c r="K535">
        <v>4.7032193988214974</v>
      </c>
    </row>
    <row r="536" spans="1:11" x14ac:dyDescent="0.7">
      <c r="A536">
        <v>533</v>
      </c>
      <c r="B536">
        <v>9.3065685892857157</v>
      </c>
      <c r="C536">
        <v>2.3967154436024956</v>
      </c>
      <c r="E536">
        <v>533</v>
      </c>
      <c r="F536">
        <v>-7.7232490000000009</v>
      </c>
      <c r="G536">
        <v>2.3084474321087085</v>
      </c>
      <c r="I536">
        <v>533</v>
      </c>
      <c r="J536">
        <v>17.029819642857142</v>
      </c>
      <c r="K536">
        <v>4.6987040291317488</v>
      </c>
    </row>
    <row r="537" spans="1:11" x14ac:dyDescent="0.7">
      <c r="A537">
        <v>534</v>
      </c>
      <c r="B537">
        <v>9.3240927142857117</v>
      </c>
      <c r="C537">
        <v>2.3758224591422206</v>
      </c>
      <c r="E537">
        <v>534</v>
      </c>
      <c r="F537">
        <v>-7.7179734642857136</v>
      </c>
      <c r="G537">
        <v>2.336309089648704</v>
      </c>
      <c r="I537">
        <v>534</v>
      </c>
      <c r="J537">
        <v>17.042066071428572</v>
      </c>
      <c r="K537">
        <v>4.7068867362408318</v>
      </c>
    </row>
    <row r="538" spans="1:11" x14ac:dyDescent="0.7">
      <c r="A538">
        <v>535</v>
      </c>
      <c r="B538">
        <v>9.3389816964285739</v>
      </c>
      <c r="C538">
        <v>2.3597730941088915</v>
      </c>
      <c r="E538">
        <v>535</v>
      </c>
      <c r="F538">
        <v>-7.7769034464285713</v>
      </c>
      <c r="G538">
        <v>2.2864844154271391</v>
      </c>
      <c r="I538">
        <v>535</v>
      </c>
      <c r="J538">
        <v>17.11588446428571</v>
      </c>
      <c r="K538">
        <v>4.6405061078808325</v>
      </c>
    </row>
    <row r="539" spans="1:11" x14ac:dyDescent="0.7">
      <c r="A539">
        <v>536</v>
      </c>
      <c r="B539">
        <v>9.2680312499999982</v>
      </c>
      <c r="C539">
        <v>2.2976452369069791</v>
      </c>
      <c r="E539">
        <v>536</v>
      </c>
      <c r="F539">
        <v>-7.7314693035714299</v>
      </c>
      <c r="G539">
        <v>2.2112978021555132</v>
      </c>
      <c r="I539">
        <v>536</v>
      </c>
      <c r="J539">
        <v>16.999494285714285</v>
      </c>
      <c r="K539">
        <v>4.5027230954603272</v>
      </c>
    </row>
    <row r="540" spans="1:11" x14ac:dyDescent="0.7">
      <c r="A540">
        <v>537</v>
      </c>
      <c r="B540">
        <v>9.094206767857143</v>
      </c>
      <c r="C540">
        <v>2.3812115133311589</v>
      </c>
      <c r="E540">
        <v>537</v>
      </c>
      <c r="F540">
        <v>-7.564215946428571</v>
      </c>
      <c r="G540">
        <v>2.2990187281915309</v>
      </c>
      <c r="I540">
        <v>537</v>
      </c>
      <c r="J540">
        <v>16.658424571428569</v>
      </c>
      <c r="K540">
        <v>4.6701138290372279</v>
      </c>
    </row>
    <row r="541" spans="1:11" x14ac:dyDescent="0.7">
      <c r="A541">
        <v>538</v>
      </c>
      <c r="B541">
        <v>9.055548714285715</v>
      </c>
      <c r="C541">
        <v>2.4149530374043442</v>
      </c>
      <c r="E541">
        <v>538</v>
      </c>
      <c r="F541">
        <v>-7.5948837678571417</v>
      </c>
      <c r="G541">
        <v>2.3307861762548163</v>
      </c>
      <c r="I541">
        <v>538</v>
      </c>
      <c r="J541">
        <v>16.650427499999999</v>
      </c>
      <c r="K541">
        <v>4.7350966181061596</v>
      </c>
    </row>
    <row r="542" spans="1:11" x14ac:dyDescent="0.7">
      <c r="A542">
        <v>539</v>
      </c>
      <c r="B542">
        <v>9.1295747499999997</v>
      </c>
      <c r="C542">
        <v>2.3544268531438055</v>
      </c>
      <c r="E542">
        <v>539</v>
      </c>
      <c r="F542">
        <v>-7.7310588928571429</v>
      </c>
      <c r="G542">
        <v>2.2805212071058119</v>
      </c>
      <c r="I542">
        <v>539</v>
      </c>
      <c r="J542">
        <v>16.860633357142856</v>
      </c>
      <c r="K542">
        <v>4.6303040249333582</v>
      </c>
    </row>
    <row r="543" spans="1:11" x14ac:dyDescent="0.7">
      <c r="A543">
        <v>540</v>
      </c>
      <c r="B543">
        <v>9.101809803571431</v>
      </c>
      <c r="C543">
        <v>2.3364010127907555</v>
      </c>
      <c r="E543">
        <v>540</v>
      </c>
      <c r="F543">
        <v>-7.7388678214285713</v>
      </c>
      <c r="G543">
        <v>2.2546589245514803</v>
      </c>
      <c r="I543">
        <v>540</v>
      </c>
      <c r="J543">
        <v>16.840676428571427</v>
      </c>
      <c r="K543">
        <v>4.5814367593325755</v>
      </c>
    </row>
    <row r="544" spans="1:11" x14ac:dyDescent="0.7">
      <c r="A544">
        <v>541</v>
      </c>
      <c r="B544">
        <v>9.1880150000000018</v>
      </c>
      <c r="C544">
        <v>2.2735442981259721</v>
      </c>
      <c r="E544">
        <v>541</v>
      </c>
      <c r="F544">
        <v>-7.7943198750000002</v>
      </c>
      <c r="G544">
        <v>2.2226605073849912</v>
      </c>
      <c r="I544">
        <v>541</v>
      </c>
      <c r="J544">
        <v>16.982336678571428</v>
      </c>
      <c r="K544">
        <v>4.4843590742335513</v>
      </c>
    </row>
    <row r="545" spans="1:11" x14ac:dyDescent="0.7">
      <c r="A545">
        <v>542</v>
      </c>
      <c r="B545">
        <v>9.1400854285714299</v>
      </c>
      <c r="C545">
        <v>2.305594151288223</v>
      </c>
      <c r="E545">
        <v>542</v>
      </c>
      <c r="F545">
        <v>-7.7789449464285729</v>
      </c>
      <c r="G545">
        <v>2.2074923795432579</v>
      </c>
      <c r="I545">
        <v>542</v>
      </c>
      <c r="J545">
        <v>16.919033571428574</v>
      </c>
      <c r="K545">
        <v>4.5008353313631613</v>
      </c>
    </row>
    <row r="546" spans="1:11" x14ac:dyDescent="0.7">
      <c r="A546">
        <v>543</v>
      </c>
      <c r="B546">
        <v>8.9431920178571414</v>
      </c>
      <c r="C546">
        <v>2.3734307205060503</v>
      </c>
      <c r="E546">
        <v>543</v>
      </c>
      <c r="F546">
        <v>-7.5631269107142858</v>
      </c>
      <c r="G546">
        <v>2.2772253783276044</v>
      </c>
      <c r="I546">
        <v>543</v>
      </c>
      <c r="J546">
        <v>16.506324750000001</v>
      </c>
      <c r="K546">
        <v>4.6382551803222629</v>
      </c>
    </row>
    <row r="547" spans="1:11" x14ac:dyDescent="0.7">
      <c r="A547">
        <v>544</v>
      </c>
      <c r="B547">
        <v>8.8852952857142871</v>
      </c>
      <c r="C547">
        <v>2.3823465221991209</v>
      </c>
      <c r="E547">
        <v>544</v>
      </c>
      <c r="F547">
        <v>-7.4353680357142853</v>
      </c>
      <c r="G547">
        <v>2.2769840477480048</v>
      </c>
      <c r="I547">
        <v>544</v>
      </c>
      <c r="J547">
        <v>16.320656285714286</v>
      </c>
      <c r="K547">
        <v>4.6489833469509776</v>
      </c>
    </row>
    <row r="548" spans="1:11" x14ac:dyDescent="0.7">
      <c r="A548">
        <v>545</v>
      </c>
      <c r="B548">
        <v>8.9310846964285719</v>
      </c>
      <c r="C548">
        <v>2.4232177565693656</v>
      </c>
      <c r="E548">
        <v>545</v>
      </c>
      <c r="F548">
        <v>-7.4863559107142859</v>
      </c>
      <c r="G548">
        <v>2.3083787752769496</v>
      </c>
      <c r="I548">
        <v>545</v>
      </c>
      <c r="J548">
        <v>16.417437142857143</v>
      </c>
      <c r="K548">
        <v>4.7200370047204183</v>
      </c>
    </row>
    <row r="549" spans="1:11" x14ac:dyDescent="0.7">
      <c r="A549">
        <v>546</v>
      </c>
      <c r="B549">
        <v>8.8578102321428567</v>
      </c>
      <c r="C549">
        <v>2.4522077587783229</v>
      </c>
      <c r="E549">
        <v>546</v>
      </c>
      <c r="F549">
        <v>-7.3966332678571431</v>
      </c>
      <c r="G549">
        <v>2.3623620148023283</v>
      </c>
      <c r="I549">
        <v>546</v>
      </c>
      <c r="J549">
        <v>16.254441964285714</v>
      </c>
      <c r="K549">
        <v>4.8040119047997933</v>
      </c>
    </row>
    <row r="550" spans="1:11" x14ac:dyDescent="0.7">
      <c r="A550">
        <v>547</v>
      </c>
      <c r="B550">
        <v>8.8292238035714288</v>
      </c>
      <c r="C550">
        <v>2.455607011141971</v>
      </c>
      <c r="E550">
        <v>547</v>
      </c>
      <c r="F550">
        <v>-7.3584483035714294</v>
      </c>
      <c r="G550">
        <v>2.3745334458660743</v>
      </c>
      <c r="I550">
        <v>547</v>
      </c>
      <c r="J550">
        <v>16.187665714285718</v>
      </c>
      <c r="K550">
        <v>4.8213084015455578</v>
      </c>
    </row>
    <row r="551" spans="1:11" x14ac:dyDescent="0.7">
      <c r="A551">
        <v>548</v>
      </c>
      <c r="B551">
        <v>8.8424633035714297</v>
      </c>
      <c r="C551">
        <v>2.4690626439107453</v>
      </c>
      <c r="E551">
        <v>548</v>
      </c>
      <c r="F551">
        <v>-7.3370086607142868</v>
      </c>
      <c r="G551">
        <v>2.4145762408686609</v>
      </c>
      <c r="I551">
        <v>548</v>
      </c>
      <c r="J551">
        <v>16.179471035714286</v>
      </c>
      <c r="K551">
        <v>4.8746515305757567</v>
      </c>
    </row>
    <row r="552" spans="1:11" x14ac:dyDescent="0.7">
      <c r="A552">
        <v>549</v>
      </c>
      <c r="B552">
        <v>8.8995806250000005</v>
      </c>
      <c r="C552">
        <v>2.5063989482258386</v>
      </c>
      <c r="E552">
        <v>549</v>
      </c>
      <c r="F552">
        <v>-7.3541834464285705</v>
      </c>
      <c r="G552">
        <v>2.4183203324992131</v>
      </c>
      <c r="I552">
        <v>549</v>
      </c>
      <c r="J552">
        <v>16.253764553571425</v>
      </c>
      <c r="K552">
        <v>4.9166561726330462</v>
      </c>
    </row>
    <row r="553" spans="1:11" x14ac:dyDescent="0.7">
      <c r="A553">
        <v>550</v>
      </c>
      <c r="B553">
        <v>8.9569740714285722</v>
      </c>
      <c r="C553">
        <v>2.4711171210548319</v>
      </c>
      <c r="E553">
        <v>550</v>
      </c>
      <c r="F553">
        <v>-7.3634396607142856</v>
      </c>
      <c r="G553">
        <v>2.398860212514113</v>
      </c>
      <c r="I553">
        <v>550</v>
      </c>
      <c r="J553">
        <v>16.320410964285717</v>
      </c>
      <c r="K553">
        <v>4.8615939333704832</v>
      </c>
    </row>
    <row r="554" spans="1:11" x14ac:dyDescent="0.7">
      <c r="A554">
        <v>551</v>
      </c>
      <c r="B554">
        <v>8.876177375000001</v>
      </c>
      <c r="C554">
        <v>2.4557097935146439</v>
      </c>
      <c r="E554">
        <v>551</v>
      </c>
      <c r="F554">
        <v>-7.3262360535714297</v>
      </c>
      <c r="G554">
        <v>2.4198315310401108</v>
      </c>
      <c r="I554">
        <v>551</v>
      </c>
      <c r="J554">
        <v>16.20241742857143</v>
      </c>
      <c r="K554">
        <v>4.8670396053773155</v>
      </c>
    </row>
    <row r="555" spans="1:11" x14ac:dyDescent="0.7">
      <c r="A555">
        <v>552</v>
      </c>
      <c r="B555">
        <v>8.7765393928571438</v>
      </c>
      <c r="C555">
        <v>2.5019399667629409</v>
      </c>
      <c r="E555">
        <v>552</v>
      </c>
      <c r="F555">
        <v>-7.2698843035714287</v>
      </c>
      <c r="G555">
        <v>2.4448198441552846</v>
      </c>
      <c r="I555">
        <v>552</v>
      </c>
      <c r="J555">
        <v>16.046420892857139</v>
      </c>
      <c r="K555">
        <v>4.9419168617373641</v>
      </c>
    </row>
    <row r="556" spans="1:11" x14ac:dyDescent="0.7">
      <c r="A556">
        <v>553</v>
      </c>
      <c r="B556">
        <v>8.8256789285714294</v>
      </c>
      <c r="C556">
        <v>2.5178524695812885</v>
      </c>
      <c r="E556">
        <v>553</v>
      </c>
      <c r="F556">
        <v>-7.391726321428572</v>
      </c>
      <c r="G556">
        <v>2.3885484244078183</v>
      </c>
      <c r="I556">
        <v>553</v>
      </c>
      <c r="J556">
        <v>16.217401625000001</v>
      </c>
      <c r="K556">
        <v>4.9012250786479976</v>
      </c>
    </row>
    <row r="557" spans="1:11" x14ac:dyDescent="0.7">
      <c r="A557">
        <v>554</v>
      </c>
      <c r="B557">
        <v>8.7769790892857138</v>
      </c>
      <c r="C557">
        <v>2.5968352270572281</v>
      </c>
      <c r="E557">
        <v>554</v>
      </c>
      <c r="F557">
        <v>-7.3486202142857149</v>
      </c>
      <c r="G557">
        <v>2.4352849598408537</v>
      </c>
      <c r="I557">
        <v>554</v>
      </c>
      <c r="J557">
        <v>16.125599821428573</v>
      </c>
      <c r="K557">
        <v>5.0218948416801892</v>
      </c>
    </row>
    <row r="558" spans="1:11" x14ac:dyDescent="0.7">
      <c r="A558">
        <v>555</v>
      </c>
      <c r="B558">
        <v>8.625713750000001</v>
      </c>
      <c r="C558">
        <v>2.4691088397865166</v>
      </c>
      <c r="E558">
        <v>555</v>
      </c>
      <c r="F558">
        <v>-7.2361270357142855</v>
      </c>
      <c r="G558">
        <v>2.3646394194857971</v>
      </c>
      <c r="I558">
        <v>555</v>
      </c>
      <c r="J558">
        <v>15.861843589285714</v>
      </c>
      <c r="K558">
        <v>4.8180950861003717</v>
      </c>
    </row>
    <row r="559" spans="1:11" x14ac:dyDescent="0.7">
      <c r="A559">
        <v>556</v>
      </c>
      <c r="B559">
        <v>8.6436240357142857</v>
      </c>
      <c r="C559">
        <v>2.3003863287969044</v>
      </c>
      <c r="E559">
        <v>556</v>
      </c>
      <c r="F559">
        <v>-7.1992774821428585</v>
      </c>
      <c r="G559">
        <v>2.2676173528769006</v>
      </c>
      <c r="I559">
        <v>556</v>
      </c>
      <c r="J559">
        <v>15.842907482142854</v>
      </c>
      <c r="K559">
        <v>4.5554415307249156</v>
      </c>
    </row>
    <row r="560" spans="1:11" x14ac:dyDescent="0.7">
      <c r="A560">
        <v>557</v>
      </c>
      <c r="B560">
        <v>8.6631351071428568</v>
      </c>
      <c r="C560">
        <v>2.232579788339728</v>
      </c>
      <c r="E560">
        <v>557</v>
      </c>
      <c r="F560">
        <v>-7.1649487321428564</v>
      </c>
      <c r="G560">
        <v>2.2612203403909876</v>
      </c>
      <c r="I560">
        <v>557</v>
      </c>
      <c r="J560">
        <v>15.828079196428572</v>
      </c>
      <c r="K560">
        <v>4.4835647981090094</v>
      </c>
    </row>
    <row r="561" spans="1:11" x14ac:dyDescent="0.7">
      <c r="A561">
        <v>558</v>
      </c>
      <c r="B561">
        <v>8.7125512857142873</v>
      </c>
      <c r="C561">
        <v>2.1831333686458598</v>
      </c>
      <c r="E561">
        <v>558</v>
      </c>
      <c r="F561">
        <v>-7.1701776785714282</v>
      </c>
      <c r="G561">
        <v>2.1647991909240618</v>
      </c>
      <c r="I561">
        <v>558</v>
      </c>
      <c r="J561">
        <v>15.882726267857141</v>
      </c>
      <c r="K561">
        <v>4.3389019328619378</v>
      </c>
    </row>
    <row r="562" spans="1:11" x14ac:dyDescent="0.7">
      <c r="A562">
        <v>559</v>
      </c>
      <c r="B562">
        <v>8.6908850535714297</v>
      </c>
      <c r="C562">
        <v>2.0165332308865125</v>
      </c>
      <c r="E562">
        <v>559</v>
      </c>
      <c r="F562">
        <v>-7.167487875</v>
      </c>
      <c r="G562">
        <v>2.0343910982715818</v>
      </c>
      <c r="I562">
        <v>559</v>
      </c>
      <c r="J562">
        <v>15.858372142857144</v>
      </c>
      <c r="K562">
        <v>4.0432040368556592</v>
      </c>
    </row>
    <row r="563" spans="1:11" x14ac:dyDescent="0.7">
      <c r="A563">
        <v>560</v>
      </c>
      <c r="B563">
        <v>8.7333661964285714</v>
      </c>
      <c r="C563">
        <v>1.9990028878082455</v>
      </c>
      <c r="E563">
        <v>560</v>
      </c>
      <c r="F563">
        <v>-7.2317718035714282</v>
      </c>
      <c r="G563">
        <v>2.0037009923538593</v>
      </c>
      <c r="I563">
        <v>560</v>
      </c>
      <c r="J563">
        <v>15.965135571428574</v>
      </c>
      <c r="K563">
        <v>3.9954550710823171</v>
      </c>
    </row>
    <row r="564" spans="1:11" x14ac:dyDescent="0.7">
      <c r="A564">
        <v>561</v>
      </c>
      <c r="B564">
        <v>8.7216038928571429</v>
      </c>
      <c r="C564">
        <v>2.1088862036041687</v>
      </c>
      <c r="E564">
        <v>561</v>
      </c>
      <c r="F564">
        <v>-7.2161547142857145</v>
      </c>
      <c r="G564">
        <v>2.123571536566478</v>
      </c>
      <c r="I564">
        <v>561</v>
      </c>
      <c r="J564">
        <v>15.937756250000003</v>
      </c>
      <c r="K564">
        <v>4.2240799088901309</v>
      </c>
    </row>
    <row r="565" spans="1:11" x14ac:dyDescent="0.7">
      <c r="A565">
        <v>562</v>
      </c>
      <c r="B565">
        <v>8.6664117321428584</v>
      </c>
      <c r="C565">
        <v>2.2029482200051769</v>
      </c>
      <c r="E565">
        <v>562</v>
      </c>
      <c r="F565">
        <v>-7.1653358214285721</v>
      </c>
      <c r="G565">
        <v>2.2280119240709064</v>
      </c>
      <c r="I565">
        <v>562</v>
      </c>
      <c r="J565">
        <v>15.831746875000002</v>
      </c>
      <c r="K565">
        <v>4.4238591323763057</v>
      </c>
    </row>
    <row r="566" spans="1:11" x14ac:dyDescent="0.7">
      <c r="A566">
        <v>563</v>
      </c>
      <c r="B566">
        <v>8.5625546964285721</v>
      </c>
      <c r="C566">
        <v>2.2900761720465921</v>
      </c>
      <c r="E566">
        <v>563</v>
      </c>
      <c r="F566">
        <v>-7.1196114107142856</v>
      </c>
      <c r="G566">
        <v>2.2793917637293744</v>
      </c>
      <c r="I566">
        <v>563</v>
      </c>
      <c r="J566">
        <v>15.682162142857143</v>
      </c>
      <c r="K566">
        <v>4.5607947358848504</v>
      </c>
    </row>
    <row r="567" spans="1:11" x14ac:dyDescent="0.7">
      <c r="A567">
        <v>564</v>
      </c>
      <c r="B567">
        <v>8.5001995714285723</v>
      </c>
      <c r="C567">
        <v>2.3836636876680299</v>
      </c>
      <c r="E567">
        <v>564</v>
      </c>
      <c r="F567">
        <v>-7.1237857142857148</v>
      </c>
      <c r="G567">
        <v>2.3302203083752127</v>
      </c>
      <c r="I567">
        <v>564</v>
      </c>
      <c r="J567">
        <v>15.623986267857145</v>
      </c>
      <c r="K567">
        <v>4.7024394986087668</v>
      </c>
    </row>
    <row r="568" spans="1:11" x14ac:dyDescent="0.7">
      <c r="A568">
        <v>565</v>
      </c>
      <c r="B568">
        <v>8.5124777678571437</v>
      </c>
      <c r="C568">
        <v>2.442316960733907</v>
      </c>
      <c r="E568">
        <v>565</v>
      </c>
      <c r="F568">
        <v>-7.1278296428571428</v>
      </c>
      <c r="G568">
        <v>2.3749121408299669</v>
      </c>
      <c r="I568">
        <v>565</v>
      </c>
      <c r="J568">
        <v>15.640308589285715</v>
      </c>
      <c r="K568">
        <v>4.8075852992509676</v>
      </c>
    </row>
    <row r="569" spans="1:11" x14ac:dyDescent="0.7">
      <c r="A569">
        <v>566</v>
      </c>
      <c r="B569">
        <v>8.5949972321428572</v>
      </c>
      <c r="C569">
        <v>2.4623350480661199</v>
      </c>
      <c r="E569">
        <v>566</v>
      </c>
      <c r="F569">
        <v>-7.2227089285714277</v>
      </c>
      <c r="G569">
        <v>2.3650765632570092</v>
      </c>
      <c r="I569">
        <v>566</v>
      </c>
      <c r="J569">
        <v>15.817713571428571</v>
      </c>
      <c r="K569">
        <v>4.8201684446692612</v>
      </c>
    </row>
    <row r="570" spans="1:11" x14ac:dyDescent="0.7">
      <c r="A570">
        <v>567</v>
      </c>
      <c r="B570">
        <v>8.6040039999999998</v>
      </c>
      <c r="C570">
        <v>2.4393712908828817</v>
      </c>
      <c r="E570">
        <v>567</v>
      </c>
      <c r="F570">
        <v>-7.2880446964285719</v>
      </c>
      <c r="G570">
        <v>2.3368995889855033</v>
      </c>
      <c r="I570">
        <v>567</v>
      </c>
      <c r="J570">
        <v>15.892046249999998</v>
      </c>
      <c r="K570">
        <v>4.7679941377958368</v>
      </c>
    </row>
    <row r="571" spans="1:11" x14ac:dyDescent="0.7">
      <c r="A571">
        <v>568</v>
      </c>
      <c r="B571">
        <v>8.6546379464285703</v>
      </c>
      <c r="C571">
        <v>2.3808760099399047</v>
      </c>
      <c r="E571">
        <v>568</v>
      </c>
      <c r="F571">
        <v>-7.313797321428571</v>
      </c>
      <c r="G571">
        <v>2.2527634501751139</v>
      </c>
      <c r="I571">
        <v>568</v>
      </c>
      <c r="J571">
        <v>15.96843355357143</v>
      </c>
      <c r="K571">
        <v>4.6265640378136057</v>
      </c>
    </row>
    <row r="572" spans="1:11" x14ac:dyDescent="0.7">
      <c r="A572">
        <v>569</v>
      </c>
      <c r="B572">
        <v>8.5674516428571437</v>
      </c>
      <c r="C572">
        <v>2.4012055438941919</v>
      </c>
      <c r="E572">
        <v>569</v>
      </c>
      <c r="F572">
        <v>-7.1888695357142867</v>
      </c>
      <c r="G572">
        <v>2.2930309626166538</v>
      </c>
      <c r="I572">
        <v>569</v>
      </c>
      <c r="J572">
        <v>15.756313678571427</v>
      </c>
      <c r="K572">
        <v>4.6884334437167157</v>
      </c>
    </row>
    <row r="573" spans="1:11" x14ac:dyDescent="0.7">
      <c r="A573">
        <v>570</v>
      </c>
      <c r="B573">
        <v>8.6065655000000003</v>
      </c>
      <c r="C573">
        <v>2.3945314378623777</v>
      </c>
      <c r="E573">
        <v>570</v>
      </c>
      <c r="F573">
        <v>-7.1348046607142868</v>
      </c>
      <c r="G573">
        <v>2.3738179655594012</v>
      </c>
      <c r="I573">
        <v>570</v>
      </c>
      <c r="J573">
        <v>15.741370160714284</v>
      </c>
      <c r="K573">
        <v>4.7643408455340346</v>
      </c>
    </row>
    <row r="574" spans="1:11" x14ac:dyDescent="0.7">
      <c r="A574">
        <v>571</v>
      </c>
      <c r="B574">
        <v>8.6903795178571421</v>
      </c>
      <c r="C574">
        <v>2.3219717378074174</v>
      </c>
      <c r="E574">
        <v>571</v>
      </c>
      <c r="F574">
        <v>-7.1808262857142866</v>
      </c>
      <c r="G574">
        <v>2.2958679885651625</v>
      </c>
      <c r="I574">
        <v>571</v>
      </c>
      <c r="J574">
        <v>15.871209232142858</v>
      </c>
      <c r="K574">
        <v>4.6146799141514707</v>
      </c>
    </row>
    <row r="575" spans="1:11" x14ac:dyDescent="0.7">
      <c r="A575">
        <v>572</v>
      </c>
      <c r="B575">
        <v>8.8152840357142868</v>
      </c>
      <c r="C575">
        <v>2.3403422078747402</v>
      </c>
      <c r="E575">
        <v>572</v>
      </c>
      <c r="F575">
        <v>-7.3150765357142848</v>
      </c>
      <c r="G575">
        <v>2.2836028889100919</v>
      </c>
      <c r="I575">
        <v>572</v>
      </c>
      <c r="J575">
        <v>16.13035982142857</v>
      </c>
      <c r="K575">
        <v>4.6204566000977607</v>
      </c>
    </row>
    <row r="576" spans="1:11" x14ac:dyDescent="0.7">
      <c r="A576">
        <v>573</v>
      </c>
      <c r="B576">
        <v>8.9197005714285726</v>
      </c>
      <c r="C576">
        <v>2.3630091214705167</v>
      </c>
      <c r="E576">
        <v>573</v>
      </c>
      <c r="F576">
        <v>-7.4166163392857145</v>
      </c>
      <c r="G576">
        <v>2.2919753975513428</v>
      </c>
      <c r="I576">
        <v>573</v>
      </c>
      <c r="J576">
        <v>16.336317839285716</v>
      </c>
      <c r="K576">
        <v>4.6457594059002938</v>
      </c>
    </row>
    <row r="577" spans="1:11" x14ac:dyDescent="0.7">
      <c r="A577">
        <v>574</v>
      </c>
      <c r="B577">
        <v>8.9262379285714282</v>
      </c>
      <c r="C577">
        <v>2.3244517631569912</v>
      </c>
      <c r="E577">
        <v>574</v>
      </c>
      <c r="F577">
        <v>-7.4340187142857133</v>
      </c>
      <c r="G577">
        <v>2.2580202865653587</v>
      </c>
      <c r="I577">
        <v>574</v>
      </c>
      <c r="J577">
        <v>16.360255714285714</v>
      </c>
      <c r="K577">
        <v>4.5745831878982184</v>
      </c>
    </row>
    <row r="578" spans="1:11" x14ac:dyDescent="0.7">
      <c r="A578">
        <v>575</v>
      </c>
      <c r="B578">
        <v>8.9370934999999996</v>
      </c>
      <c r="C578">
        <v>2.3211623854032126</v>
      </c>
      <c r="E578">
        <v>575</v>
      </c>
      <c r="F578">
        <v>-7.4274204642857145</v>
      </c>
      <c r="G578">
        <v>2.2271679391290635</v>
      </c>
      <c r="I578">
        <v>575</v>
      </c>
      <c r="J578">
        <v>16.36450132142857</v>
      </c>
      <c r="K578">
        <v>4.5405475007655793</v>
      </c>
    </row>
    <row r="579" spans="1:11" x14ac:dyDescent="0.7">
      <c r="A579">
        <v>576</v>
      </c>
      <c r="B579">
        <v>8.8108944642857132</v>
      </c>
      <c r="C579">
        <v>2.3987388906480964</v>
      </c>
      <c r="E579">
        <v>576</v>
      </c>
      <c r="F579">
        <v>-7.4045030000000001</v>
      </c>
      <c r="G579">
        <v>2.3127796896901178</v>
      </c>
      <c r="I579">
        <v>576</v>
      </c>
      <c r="J579">
        <v>16.215392500000004</v>
      </c>
      <c r="K579">
        <v>4.7086968379386169</v>
      </c>
    </row>
    <row r="580" spans="1:11" x14ac:dyDescent="0.7">
      <c r="A580">
        <v>577</v>
      </c>
      <c r="B580">
        <v>8.7541060535714283</v>
      </c>
      <c r="C580">
        <v>2.4612965746099293</v>
      </c>
      <c r="E580">
        <v>577</v>
      </c>
      <c r="F580">
        <v>-7.3412733750000001</v>
      </c>
      <c r="G580">
        <v>2.3585514875804825</v>
      </c>
      <c r="I580">
        <v>577</v>
      </c>
      <c r="J580">
        <v>16.095377142857142</v>
      </c>
      <c r="K580">
        <v>4.8180539812177878</v>
      </c>
    </row>
    <row r="581" spans="1:11" x14ac:dyDescent="0.7">
      <c r="A581">
        <v>578</v>
      </c>
      <c r="B581">
        <v>8.7614310357142884</v>
      </c>
      <c r="C581">
        <v>2.405668143379077</v>
      </c>
      <c r="E581">
        <v>578</v>
      </c>
      <c r="F581">
        <v>-7.3223297678571422</v>
      </c>
      <c r="G581">
        <v>2.3223794936529005</v>
      </c>
      <c r="I581">
        <v>578</v>
      </c>
      <c r="J581">
        <v>16.083769357142856</v>
      </c>
      <c r="K581">
        <v>4.724712867467515</v>
      </c>
    </row>
    <row r="582" spans="1:11" x14ac:dyDescent="0.7">
      <c r="A582">
        <v>579</v>
      </c>
      <c r="B582">
        <v>8.7566952678571433</v>
      </c>
      <c r="C582">
        <v>2.3567467371940936</v>
      </c>
      <c r="E582">
        <v>579</v>
      </c>
      <c r="F582">
        <v>-7.369744250000001</v>
      </c>
      <c r="G582">
        <v>2.3136190345730121</v>
      </c>
      <c r="I582">
        <v>579</v>
      </c>
      <c r="J582">
        <v>16.126446517857143</v>
      </c>
      <c r="K582">
        <v>4.6658585657226297</v>
      </c>
    </row>
    <row r="583" spans="1:11" x14ac:dyDescent="0.7">
      <c r="A583">
        <v>580</v>
      </c>
      <c r="B583">
        <v>8.7145936071428576</v>
      </c>
      <c r="C583">
        <v>2.3322031644618342</v>
      </c>
      <c r="E583">
        <v>580</v>
      </c>
      <c r="F583">
        <v>-7.3193492678571417</v>
      </c>
      <c r="G583">
        <v>2.2825145915068341</v>
      </c>
      <c r="I583">
        <v>580</v>
      </c>
      <c r="J583">
        <v>16.033946857142858</v>
      </c>
      <c r="K583">
        <v>4.6096734911180857</v>
      </c>
    </row>
    <row r="584" spans="1:11" x14ac:dyDescent="0.7">
      <c r="A584">
        <v>581</v>
      </c>
      <c r="B584">
        <v>8.7572886607142859</v>
      </c>
      <c r="C584">
        <v>2.240600789805522</v>
      </c>
      <c r="E584">
        <v>581</v>
      </c>
      <c r="F584">
        <v>-7.3693965535714288</v>
      </c>
      <c r="G584">
        <v>2.2509290915954834</v>
      </c>
      <c r="I584">
        <v>581</v>
      </c>
      <c r="J584">
        <v>16.126682392857145</v>
      </c>
      <c r="K584">
        <v>4.4873108728732856</v>
      </c>
    </row>
    <row r="585" spans="1:11" x14ac:dyDescent="0.7">
      <c r="A585">
        <v>582</v>
      </c>
      <c r="B585">
        <v>8.7397915714285705</v>
      </c>
      <c r="C585">
        <v>2.383244772310499</v>
      </c>
      <c r="E585">
        <v>582</v>
      </c>
      <c r="F585">
        <v>-7.2944430892857133</v>
      </c>
      <c r="G585">
        <v>2.3045122028407823</v>
      </c>
      <c r="I585">
        <v>582</v>
      </c>
      <c r="J585">
        <v>16.034241249999997</v>
      </c>
      <c r="K585">
        <v>4.6822405350231628</v>
      </c>
    </row>
    <row r="586" spans="1:11" x14ac:dyDescent="0.7">
      <c r="A586">
        <v>583</v>
      </c>
      <c r="B586">
        <v>8.751791714285714</v>
      </c>
      <c r="C586">
        <v>2.4241147471653726</v>
      </c>
      <c r="E586">
        <v>583</v>
      </c>
      <c r="F586">
        <v>-7.3311550178571432</v>
      </c>
      <c r="G586">
        <v>2.3238854450750908</v>
      </c>
      <c r="I586">
        <v>583</v>
      </c>
      <c r="J586">
        <v>16.082940964285715</v>
      </c>
      <c r="K586">
        <v>4.7434335126640104</v>
      </c>
    </row>
    <row r="587" spans="1:11" x14ac:dyDescent="0.7">
      <c r="A587">
        <v>584</v>
      </c>
      <c r="B587">
        <v>8.7960866785714291</v>
      </c>
      <c r="C587">
        <v>2.4297135294811945</v>
      </c>
      <c r="E587">
        <v>584</v>
      </c>
      <c r="F587">
        <v>-7.3712943035714273</v>
      </c>
      <c r="G587">
        <v>2.3006273594000137</v>
      </c>
      <c r="I587">
        <v>584</v>
      </c>
      <c r="J587">
        <v>16.16737925</v>
      </c>
      <c r="K587">
        <v>4.7215603621238929</v>
      </c>
    </row>
    <row r="588" spans="1:11" x14ac:dyDescent="0.7">
      <c r="A588">
        <v>585</v>
      </c>
      <c r="B588">
        <v>8.8319313571428584</v>
      </c>
      <c r="C588">
        <v>2.2983758500269009</v>
      </c>
      <c r="E588">
        <v>585</v>
      </c>
      <c r="F588">
        <v>-7.3787352857142858</v>
      </c>
      <c r="G588">
        <v>2.2614004231484919</v>
      </c>
      <c r="I588">
        <v>585</v>
      </c>
      <c r="J588">
        <v>16.210667285714283</v>
      </c>
      <c r="K588">
        <v>4.5555829167711694</v>
      </c>
    </row>
    <row r="589" spans="1:11" x14ac:dyDescent="0.7">
      <c r="A589">
        <v>586</v>
      </c>
      <c r="B589">
        <v>8.9269893035714283</v>
      </c>
      <c r="C589">
        <v>2.2401628429673761</v>
      </c>
      <c r="E589">
        <v>586</v>
      </c>
      <c r="F589">
        <v>-7.4391929464285713</v>
      </c>
      <c r="G589">
        <v>2.2703723663702049</v>
      </c>
      <c r="I589">
        <v>586</v>
      </c>
      <c r="J589">
        <v>16.366184017857144</v>
      </c>
      <c r="K589">
        <v>4.50749205748438</v>
      </c>
    </row>
    <row r="590" spans="1:11" x14ac:dyDescent="0.7">
      <c r="A590">
        <v>587</v>
      </c>
      <c r="B590">
        <v>8.9342446249999998</v>
      </c>
      <c r="C590">
        <v>2.2959369459139793</v>
      </c>
      <c r="E590">
        <v>587</v>
      </c>
      <c r="F590">
        <v>-7.4278333571428572</v>
      </c>
      <c r="G590">
        <v>2.2951219317418947</v>
      </c>
      <c r="I590">
        <v>587</v>
      </c>
      <c r="J590">
        <v>16.362083142857141</v>
      </c>
      <c r="K590">
        <v>4.5881815371817041</v>
      </c>
    </row>
    <row r="591" spans="1:11" x14ac:dyDescent="0.7">
      <c r="A591">
        <v>588</v>
      </c>
      <c r="B591">
        <v>8.9408224107142864</v>
      </c>
      <c r="C591">
        <v>2.3276203095040593</v>
      </c>
      <c r="E591">
        <v>588</v>
      </c>
      <c r="F591">
        <v>-7.4223172499999999</v>
      </c>
      <c r="G591">
        <v>2.2903713031406205</v>
      </c>
      <c r="I591">
        <v>588</v>
      </c>
      <c r="J591">
        <v>16.363142928571428</v>
      </c>
      <c r="K591">
        <v>4.6150853466191952</v>
      </c>
    </row>
    <row r="592" spans="1:11" x14ac:dyDescent="0.7">
      <c r="A592">
        <v>589</v>
      </c>
      <c r="B592">
        <v>9.0012452500000002</v>
      </c>
      <c r="C592">
        <v>2.3113895182769153</v>
      </c>
      <c r="E592">
        <v>589</v>
      </c>
      <c r="F592">
        <v>-7.4567134821428578</v>
      </c>
      <c r="G592">
        <v>2.2420045147160006</v>
      </c>
      <c r="I592">
        <v>589</v>
      </c>
      <c r="J592">
        <v>16.457964107142857</v>
      </c>
      <c r="K592">
        <v>4.5484990850085589</v>
      </c>
    </row>
    <row r="593" spans="1:11" x14ac:dyDescent="0.7">
      <c r="A593">
        <v>590</v>
      </c>
      <c r="B593">
        <v>8.9822277321428565</v>
      </c>
      <c r="C593">
        <v>2.2248940809361986</v>
      </c>
      <c r="E593">
        <v>590</v>
      </c>
      <c r="F593">
        <v>-7.4558924285714268</v>
      </c>
      <c r="G593">
        <v>2.2136935126574016</v>
      </c>
      <c r="I593">
        <v>590</v>
      </c>
      <c r="J593">
        <v>16.438119660714285</v>
      </c>
      <c r="K593">
        <v>4.4322670133964817</v>
      </c>
    </row>
    <row r="594" spans="1:11" x14ac:dyDescent="0.7">
      <c r="A594">
        <v>591</v>
      </c>
      <c r="B594">
        <v>8.9054836964285702</v>
      </c>
      <c r="C594">
        <v>2.1885084678059177</v>
      </c>
      <c r="E594">
        <v>591</v>
      </c>
      <c r="F594">
        <v>-7.3883173392857149</v>
      </c>
      <c r="G594">
        <v>2.1669313253742124</v>
      </c>
      <c r="I594">
        <v>591</v>
      </c>
      <c r="J594">
        <v>16.293799464285716</v>
      </c>
      <c r="K594">
        <v>4.3459092379560236</v>
      </c>
    </row>
    <row r="595" spans="1:11" x14ac:dyDescent="0.7">
      <c r="A595">
        <v>592</v>
      </c>
      <c r="B595">
        <v>8.8710865535714269</v>
      </c>
      <c r="C595">
        <v>2.1853604324062585</v>
      </c>
      <c r="E595">
        <v>592</v>
      </c>
      <c r="F595">
        <v>-7.4163301607142857</v>
      </c>
      <c r="G595">
        <v>2.1199097111846825</v>
      </c>
      <c r="I595">
        <v>592</v>
      </c>
      <c r="J595">
        <v>16.287420517857147</v>
      </c>
      <c r="K595">
        <v>4.2998690275690894</v>
      </c>
    </row>
    <row r="596" spans="1:11" x14ac:dyDescent="0.7">
      <c r="A596">
        <v>593</v>
      </c>
      <c r="B596">
        <v>8.7259615000000004</v>
      </c>
      <c r="C596">
        <v>2.2986154146346283</v>
      </c>
      <c r="E596">
        <v>593</v>
      </c>
      <c r="F596">
        <v>-7.3008380535714297</v>
      </c>
      <c r="G596">
        <v>2.249846013603626</v>
      </c>
      <c r="I596">
        <v>593</v>
      </c>
      <c r="J596">
        <v>16.026799285714286</v>
      </c>
      <c r="K596">
        <v>4.5448441171089016</v>
      </c>
    </row>
    <row r="597" spans="1:11" x14ac:dyDescent="0.7">
      <c r="A597">
        <v>594</v>
      </c>
      <c r="B597">
        <v>8.7257724107142867</v>
      </c>
      <c r="C597">
        <v>2.3011531834565027</v>
      </c>
      <c r="E597">
        <v>594</v>
      </c>
      <c r="F597">
        <v>-7.3051112321428571</v>
      </c>
      <c r="G597">
        <v>2.2910404190050713</v>
      </c>
      <c r="I597">
        <v>594</v>
      </c>
      <c r="J597">
        <v>16.030889214285715</v>
      </c>
      <c r="K597">
        <v>4.5874512081971215</v>
      </c>
    </row>
    <row r="598" spans="1:11" x14ac:dyDescent="0.7">
      <c r="A598">
        <v>595</v>
      </c>
      <c r="B598">
        <v>8.8371340178571423</v>
      </c>
      <c r="C598">
        <v>2.2563193805382773</v>
      </c>
      <c r="E598">
        <v>595</v>
      </c>
      <c r="F598">
        <v>-7.3821265178571434</v>
      </c>
      <c r="G598">
        <v>2.2673040142840035</v>
      </c>
      <c r="I598">
        <v>595</v>
      </c>
      <c r="J598">
        <v>16.219264357142858</v>
      </c>
      <c r="K598">
        <v>4.518317856914245</v>
      </c>
    </row>
    <row r="599" spans="1:11" x14ac:dyDescent="0.7">
      <c r="A599">
        <v>596</v>
      </c>
      <c r="B599">
        <v>8.9311121785714285</v>
      </c>
      <c r="C599">
        <v>2.2493054101373882</v>
      </c>
      <c r="E599">
        <v>596</v>
      </c>
      <c r="F599">
        <v>-7.4035745892857152</v>
      </c>
      <c r="G599">
        <v>2.250086542636649</v>
      </c>
      <c r="I599">
        <v>596</v>
      </c>
      <c r="J599">
        <v>16.334689214285714</v>
      </c>
      <c r="K599">
        <v>4.4927861246172709</v>
      </c>
    </row>
    <row r="600" spans="1:11" x14ac:dyDescent="0.7">
      <c r="A600">
        <v>597</v>
      </c>
      <c r="B600">
        <v>8.8842673750000003</v>
      </c>
      <c r="C600">
        <v>2.2964016190126411</v>
      </c>
      <c r="E600">
        <v>597</v>
      </c>
      <c r="F600">
        <v>-7.3570185892857154</v>
      </c>
      <c r="G600">
        <v>2.2530974726997832</v>
      </c>
      <c r="I600">
        <v>597</v>
      </c>
      <c r="J600">
        <v>16.241286517857144</v>
      </c>
      <c r="K600">
        <v>4.5450091369963763</v>
      </c>
    </row>
    <row r="601" spans="1:11" x14ac:dyDescent="0.7">
      <c r="A601">
        <v>598</v>
      </c>
      <c r="B601">
        <v>8.7631059821428572</v>
      </c>
      <c r="C601">
        <v>2.3335602362689265</v>
      </c>
      <c r="E601">
        <v>598</v>
      </c>
      <c r="F601">
        <v>-7.2758272142857141</v>
      </c>
      <c r="G601">
        <v>2.2729928065222844</v>
      </c>
      <c r="I601">
        <v>598</v>
      </c>
      <c r="J601">
        <v>16.038934375</v>
      </c>
      <c r="K601">
        <v>4.5998855094329389</v>
      </c>
    </row>
    <row r="602" spans="1:11" x14ac:dyDescent="0.7">
      <c r="A602">
        <v>599</v>
      </c>
      <c r="B602">
        <v>8.7028663214285711</v>
      </c>
      <c r="C602">
        <v>2.4027458782280027</v>
      </c>
      <c r="E602">
        <v>599</v>
      </c>
      <c r="F602">
        <v>-7.2701561249999997</v>
      </c>
      <c r="G602">
        <v>2.2942455958979724</v>
      </c>
      <c r="I602">
        <v>599</v>
      </c>
      <c r="J602">
        <v>15.973025160714288</v>
      </c>
      <c r="K602">
        <v>4.6924099787664053</v>
      </c>
    </row>
    <row r="603" spans="1:11" x14ac:dyDescent="0.7">
      <c r="A603">
        <v>600</v>
      </c>
      <c r="B603">
        <v>8.6895021071428555</v>
      </c>
      <c r="C603">
        <v>2.4062584350727669</v>
      </c>
      <c r="E603">
        <v>600</v>
      </c>
      <c r="F603">
        <v>-7.2747579107142855</v>
      </c>
      <c r="G603">
        <v>2.2708797127976648</v>
      </c>
      <c r="I603">
        <v>600</v>
      </c>
      <c r="J603">
        <v>15.964260464285715</v>
      </c>
      <c r="K603">
        <v>4.6714308172931327</v>
      </c>
    </row>
    <row r="604" spans="1:11" x14ac:dyDescent="0.7">
      <c r="A604">
        <v>601</v>
      </c>
      <c r="B604">
        <v>8.6813880535714301</v>
      </c>
      <c r="C604">
        <v>2.4082863653262088</v>
      </c>
      <c r="E604">
        <v>601</v>
      </c>
      <c r="F604">
        <v>-7.2797311249999996</v>
      </c>
      <c r="G604">
        <v>2.2815141223667856</v>
      </c>
      <c r="I604">
        <v>601</v>
      </c>
      <c r="J604">
        <v>15.961119214285715</v>
      </c>
      <c r="K604">
        <v>4.6813760853506521</v>
      </c>
    </row>
    <row r="605" spans="1:11" x14ac:dyDescent="0.7">
      <c r="A605">
        <v>602</v>
      </c>
      <c r="B605">
        <v>8.6502503214285706</v>
      </c>
      <c r="C605">
        <v>2.377090104907829</v>
      </c>
      <c r="E605">
        <v>602</v>
      </c>
      <c r="F605">
        <v>-7.323593482142857</v>
      </c>
      <c r="G605">
        <v>2.2514432716912096</v>
      </c>
      <c r="I605">
        <v>602</v>
      </c>
      <c r="J605">
        <v>15.973842928571431</v>
      </c>
      <c r="K605">
        <v>4.6187159961333837</v>
      </c>
    </row>
    <row r="606" spans="1:11" x14ac:dyDescent="0.7">
      <c r="A606">
        <v>603</v>
      </c>
      <c r="B606">
        <v>8.681539285714285</v>
      </c>
      <c r="C606">
        <v>2.2900039572203581</v>
      </c>
      <c r="E606">
        <v>603</v>
      </c>
      <c r="F606">
        <v>-7.3319124107142866</v>
      </c>
      <c r="G606">
        <v>2.2195360398125752</v>
      </c>
      <c r="I606">
        <v>603</v>
      </c>
      <c r="J606">
        <v>16.013442482142857</v>
      </c>
      <c r="K606">
        <v>4.5035672452827518</v>
      </c>
    </row>
    <row r="607" spans="1:11" x14ac:dyDescent="0.7">
      <c r="A607">
        <v>604</v>
      </c>
      <c r="B607">
        <v>8.6637725892857151</v>
      </c>
      <c r="C607">
        <v>2.2962009445423726</v>
      </c>
      <c r="E607">
        <v>604</v>
      </c>
      <c r="F607">
        <v>-7.2733147678571433</v>
      </c>
      <c r="G607">
        <v>2.2093694007629283</v>
      </c>
      <c r="I607">
        <v>604</v>
      </c>
      <c r="J607">
        <v>15.937093125000001</v>
      </c>
      <c r="K607">
        <v>4.5022761955863917</v>
      </c>
    </row>
    <row r="608" spans="1:11" x14ac:dyDescent="0.7">
      <c r="A608">
        <v>605</v>
      </c>
      <c r="B608">
        <v>8.6728173214285693</v>
      </c>
      <c r="C608">
        <v>2.2954624731988811</v>
      </c>
      <c r="E608">
        <v>605</v>
      </c>
      <c r="F608">
        <v>-7.2846198392857131</v>
      </c>
      <c r="G608">
        <v>2.2227425767984559</v>
      </c>
      <c r="I608">
        <v>605</v>
      </c>
      <c r="J608">
        <v>15.957433035714285</v>
      </c>
      <c r="K608">
        <v>4.5164679697183789</v>
      </c>
    </row>
    <row r="609" spans="1:11" x14ac:dyDescent="0.7">
      <c r="A609">
        <v>606</v>
      </c>
      <c r="B609">
        <v>8.701555625000001</v>
      </c>
      <c r="C609">
        <v>2.3074161865142564</v>
      </c>
      <c r="E609">
        <v>606</v>
      </c>
      <c r="F609">
        <v>-7.3312289642857138</v>
      </c>
      <c r="G609">
        <v>2.2258148561277005</v>
      </c>
      <c r="I609">
        <v>606</v>
      </c>
      <c r="J609">
        <v>16.032783464285711</v>
      </c>
      <c r="K609">
        <v>4.5283251861144302</v>
      </c>
    </row>
    <row r="610" spans="1:11" x14ac:dyDescent="0.7">
      <c r="A610">
        <v>607</v>
      </c>
      <c r="B610">
        <v>8.7937292142857153</v>
      </c>
      <c r="C610">
        <v>2.2224555966470549</v>
      </c>
      <c r="E610">
        <v>607</v>
      </c>
      <c r="F610">
        <v>-7.420217375</v>
      </c>
      <c r="G610">
        <v>2.2328091333489182</v>
      </c>
      <c r="I610">
        <v>607</v>
      </c>
      <c r="J610">
        <v>16.21395455357143</v>
      </c>
      <c r="K610">
        <v>4.4520706053115982</v>
      </c>
    </row>
    <row r="611" spans="1:11" x14ac:dyDescent="0.7">
      <c r="A611">
        <v>608</v>
      </c>
      <c r="B611">
        <v>8.7575485357142835</v>
      </c>
      <c r="C611">
        <v>2.259279079625899</v>
      </c>
      <c r="E611">
        <v>608</v>
      </c>
      <c r="F611">
        <v>-7.3958545714285719</v>
      </c>
      <c r="G611">
        <v>2.2673669365946503</v>
      </c>
      <c r="I611">
        <v>608</v>
      </c>
      <c r="J611">
        <v>16.153409910714284</v>
      </c>
      <c r="K611">
        <v>4.5252413177754223</v>
      </c>
    </row>
    <row r="612" spans="1:11" x14ac:dyDescent="0.7">
      <c r="A612">
        <v>609</v>
      </c>
      <c r="B612">
        <v>8.7327534285714297</v>
      </c>
      <c r="C612">
        <v>2.3370082497445526</v>
      </c>
      <c r="E612">
        <v>609</v>
      </c>
      <c r="F612">
        <v>-7.3388989821428572</v>
      </c>
      <c r="G612">
        <v>2.3252787187603317</v>
      </c>
      <c r="I612">
        <v>609</v>
      </c>
      <c r="J612">
        <v>16.071648892857144</v>
      </c>
      <c r="K612">
        <v>4.6575278958233381</v>
      </c>
    </row>
    <row r="613" spans="1:11" x14ac:dyDescent="0.7">
      <c r="A613">
        <v>610</v>
      </c>
      <c r="B613">
        <v>8.7027893749999983</v>
      </c>
      <c r="C613">
        <v>2.3122115354029971</v>
      </c>
      <c r="E613">
        <v>610</v>
      </c>
      <c r="F613">
        <v>-7.3462146785714291</v>
      </c>
      <c r="G613">
        <v>2.2897782207751383</v>
      </c>
      <c r="I613">
        <v>610</v>
      </c>
      <c r="J613">
        <v>16.049004821428571</v>
      </c>
      <c r="K613">
        <v>4.5999506244496207</v>
      </c>
    </row>
    <row r="614" spans="1:11" x14ac:dyDescent="0.7">
      <c r="A614">
        <v>611</v>
      </c>
      <c r="B614">
        <v>8.6450888214285708</v>
      </c>
      <c r="C614">
        <v>2.330778428149213</v>
      </c>
      <c r="E614">
        <v>611</v>
      </c>
      <c r="F614">
        <v>-7.3782821428571435</v>
      </c>
      <c r="G614">
        <v>2.2711974963510202</v>
      </c>
      <c r="I614">
        <v>611</v>
      </c>
      <c r="J614">
        <v>16.023364928571429</v>
      </c>
      <c r="K614">
        <v>4.5996002552528932</v>
      </c>
    </row>
    <row r="615" spans="1:11" x14ac:dyDescent="0.7">
      <c r="A615">
        <v>612</v>
      </c>
      <c r="B615">
        <v>8.6462658392857143</v>
      </c>
      <c r="C615">
        <v>2.3478029725446179</v>
      </c>
      <c r="E615">
        <v>612</v>
      </c>
      <c r="F615">
        <v>-7.3802145892857158</v>
      </c>
      <c r="G615">
        <v>2.25420689140745</v>
      </c>
      <c r="I615">
        <v>612</v>
      </c>
      <c r="J615">
        <v>16.026478339285713</v>
      </c>
      <c r="K615">
        <v>4.5981985498250726</v>
      </c>
    </row>
    <row r="616" spans="1:11" x14ac:dyDescent="0.7">
      <c r="A616">
        <v>613</v>
      </c>
      <c r="B616">
        <v>8.6032533392857165</v>
      </c>
      <c r="C616">
        <v>2.3403354683024884</v>
      </c>
      <c r="E616">
        <v>613</v>
      </c>
      <c r="F616">
        <v>-7.3166703214285702</v>
      </c>
      <c r="G616">
        <v>2.2906317675912553</v>
      </c>
      <c r="I616">
        <v>613</v>
      </c>
      <c r="J616">
        <v>15.919913410714283</v>
      </c>
      <c r="K616">
        <v>4.6255113750031294</v>
      </c>
    </row>
    <row r="617" spans="1:11" x14ac:dyDescent="0.7">
      <c r="A617">
        <v>614</v>
      </c>
      <c r="B617">
        <v>8.6206417857142856</v>
      </c>
      <c r="C617">
        <v>2.3560913232047986</v>
      </c>
      <c r="E617">
        <v>614</v>
      </c>
      <c r="F617">
        <v>-7.3578410535714278</v>
      </c>
      <c r="G617">
        <v>2.3106773601085862</v>
      </c>
      <c r="I617">
        <v>614</v>
      </c>
      <c r="J617">
        <v>15.978477410714287</v>
      </c>
      <c r="K617">
        <v>4.6583304962576202</v>
      </c>
    </row>
    <row r="618" spans="1:11" x14ac:dyDescent="0.7">
      <c r="A618">
        <v>615</v>
      </c>
      <c r="B618">
        <v>8.5820783571428567</v>
      </c>
      <c r="C618">
        <v>2.3649315566461984</v>
      </c>
      <c r="E618">
        <v>615</v>
      </c>
      <c r="F618">
        <v>-7.2869592142857149</v>
      </c>
      <c r="G618">
        <v>2.3024114129538789</v>
      </c>
      <c r="I618">
        <v>615</v>
      </c>
      <c r="J618">
        <v>15.869041589285713</v>
      </c>
      <c r="K618">
        <v>4.6598879236956448</v>
      </c>
    </row>
    <row r="619" spans="1:11" x14ac:dyDescent="0.7">
      <c r="A619">
        <v>616</v>
      </c>
      <c r="B619">
        <v>8.5656598392857131</v>
      </c>
      <c r="C619">
        <v>2.4245633762147736</v>
      </c>
      <c r="E619">
        <v>616</v>
      </c>
      <c r="F619">
        <v>-7.2215280535714284</v>
      </c>
      <c r="G619">
        <v>2.3228663289603304</v>
      </c>
      <c r="I619">
        <v>616</v>
      </c>
      <c r="J619">
        <v>15.787197357142855</v>
      </c>
      <c r="K619">
        <v>4.7411854213616875</v>
      </c>
    </row>
    <row r="620" spans="1:11" x14ac:dyDescent="0.7">
      <c r="A620">
        <v>617</v>
      </c>
      <c r="B620">
        <v>8.5904103928571427</v>
      </c>
      <c r="C620">
        <v>2.3811301853546878</v>
      </c>
      <c r="E620">
        <v>617</v>
      </c>
      <c r="F620">
        <v>-7.2412279642857138</v>
      </c>
      <c r="G620">
        <v>2.2914707659924476</v>
      </c>
      <c r="I620">
        <v>617</v>
      </c>
      <c r="J620">
        <v>15.831635535714286</v>
      </c>
      <c r="K620">
        <v>4.6670964283524308</v>
      </c>
    </row>
    <row r="621" spans="1:11" x14ac:dyDescent="0.7">
      <c r="A621">
        <v>618</v>
      </c>
      <c r="B621">
        <v>8.5536549821428576</v>
      </c>
      <c r="C621">
        <v>2.3154286954584866</v>
      </c>
      <c r="E621">
        <v>618</v>
      </c>
      <c r="F621">
        <v>-7.2005833035714284</v>
      </c>
      <c r="G621">
        <v>2.2350239702927679</v>
      </c>
      <c r="I621">
        <v>618</v>
      </c>
      <c r="J621">
        <v>15.754237142857145</v>
      </c>
      <c r="K621">
        <v>4.5463026530265589</v>
      </c>
    </row>
    <row r="622" spans="1:11" x14ac:dyDescent="0.7">
      <c r="A622">
        <v>619</v>
      </c>
      <c r="B622">
        <v>8.6078576250000012</v>
      </c>
      <c r="C622">
        <v>2.3131399776214785</v>
      </c>
      <c r="E622">
        <v>619</v>
      </c>
      <c r="F622">
        <v>-7.1911108035714282</v>
      </c>
      <c r="G622">
        <v>2.2206657526686802</v>
      </c>
      <c r="I622">
        <v>619</v>
      </c>
      <c r="J622">
        <v>15.798970892857142</v>
      </c>
      <c r="K622">
        <v>4.5305358555667974</v>
      </c>
    </row>
    <row r="623" spans="1:11" x14ac:dyDescent="0.7">
      <c r="A623">
        <v>620</v>
      </c>
      <c r="B623">
        <v>8.7305370535714282</v>
      </c>
      <c r="C623">
        <v>2.225013864394032</v>
      </c>
      <c r="E623">
        <v>620</v>
      </c>
      <c r="F623">
        <v>-7.3310337857142871</v>
      </c>
      <c r="G623">
        <v>2.1755087847614112</v>
      </c>
      <c r="I623">
        <v>620</v>
      </c>
      <c r="J623">
        <v>16.061570714285711</v>
      </c>
      <c r="K623">
        <v>4.3983283728265112</v>
      </c>
    </row>
    <row r="624" spans="1:11" x14ac:dyDescent="0.7">
      <c r="A624">
        <v>621</v>
      </c>
      <c r="B624">
        <v>8.8987678571428557</v>
      </c>
      <c r="C624">
        <v>2.083097063243069</v>
      </c>
      <c r="E624">
        <v>621</v>
      </c>
      <c r="F624">
        <v>-7.4886199107142861</v>
      </c>
      <c r="G624">
        <v>2.0843914742967464</v>
      </c>
      <c r="I624">
        <v>621</v>
      </c>
      <c r="J624">
        <v>16.387390732142855</v>
      </c>
      <c r="K624">
        <v>4.1668953490689242</v>
      </c>
    </row>
    <row r="625" spans="1:11" x14ac:dyDescent="0.7">
      <c r="A625">
        <v>622</v>
      </c>
      <c r="B625">
        <v>8.9198342321428576</v>
      </c>
      <c r="C625">
        <v>2.095242966578847</v>
      </c>
      <c r="E625">
        <v>622</v>
      </c>
      <c r="F625">
        <v>-7.5606069821428576</v>
      </c>
      <c r="G625">
        <v>2.0779389047655856</v>
      </c>
      <c r="I625">
        <v>622</v>
      </c>
      <c r="J625">
        <v>16.480439749999999</v>
      </c>
      <c r="K625">
        <v>4.1704023562936738</v>
      </c>
    </row>
    <row r="626" spans="1:11" x14ac:dyDescent="0.7">
      <c r="A626">
        <v>623</v>
      </c>
      <c r="B626">
        <v>8.8784580714285699</v>
      </c>
      <c r="C626">
        <v>2.1553767555269436</v>
      </c>
      <c r="E626">
        <v>623</v>
      </c>
      <c r="F626">
        <v>-7.5445720357142863</v>
      </c>
      <c r="G626">
        <v>2.1050835539525692</v>
      </c>
      <c r="I626">
        <v>623</v>
      </c>
      <c r="J626">
        <v>16.423027071428571</v>
      </c>
      <c r="K626">
        <v>4.2549155533306457</v>
      </c>
    </row>
    <row r="627" spans="1:11" x14ac:dyDescent="0.7">
      <c r="A627">
        <v>624</v>
      </c>
      <c r="B627">
        <v>8.8334435178571429</v>
      </c>
      <c r="C627">
        <v>2.2173992217355041</v>
      </c>
      <c r="E627">
        <v>624</v>
      </c>
      <c r="F627">
        <v>-7.5055011964285701</v>
      </c>
      <c r="G627">
        <v>2.1731363449767449</v>
      </c>
      <c r="I627">
        <v>624</v>
      </c>
      <c r="J627">
        <v>16.338943874999998</v>
      </c>
      <c r="K627">
        <v>4.3848653238449824</v>
      </c>
    </row>
    <row r="628" spans="1:11" x14ac:dyDescent="0.7">
      <c r="A628">
        <v>625</v>
      </c>
      <c r="B628">
        <v>8.8022404464285717</v>
      </c>
      <c r="C628">
        <v>2.213293924233418</v>
      </c>
      <c r="E628">
        <v>625</v>
      </c>
      <c r="F628">
        <v>-7.4453268749999992</v>
      </c>
      <c r="G628">
        <v>2.2152272071112198</v>
      </c>
      <c r="I628">
        <v>625</v>
      </c>
      <c r="J628">
        <v>16.247569517857144</v>
      </c>
      <c r="K628">
        <v>4.4252054002030379</v>
      </c>
    </row>
    <row r="629" spans="1:11" x14ac:dyDescent="0.7">
      <c r="A629">
        <v>626</v>
      </c>
      <c r="B629">
        <v>8.8109945714285711</v>
      </c>
      <c r="C629">
        <v>2.2105242191311874</v>
      </c>
      <c r="E629">
        <v>626</v>
      </c>
      <c r="F629">
        <v>-7.4512747500000005</v>
      </c>
      <c r="G629">
        <v>2.1952955560243357</v>
      </c>
      <c r="I629">
        <v>626</v>
      </c>
      <c r="J629">
        <v>16.262272142857139</v>
      </c>
      <c r="K629">
        <v>4.4021100292664475</v>
      </c>
    </row>
    <row r="630" spans="1:11" x14ac:dyDescent="0.7">
      <c r="A630">
        <v>627</v>
      </c>
      <c r="B630">
        <v>8.8271435714285733</v>
      </c>
      <c r="C630">
        <v>2.1349669619674074</v>
      </c>
      <c r="E630">
        <v>627</v>
      </c>
      <c r="F630">
        <v>-7.4654852678571428</v>
      </c>
      <c r="G630">
        <v>2.1545042313933158</v>
      </c>
      <c r="I630">
        <v>627</v>
      </c>
      <c r="J630">
        <v>16.292628821428572</v>
      </c>
      <c r="K630">
        <v>4.2861706688057639</v>
      </c>
    </row>
    <row r="631" spans="1:11" x14ac:dyDescent="0.7">
      <c r="A631">
        <v>628</v>
      </c>
      <c r="B631">
        <v>8.8501229821428566</v>
      </c>
      <c r="C631">
        <v>2.0854207977945598</v>
      </c>
      <c r="E631">
        <v>628</v>
      </c>
      <c r="F631">
        <v>-7.4375212321428563</v>
      </c>
      <c r="G631">
        <v>2.099921764059947</v>
      </c>
      <c r="I631">
        <v>628</v>
      </c>
      <c r="J631">
        <v>16.287640892857144</v>
      </c>
      <c r="K631">
        <v>4.1819378074397333</v>
      </c>
    </row>
    <row r="632" spans="1:11" x14ac:dyDescent="0.7">
      <c r="A632">
        <v>629</v>
      </c>
      <c r="B632">
        <v>8.8086563928571415</v>
      </c>
      <c r="C632">
        <v>2.1025817760772205</v>
      </c>
      <c r="E632">
        <v>629</v>
      </c>
      <c r="F632">
        <v>-7.365395357142857</v>
      </c>
      <c r="G632">
        <v>2.120665343029132</v>
      </c>
      <c r="I632">
        <v>629</v>
      </c>
      <c r="J632">
        <v>16.17405180357143</v>
      </c>
      <c r="K632">
        <v>4.2156034903934403</v>
      </c>
    </row>
    <row r="633" spans="1:11" x14ac:dyDescent="0.7">
      <c r="A633">
        <v>630</v>
      </c>
      <c r="B633">
        <v>8.8176778928571444</v>
      </c>
      <c r="C633">
        <v>2.1663973687007201</v>
      </c>
      <c r="E633">
        <v>630</v>
      </c>
      <c r="F633">
        <v>-7.3832156428571425</v>
      </c>
      <c r="G633">
        <v>2.1328077895816979</v>
      </c>
      <c r="I633">
        <v>630</v>
      </c>
      <c r="J633">
        <v>16.200892107142856</v>
      </c>
      <c r="K633">
        <v>4.2851895069587522</v>
      </c>
    </row>
    <row r="634" spans="1:11" x14ac:dyDescent="0.7">
      <c r="A634">
        <v>631</v>
      </c>
      <c r="B634">
        <v>8.8746015178571405</v>
      </c>
      <c r="C634">
        <v>2.1913584661955454</v>
      </c>
      <c r="E634">
        <v>631</v>
      </c>
      <c r="F634">
        <v>-7.3925061249999997</v>
      </c>
      <c r="G634">
        <v>2.1294728952673116</v>
      </c>
      <c r="I634">
        <v>631</v>
      </c>
      <c r="J634">
        <v>16.267109821428569</v>
      </c>
      <c r="K634">
        <v>4.3075820268298513</v>
      </c>
    </row>
    <row r="635" spans="1:11" x14ac:dyDescent="0.7">
      <c r="A635">
        <v>632</v>
      </c>
      <c r="B635">
        <v>8.867611607142857</v>
      </c>
      <c r="C635">
        <v>2.1452456791854662</v>
      </c>
      <c r="E635">
        <v>632</v>
      </c>
      <c r="F635">
        <v>-7.4312976607142849</v>
      </c>
      <c r="G635">
        <v>2.096888440380055</v>
      </c>
      <c r="I635">
        <v>632</v>
      </c>
      <c r="J635">
        <v>16.298910285714289</v>
      </c>
      <c r="K635">
        <v>4.2352898422436827</v>
      </c>
    </row>
    <row r="636" spans="1:11" x14ac:dyDescent="0.7">
      <c r="A636">
        <v>633</v>
      </c>
      <c r="B636">
        <v>8.8318917142857156</v>
      </c>
      <c r="C636">
        <v>2.1757253660838254</v>
      </c>
      <c r="E636">
        <v>633</v>
      </c>
      <c r="F636">
        <v>-7.4109524107142875</v>
      </c>
      <c r="G636">
        <v>2.1661376202651805</v>
      </c>
      <c r="I636">
        <v>633</v>
      </c>
      <c r="J636">
        <v>16.242838214285712</v>
      </c>
      <c r="K636">
        <v>4.3363498964269951</v>
      </c>
    </row>
    <row r="637" spans="1:11" x14ac:dyDescent="0.7">
      <c r="A637">
        <v>634</v>
      </c>
      <c r="B637">
        <v>8.8241561071428567</v>
      </c>
      <c r="C637">
        <v>2.1357569557957423</v>
      </c>
      <c r="E637">
        <v>634</v>
      </c>
      <c r="F637">
        <v>-7.344068</v>
      </c>
      <c r="G637">
        <v>2.1453583421155709</v>
      </c>
      <c r="I637">
        <v>634</v>
      </c>
      <c r="J637">
        <v>16.168226500000003</v>
      </c>
      <c r="K637">
        <v>4.2732263240390918</v>
      </c>
    </row>
    <row r="638" spans="1:11" x14ac:dyDescent="0.7">
      <c r="A638">
        <v>635</v>
      </c>
      <c r="B638">
        <v>8.7982948571428583</v>
      </c>
      <c r="C638">
        <v>2.0437919874056374</v>
      </c>
      <c r="E638">
        <v>635</v>
      </c>
      <c r="F638">
        <v>-7.3327574107142857</v>
      </c>
      <c r="G638">
        <v>2.0196123011149814</v>
      </c>
      <c r="I638">
        <v>635</v>
      </c>
      <c r="J638">
        <v>16.131052928571428</v>
      </c>
      <c r="K638">
        <v>4.0562230185374428</v>
      </c>
    </row>
    <row r="639" spans="1:11" x14ac:dyDescent="0.7">
      <c r="A639">
        <v>636</v>
      </c>
      <c r="B639">
        <v>8.8321727142857149</v>
      </c>
      <c r="C639">
        <v>2.0081997021943505</v>
      </c>
      <c r="E639">
        <v>636</v>
      </c>
      <c r="F639">
        <v>-7.3512161250000005</v>
      </c>
      <c r="G639">
        <v>2.0195090084562919</v>
      </c>
      <c r="I639">
        <v>636</v>
      </c>
      <c r="J639">
        <v>16.183389999999999</v>
      </c>
      <c r="K639">
        <v>4.0191195473216439</v>
      </c>
    </row>
    <row r="640" spans="1:11" x14ac:dyDescent="0.7">
      <c r="A640">
        <v>637</v>
      </c>
      <c r="B640">
        <v>8.8025813035714293</v>
      </c>
      <c r="C640">
        <v>2.0409862543031694</v>
      </c>
      <c r="E640">
        <v>637</v>
      </c>
      <c r="F640">
        <v>-7.4307638035714279</v>
      </c>
      <c r="G640">
        <v>2.0540684382789136</v>
      </c>
      <c r="I640">
        <v>637</v>
      </c>
      <c r="J640">
        <v>16.233337607142857</v>
      </c>
      <c r="K640">
        <v>4.0879122206721235</v>
      </c>
    </row>
    <row r="641" spans="1:11" x14ac:dyDescent="0.7">
      <c r="A641">
        <v>638</v>
      </c>
      <c r="B641">
        <v>8.8591984642857149</v>
      </c>
      <c r="C641">
        <v>2.0484709872064646</v>
      </c>
      <c r="E641">
        <v>638</v>
      </c>
      <c r="F641">
        <v>-7.5245297857142868</v>
      </c>
      <c r="G641">
        <v>1.9813419235628384</v>
      </c>
      <c r="I641">
        <v>638</v>
      </c>
      <c r="J641">
        <v>16.383730446428572</v>
      </c>
      <c r="K641">
        <v>4.0226663998812766</v>
      </c>
    </row>
    <row r="642" spans="1:11" x14ac:dyDescent="0.7">
      <c r="A642">
        <v>639</v>
      </c>
      <c r="B642">
        <v>8.9611839821428578</v>
      </c>
      <c r="C642">
        <v>2.0403527131236161</v>
      </c>
      <c r="E642">
        <v>639</v>
      </c>
      <c r="F642">
        <v>-7.554014589285714</v>
      </c>
      <c r="G642">
        <v>1.9719362724183964</v>
      </c>
      <c r="I642">
        <v>639</v>
      </c>
      <c r="J642">
        <v>16.51520017857143</v>
      </c>
      <c r="K642">
        <v>4.004115104900019</v>
      </c>
    </row>
    <row r="643" spans="1:11" x14ac:dyDescent="0.7">
      <c r="A643">
        <v>640</v>
      </c>
      <c r="B643">
        <v>9.0087942321428578</v>
      </c>
      <c r="C643">
        <v>2.0389794332929458</v>
      </c>
      <c r="E643">
        <v>640</v>
      </c>
      <c r="F643">
        <v>-7.5792420357142865</v>
      </c>
      <c r="G643">
        <v>1.9953148714554167</v>
      </c>
      <c r="I643">
        <v>640</v>
      </c>
      <c r="J643">
        <v>16.588035535714287</v>
      </c>
      <c r="K643">
        <v>4.0259349406339853</v>
      </c>
    </row>
    <row r="644" spans="1:11" x14ac:dyDescent="0.7">
      <c r="A644">
        <v>641</v>
      </c>
      <c r="B644">
        <v>8.9902953214285724</v>
      </c>
      <c r="C644">
        <v>2.039322478799066</v>
      </c>
      <c r="E644">
        <v>641</v>
      </c>
      <c r="F644">
        <v>-7.5615880535714277</v>
      </c>
      <c r="G644">
        <v>2.0173110201465652</v>
      </c>
      <c r="I644">
        <v>641</v>
      </c>
      <c r="J644">
        <v>16.551885625000001</v>
      </c>
      <c r="K644">
        <v>4.0478018961471678</v>
      </c>
    </row>
    <row r="645" spans="1:11" x14ac:dyDescent="0.7">
      <c r="A645">
        <v>642</v>
      </c>
      <c r="B645">
        <v>8.9385052321428571</v>
      </c>
      <c r="C645">
        <v>2.0586982695897853</v>
      </c>
      <c r="E645">
        <v>642</v>
      </c>
      <c r="F645">
        <v>-7.5767900178571432</v>
      </c>
      <c r="G645">
        <v>2.020545086732044</v>
      </c>
      <c r="I645">
        <v>642</v>
      </c>
      <c r="J645">
        <v>16.515302232142854</v>
      </c>
      <c r="K645">
        <v>4.0720746334662525</v>
      </c>
    </row>
    <row r="646" spans="1:11" x14ac:dyDescent="0.7">
      <c r="A646">
        <v>643</v>
      </c>
      <c r="B646">
        <v>8.9225970892857127</v>
      </c>
      <c r="C646">
        <v>2.1166965884778808</v>
      </c>
      <c r="E646">
        <v>643</v>
      </c>
      <c r="F646">
        <v>-7.5225460892857141</v>
      </c>
      <c r="G646">
        <v>2.1046049674582696</v>
      </c>
      <c r="I646">
        <v>643</v>
      </c>
      <c r="J646">
        <v>16.445139125000001</v>
      </c>
      <c r="K646">
        <v>4.2105130431068085</v>
      </c>
    </row>
    <row r="647" spans="1:11" x14ac:dyDescent="0.7">
      <c r="A647">
        <v>644</v>
      </c>
      <c r="B647">
        <v>8.8885078750000002</v>
      </c>
      <c r="C647">
        <v>2.1463782388389778</v>
      </c>
      <c r="E647">
        <v>644</v>
      </c>
      <c r="F647">
        <v>-7.4985947321428563</v>
      </c>
      <c r="G647">
        <v>2.1115629434364487</v>
      </c>
      <c r="I647">
        <v>644</v>
      </c>
      <c r="J647">
        <v>16.387109267857145</v>
      </c>
      <c r="K647">
        <v>4.2471199024360251</v>
      </c>
    </row>
    <row r="648" spans="1:11" x14ac:dyDescent="0.7">
      <c r="A648">
        <v>645</v>
      </c>
      <c r="B648">
        <v>8.7800573214285702</v>
      </c>
      <c r="C648">
        <v>2.0676117973638086</v>
      </c>
      <c r="E648">
        <v>645</v>
      </c>
      <c r="F648">
        <v>-7.4262752321428565</v>
      </c>
      <c r="G648">
        <v>2.0864245858277739</v>
      </c>
      <c r="I648">
        <v>645</v>
      </c>
      <c r="J648">
        <v>16.206333535714286</v>
      </c>
      <c r="K648">
        <v>4.1488706212968456</v>
      </c>
    </row>
    <row r="649" spans="1:11" x14ac:dyDescent="0.7">
      <c r="A649">
        <v>646</v>
      </c>
      <c r="B649">
        <v>8.7817865357142839</v>
      </c>
      <c r="C649">
        <v>1.8954494049503459</v>
      </c>
      <c r="E649">
        <v>646</v>
      </c>
      <c r="F649">
        <v>-7.4000840535714287</v>
      </c>
      <c r="G649">
        <v>1.9292962528535518</v>
      </c>
      <c r="I649">
        <v>646</v>
      </c>
      <c r="J649">
        <v>16.181871071428571</v>
      </c>
      <c r="K649">
        <v>3.8187776027416009</v>
      </c>
    </row>
    <row r="650" spans="1:11" x14ac:dyDescent="0.7">
      <c r="A650">
        <v>647</v>
      </c>
      <c r="B650">
        <v>8.8887812321428576</v>
      </c>
      <c r="C650">
        <v>2.0213215185890463</v>
      </c>
      <c r="E650">
        <v>647</v>
      </c>
      <c r="F650">
        <v>-7.4291649464285721</v>
      </c>
      <c r="G650">
        <v>2.0238307358442387</v>
      </c>
      <c r="I650">
        <v>647</v>
      </c>
      <c r="J650">
        <v>16.317948464285713</v>
      </c>
      <c r="K650">
        <v>4.0404224685866543</v>
      </c>
    </row>
    <row r="651" spans="1:11" x14ac:dyDescent="0.7">
      <c r="A651">
        <v>648</v>
      </c>
      <c r="B651">
        <v>8.7948362142857146</v>
      </c>
      <c r="C651">
        <v>2.1608469762516358</v>
      </c>
      <c r="E651">
        <v>648</v>
      </c>
      <c r="F651">
        <v>-7.403390767857144</v>
      </c>
      <c r="G651">
        <v>2.1297262208393808</v>
      </c>
      <c r="I651">
        <v>648</v>
      </c>
      <c r="J651">
        <v>16.198227678571431</v>
      </c>
      <c r="K651">
        <v>4.2842152499858956</v>
      </c>
    </row>
    <row r="652" spans="1:11" x14ac:dyDescent="0.7">
      <c r="A652">
        <v>649</v>
      </c>
      <c r="B652">
        <v>8.8453579642857143</v>
      </c>
      <c r="C652">
        <v>2.1976771114031526</v>
      </c>
      <c r="E652">
        <v>649</v>
      </c>
      <c r="F652">
        <v>-7.4028712499999996</v>
      </c>
      <c r="G652">
        <v>2.1325139583080177</v>
      </c>
      <c r="I652">
        <v>649</v>
      </c>
      <c r="J652">
        <v>16.24823526785714</v>
      </c>
      <c r="K652">
        <v>4.3241760175263293</v>
      </c>
    </row>
    <row r="653" spans="1:11" x14ac:dyDescent="0.7">
      <c r="A653">
        <v>650</v>
      </c>
      <c r="B653">
        <v>8.8277957857142866</v>
      </c>
      <c r="C653">
        <v>2.2052892725900692</v>
      </c>
      <c r="E653">
        <v>650</v>
      </c>
      <c r="F653">
        <v>-7.3567268035714282</v>
      </c>
      <c r="G653">
        <v>2.0572085548116283</v>
      </c>
      <c r="I653">
        <v>650</v>
      </c>
      <c r="J653">
        <v>16.184531624999998</v>
      </c>
      <c r="K653">
        <v>4.2507187546903991</v>
      </c>
    </row>
    <row r="654" spans="1:11" x14ac:dyDescent="0.7">
      <c r="A654">
        <v>651</v>
      </c>
      <c r="B654">
        <v>8.8751039821428552</v>
      </c>
      <c r="C654">
        <v>2.1383944332819333</v>
      </c>
      <c r="E654">
        <v>651</v>
      </c>
      <c r="F654">
        <v>-7.4216390535714298</v>
      </c>
      <c r="G654">
        <v>2.0310600078789873</v>
      </c>
      <c r="I654">
        <v>651</v>
      </c>
      <c r="J654">
        <v>16.296741785714282</v>
      </c>
      <c r="K654">
        <v>4.1573478067342444</v>
      </c>
    </row>
    <row r="655" spans="1:11" x14ac:dyDescent="0.7">
      <c r="A655">
        <v>652</v>
      </c>
      <c r="B655">
        <v>8.8446871964285716</v>
      </c>
      <c r="C655">
        <v>2.1376021837468704</v>
      </c>
      <c r="E655">
        <v>652</v>
      </c>
      <c r="F655">
        <v>-7.4750618392857149</v>
      </c>
      <c r="G655">
        <v>2.0764832792687504</v>
      </c>
      <c r="I655">
        <v>652</v>
      </c>
      <c r="J655">
        <v>16.319756285714284</v>
      </c>
      <c r="K655">
        <v>4.2026115208964407</v>
      </c>
    </row>
    <row r="656" spans="1:11" x14ac:dyDescent="0.7">
      <c r="A656">
        <v>653</v>
      </c>
      <c r="B656">
        <v>8.8433731964285709</v>
      </c>
      <c r="C656">
        <v>2.1066685473068705</v>
      </c>
      <c r="E656">
        <v>653</v>
      </c>
      <c r="F656">
        <v>-7.4539400357142869</v>
      </c>
      <c r="G656">
        <v>2.0751801012827564</v>
      </c>
      <c r="I656">
        <v>653</v>
      </c>
      <c r="J656">
        <v>16.297318125</v>
      </c>
      <c r="K656">
        <v>4.1729172644715975</v>
      </c>
    </row>
    <row r="657" spans="1:11" x14ac:dyDescent="0.7">
      <c r="A657">
        <v>654</v>
      </c>
      <c r="B657">
        <v>8.8751328035714288</v>
      </c>
      <c r="C657">
        <v>2.0774738978140102</v>
      </c>
      <c r="E657">
        <v>654</v>
      </c>
      <c r="F657">
        <v>-7.5031806964285712</v>
      </c>
      <c r="G657">
        <v>2.0495423668732378</v>
      </c>
      <c r="I657">
        <v>654</v>
      </c>
      <c r="J657">
        <v>16.37831375</v>
      </c>
      <c r="K657">
        <v>4.1190812135635904</v>
      </c>
    </row>
    <row r="658" spans="1:11" x14ac:dyDescent="0.7">
      <c r="A658">
        <v>655</v>
      </c>
      <c r="B658">
        <v>8.8641048928571404</v>
      </c>
      <c r="C658">
        <v>2.0817802498697575</v>
      </c>
      <c r="E658">
        <v>655</v>
      </c>
      <c r="F658">
        <v>-7.4766947857142858</v>
      </c>
      <c r="G658">
        <v>2.0610310868081441</v>
      </c>
      <c r="I658">
        <v>655</v>
      </c>
      <c r="J658">
        <v>16.340793214285714</v>
      </c>
      <c r="K658">
        <v>4.1325909000670169</v>
      </c>
    </row>
    <row r="659" spans="1:11" x14ac:dyDescent="0.7">
      <c r="A659">
        <v>656</v>
      </c>
      <c r="B659">
        <v>8.8667871964285716</v>
      </c>
      <c r="C659">
        <v>2.1107326633688546</v>
      </c>
      <c r="E659">
        <v>656</v>
      </c>
      <c r="F659">
        <v>-7.4582621249999992</v>
      </c>
      <c r="G659">
        <v>2.0461972906037613</v>
      </c>
      <c r="I659">
        <v>656</v>
      </c>
      <c r="J659">
        <v>16.3250475</v>
      </c>
      <c r="K659">
        <v>4.1489257792567686</v>
      </c>
    </row>
    <row r="660" spans="1:11" x14ac:dyDescent="0.7">
      <c r="A660">
        <v>657</v>
      </c>
      <c r="B660">
        <v>8.7797063928571415</v>
      </c>
      <c r="C660">
        <v>2.1800795894083245</v>
      </c>
      <c r="E660">
        <v>657</v>
      </c>
      <c r="F660">
        <v>-7.3408299821428562</v>
      </c>
      <c r="G660">
        <v>2.105221955016972</v>
      </c>
      <c r="I660">
        <v>657</v>
      </c>
      <c r="J660">
        <v>16.120530642857144</v>
      </c>
      <c r="K660">
        <v>4.2762489191590936</v>
      </c>
    </row>
    <row r="661" spans="1:11" x14ac:dyDescent="0.7">
      <c r="A661">
        <v>658</v>
      </c>
      <c r="B661">
        <v>8.6947536428571421</v>
      </c>
      <c r="C661">
        <v>2.2094320693994312</v>
      </c>
      <c r="E661">
        <v>658</v>
      </c>
      <c r="F661">
        <v>-7.2973404285714283</v>
      </c>
      <c r="G661">
        <v>2.1556216825785066</v>
      </c>
      <c r="I661">
        <v>658</v>
      </c>
      <c r="J661">
        <v>15.99208882142857</v>
      </c>
      <c r="K661">
        <v>4.3578867951260865</v>
      </c>
    </row>
    <row r="662" spans="1:11" x14ac:dyDescent="0.7">
      <c r="A662">
        <v>659</v>
      </c>
      <c r="B662">
        <v>8.6774809285714287</v>
      </c>
      <c r="C662">
        <v>2.2355066731313706</v>
      </c>
      <c r="E662">
        <v>659</v>
      </c>
      <c r="F662">
        <v>-7.2883273571428573</v>
      </c>
      <c r="G662">
        <v>2.137559622624134</v>
      </c>
      <c r="I662">
        <v>659</v>
      </c>
      <c r="J662">
        <v>15.965807410714286</v>
      </c>
      <c r="K662">
        <v>4.3629486608099706</v>
      </c>
    </row>
    <row r="663" spans="1:11" x14ac:dyDescent="0.7">
      <c r="A663">
        <v>660</v>
      </c>
      <c r="B663">
        <v>8.6853230357142852</v>
      </c>
      <c r="C663">
        <v>2.2323543498225491</v>
      </c>
      <c r="E663">
        <v>660</v>
      </c>
      <c r="F663">
        <v>-7.3116068392857141</v>
      </c>
      <c r="G663">
        <v>2.1281858324244345</v>
      </c>
      <c r="I663">
        <v>660</v>
      </c>
      <c r="J663">
        <v>15.99693375</v>
      </c>
      <c r="K663">
        <v>4.3510106494860805</v>
      </c>
    </row>
    <row r="664" spans="1:11" x14ac:dyDescent="0.7">
      <c r="A664">
        <v>661</v>
      </c>
      <c r="B664">
        <v>8.7541595535714283</v>
      </c>
      <c r="C664">
        <v>2.2418265364704499</v>
      </c>
      <c r="E664">
        <v>661</v>
      </c>
      <c r="F664">
        <v>-7.3394870357142858</v>
      </c>
      <c r="G664">
        <v>2.1668214174958815</v>
      </c>
      <c r="I664">
        <v>661</v>
      </c>
      <c r="J664">
        <v>16.093651696428569</v>
      </c>
      <c r="K664">
        <v>4.3973986693930582</v>
      </c>
    </row>
    <row r="665" spans="1:11" x14ac:dyDescent="0.7">
      <c r="A665">
        <v>662</v>
      </c>
      <c r="B665">
        <v>8.7588057142857156</v>
      </c>
      <c r="C665">
        <v>2.2718889041859414</v>
      </c>
      <c r="E665">
        <v>662</v>
      </c>
      <c r="F665">
        <v>-7.3287517321428561</v>
      </c>
      <c r="G665">
        <v>2.1851421323353368</v>
      </c>
      <c r="I665">
        <v>662</v>
      </c>
      <c r="J665">
        <v>16.087557142857143</v>
      </c>
      <c r="K665">
        <v>4.450135334361792</v>
      </c>
    </row>
    <row r="666" spans="1:11" x14ac:dyDescent="0.7">
      <c r="A666">
        <v>663</v>
      </c>
      <c r="B666">
        <v>8.7225081607142858</v>
      </c>
      <c r="C666">
        <v>2.2698501849580626</v>
      </c>
      <c r="E666">
        <v>663</v>
      </c>
      <c r="F666">
        <v>-7.2885493571428563</v>
      </c>
      <c r="G666">
        <v>2.1609178650080643</v>
      </c>
      <c r="I666">
        <v>663</v>
      </c>
      <c r="J666">
        <v>16.011061428571431</v>
      </c>
      <c r="K666">
        <v>4.4251838086561852</v>
      </c>
    </row>
    <row r="667" spans="1:11" x14ac:dyDescent="0.7">
      <c r="A667">
        <v>664</v>
      </c>
      <c r="B667">
        <v>8.6261651785714282</v>
      </c>
      <c r="C667">
        <v>2.3407454999739876</v>
      </c>
      <c r="E667">
        <v>664</v>
      </c>
      <c r="F667">
        <v>-7.267132410714285</v>
      </c>
      <c r="G667">
        <v>2.2311819923676648</v>
      </c>
      <c r="I667">
        <v>664</v>
      </c>
      <c r="J667">
        <v>15.893290428571429</v>
      </c>
      <c r="K667">
        <v>4.5643600632668049</v>
      </c>
    </row>
    <row r="668" spans="1:11" x14ac:dyDescent="0.7">
      <c r="A668">
        <v>665</v>
      </c>
      <c r="B668">
        <v>8.5984955357142869</v>
      </c>
      <c r="C668">
        <v>2.3164016358676349</v>
      </c>
      <c r="E668">
        <v>665</v>
      </c>
      <c r="F668">
        <v>-7.2151509821428572</v>
      </c>
      <c r="G668">
        <v>2.2227901435095765</v>
      </c>
      <c r="I668">
        <v>665</v>
      </c>
      <c r="J668">
        <v>15.813650535714288</v>
      </c>
      <c r="K668">
        <v>4.5335885596054792</v>
      </c>
    </row>
    <row r="669" spans="1:11" x14ac:dyDescent="0.7">
      <c r="A669">
        <v>666</v>
      </c>
      <c r="B669">
        <v>8.5330088035714287</v>
      </c>
      <c r="C669">
        <v>2.2644136895986988</v>
      </c>
      <c r="E669">
        <v>666</v>
      </c>
      <c r="F669">
        <v>-7.1431453750000005</v>
      </c>
      <c r="G669">
        <v>2.1728645618208526</v>
      </c>
      <c r="I669">
        <v>666</v>
      </c>
      <c r="J669">
        <v>15.676158285714285</v>
      </c>
      <c r="K669">
        <v>4.4327738248963575</v>
      </c>
    </row>
    <row r="670" spans="1:11" x14ac:dyDescent="0.7">
      <c r="A670">
        <v>667</v>
      </c>
      <c r="B670">
        <v>8.5160494642857145</v>
      </c>
      <c r="C670">
        <v>2.1918035540260652</v>
      </c>
      <c r="E670">
        <v>667</v>
      </c>
      <c r="F670">
        <v>-7.1536341071428575</v>
      </c>
      <c r="G670">
        <v>2.1423802225173412</v>
      </c>
      <c r="I670">
        <v>667</v>
      </c>
      <c r="J670">
        <v>15.669684571428572</v>
      </c>
      <c r="K670">
        <v>4.3316352530795319</v>
      </c>
    </row>
    <row r="671" spans="1:11" x14ac:dyDescent="0.7">
      <c r="A671">
        <v>668</v>
      </c>
      <c r="B671">
        <v>8.5365872142857118</v>
      </c>
      <c r="C671">
        <v>2.2059615600297908</v>
      </c>
      <c r="E671">
        <v>668</v>
      </c>
      <c r="F671">
        <v>-7.1817212321428574</v>
      </c>
      <c r="G671">
        <v>2.1164009059946727</v>
      </c>
      <c r="I671">
        <v>668</v>
      </c>
      <c r="J671">
        <v>15.7183115</v>
      </c>
      <c r="K671">
        <v>4.3195901248839972</v>
      </c>
    </row>
    <row r="672" spans="1:11" x14ac:dyDescent="0.7">
      <c r="A672">
        <v>669</v>
      </c>
      <c r="B672">
        <v>8.443645267857141</v>
      </c>
      <c r="C672">
        <v>2.2824379423343237</v>
      </c>
      <c r="E672">
        <v>669</v>
      </c>
      <c r="F672">
        <v>-7.1227622857142858</v>
      </c>
      <c r="G672">
        <v>2.1634991547228872</v>
      </c>
      <c r="I672">
        <v>669</v>
      </c>
      <c r="J672">
        <v>15.566408571428569</v>
      </c>
      <c r="K672">
        <v>4.4422683912205674</v>
      </c>
    </row>
    <row r="673" spans="1:11" x14ac:dyDescent="0.7">
      <c r="A673">
        <v>670</v>
      </c>
      <c r="B673">
        <v>8.4159965535714285</v>
      </c>
      <c r="C673">
        <v>2.3334089616504903</v>
      </c>
      <c r="E673">
        <v>670</v>
      </c>
      <c r="F673">
        <v>-7.071011267857144</v>
      </c>
      <c r="G673">
        <v>2.2179530408589452</v>
      </c>
      <c r="I673">
        <v>670</v>
      </c>
      <c r="J673">
        <v>15.486999464285713</v>
      </c>
      <c r="K673">
        <v>4.5443591697854737</v>
      </c>
    </row>
    <row r="674" spans="1:11" x14ac:dyDescent="0.7">
      <c r="A674">
        <v>671</v>
      </c>
      <c r="B674">
        <v>8.3953150357142849</v>
      </c>
      <c r="C674">
        <v>2.3411685027222182</v>
      </c>
      <c r="E674">
        <v>671</v>
      </c>
      <c r="F674">
        <v>-7.0280568214285717</v>
      </c>
      <c r="G674">
        <v>2.1916661629730005</v>
      </c>
      <c r="I674">
        <v>671</v>
      </c>
      <c r="J674">
        <v>15.423373214285714</v>
      </c>
      <c r="K674">
        <v>4.5251352500143947</v>
      </c>
    </row>
    <row r="675" spans="1:11" x14ac:dyDescent="0.7">
      <c r="A675">
        <v>672</v>
      </c>
      <c r="B675">
        <v>8.4346666607142851</v>
      </c>
      <c r="C675">
        <v>2.3364604728374405</v>
      </c>
      <c r="E675">
        <v>672</v>
      </c>
      <c r="F675">
        <v>-7.0258536785714281</v>
      </c>
      <c r="G675">
        <v>2.2221507421393256</v>
      </c>
      <c r="I675">
        <v>672</v>
      </c>
      <c r="J675">
        <v>15.460518500000001</v>
      </c>
      <c r="K675">
        <v>4.5535648881447637</v>
      </c>
    </row>
    <row r="676" spans="1:11" x14ac:dyDescent="0.7">
      <c r="A676">
        <v>673</v>
      </c>
      <c r="B676">
        <v>8.3661369642857135</v>
      </c>
      <c r="C676">
        <v>2.2306005351847613</v>
      </c>
      <c r="E676">
        <v>673</v>
      </c>
      <c r="F676">
        <v>-6.9939531607142849</v>
      </c>
      <c r="G676">
        <v>2.1591249180575227</v>
      </c>
      <c r="I676">
        <v>673</v>
      </c>
      <c r="J676">
        <v>15.360087285714284</v>
      </c>
      <c r="K676">
        <v>4.38305751882673</v>
      </c>
    </row>
    <row r="677" spans="1:11" x14ac:dyDescent="0.7">
      <c r="A677">
        <v>674</v>
      </c>
      <c r="B677">
        <v>8.3943156607142857</v>
      </c>
      <c r="C677">
        <v>2.2297782923936218</v>
      </c>
      <c r="E677">
        <v>674</v>
      </c>
      <c r="F677">
        <v>-7.0482678035714281</v>
      </c>
      <c r="G677">
        <v>2.13309385468196</v>
      </c>
      <c r="I677">
        <v>674</v>
      </c>
      <c r="J677">
        <v>15.442584892857143</v>
      </c>
      <c r="K677">
        <v>4.3579580345148088</v>
      </c>
    </row>
    <row r="678" spans="1:11" x14ac:dyDescent="0.7">
      <c r="A678">
        <v>675</v>
      </c>
      <c r="B678">
        <v>8.423152571428572</v>
      </c>
      <c r="C678">
        <v>2.2759382153758265</v>
      </c>
      <c r="E678">
        <v>675</v>
      </c>
      <c r="F678">
        <v>-7.0363506071428574</v>
      </c>
      <c r="G678">
        <v>2.1504596265204379</v>
      </c>
      <c r="I678">
        <v>675</v>
      </c>
      <c r="J678">
        <v>15.459509714285717</v>
      </c>
      <c r="K678">
        <v>4.4181345504887357</v>
      </c>
    </row>
    <row r="679" spans="1:11" x14ac:dyDescent="0.7">
      <c r="A679">
        <v>676</v>
      </c>
      <c r="B679">
        <v>8.4063779642857135</v>
      </c>
      <c r="C679">
        <v>2.2615961122552712</v>
      </c>
      <c r="E679">
        <v>676</v>
      </c>
      <c r="F679">
        <v>-6.9650617321428561</v>
      </c>
      <c r="G679">
        <v>2.1528092079814947</v>
      </c>
      <c r="I679">
        <v>676</v>
      </c>
      <c r="J679">
        <v>15.371438928571431</v>
      </c>
      <c r="K679">
        <v>4.4077972973021495</v>
      </c>
    </row>
    <row r="680" spans="1:11" x14ac:dyDescent="0.7">
      <c r="A680">
        <v>677</v>
      </c>
      <c r="B680">
        <v>8.3493999107142862</v>
      </c>
      <c r="C680">
        <v>2.2538298317172631</v>
      </c>
      <c r="E680">
        <v>677</v>
      </c>
      <c r="F680">
        <v>-6.9370175000000005</v>
      </c>
      <c r="G680">
        <v>2.1909099574661659</v>
      </c>
      <c r="I680">
        <v>677</v>
      </c>
      <c r="J680">
        <v>15.286421535714286</v>
      </c>
      <c r="K680">
        <v>4.4406548573609781</v>
      </c>
    </row>
    <row r="681" spans="1:11" x14ac:dyDescent="0.7">
      <c r="A681">
        <v>678</v>
      </c>
      <c r="B681">
        <v>8.4138051607142863</v>
      </c>
      <c r="C681">
        <v>2.2876542066933538</v>
      </c>
      <c r="E681">
        <v>678</v>
      </c>
      <c r="F681">
        <v>-7.0245766785714281</v>
      </c>
      <c r="G681">
        <v>2.2644208537255883</v>
      </c>
      <c r="I681">
        <v>678</v>
      </c>
      <c r="J681">
        <v>15.43838305357143</v>
      </c>
      <c r="K681">
        <v>4.5477912876755653</v>
      </c>
    </row>
    <row r="682" spans="1:11" x14ac:dyDescent="0.7">
      <c r="A682">
        <v>679</v>
      </c>
      <c r="B682">
        <v>8.5412184285714279</v>
      </c>
      <c r="C682">
        <v>2.2844491635662703</v>
      </c>
      <c r="E682">
        <v>679</v>
      </c>
      <c r="F682">
        <v>-7.1334456250000011</v>
      </c>
      <c r="G682">
        <v>2.2821271169525752</v>
      </c>
      <c r="I682">
        <v>679</v>
      </c>
      <c r="J682">
        <v>15.674659196428575</v>
      </c>
      <c r="K682">
        <v>4.5649881168910564</v>
      </c>
    </row>
    <row r="683" spans="1:11" x14ac:dyDescent="0.7">
      <c r="A683">
        <v>680</v>
      </c>
      <c r="B683">
        <v>8.587725232142855</v>
      </c>
      <c r="C683">
        <v>2.2524393752389567</v>
      </c>
      <c r="E683">
        <v>680</v>
      </c>
      <c r="F683">
        <v>-7.1187076785714281</v>
      </c>
      <c r="G683">
        <v>2.2251674757017104</v>
      </c>
      <c r="I683">
        <v>680</v>
      </c>
      <c r="J683">
        <v>15.706436339285714</v>
      </c>
      <c r="K683">
        <v>4.4747796186230291</v>
      </c>
    </row>
    <row r="684" spans="1:11" x14ac:dyDescent="0.7">
      <c r="A684">
        <v>681</v>
      </c>
      <c r="B684">
        <v>8.494121053571428</v>
      </c>
      <c r="C684">
        <v>2.3235249417234014</v>
      </c>
      <c r="E684">
        <v>681</v>
      </c>
      <c r="F684">
        <v>-7.0165439285714291</v>
      </c>
      <c r="G684">
        <v>2.2267767208577407</v>
      </c>
      <c r="I684">
        <v>681</v>
      </c>
      <c r="J684">
        <v>15.510666821428574</v>
      </c>
      <c r="K684">
        <v>4.5449546739527351</v>
      </c>
    </row>
    <row r="685" spans="1:11" x14ac:dyDescent="0.7">
      <c r="A685">
        <v>682</v>
      </c>
      <c r="B685">
        <v>8.4167824285714268</v>
      </c>
      <c r="C685">
        <v>2.3581692089894482</v>
      </c>
      <c r="E685">
        <v>682</v>
      </c>
      <c r="F685">
        <v>-6.9453861785714279</v>
      </c>
      <c r="G685">
        <v>2.2051789613162165</v>
      </c>
      <c r="I685">
        <v>682</v>
      </c>
      <c r="J685">
        <v>15.362167749999998</v>
      </c>
      <c r="K685">
        <v>4.5562475466356869</v>
      </c>
    </row>
    <row r="686" spans="1:11" x14ac:dyDescent="0.7">
      <c r="A686">
        <v>683</v>
      </c>
      <c r="B686">
        <v>8.4181988928571432</v>
      </c>
      <c r="C686">
        <v>2.3683432914020934</v>
      </c>
      <c r="E686">
        <v>683</v>
      </c>
      <c r="F686">
        <v>-6.9526745714285729</v>
      </c>
      <c r="G686">
        <v>2.2378939906319073</v>
      </c>
      <c r="I686">
        <v>683</v>
      </c>
      <c r="J686">
        <v>15.370877035714287</v>
      </c>
      <c r="K686">
        <v>4.5999236569461726</v>
      </c>
    </row>
    <row r="687" spans="1:11" x14ac:dyDescent="0.7">
      <c r="A687">
        <v>684</v>
      </c>
      <c r="B687">
        <v>8.4903028214285712</v>
      </c>
      <c r="C687">
        <v>2.3484795896805335</v>
      </c>
      <c r="E687">
        <v>684</v>
      </c>
      <c r="F687">
        <v>-7.0743222321428574</v>
      </c>
      <c r="G687">
        <v>2.2175862952828638</v>
      </c>
      <c r="I687">
        <v>684</v>
      </c>
      <c r="J687">
        <v>15.564624749999997</v>
      </c>
      <c r="K687">
        <v>4.5594064227302278</v>
      </c>
    </row>
    <row r="688" spans="1:11" x14ac:dyDescent="0.7">
      <c r="A688">
        <v>685</v>
      </c>
      <c r="B688">
        <v>8.6316851964285721</v>
      </c>
      <c r="C688">
        <v>2.2725086338044855</v>
      </c>
      <c r="E688">
        <v>685</v>
      </c>
      <c r="F688">
        <v>-7.178835839285715</v>
      </c>
      <c r="G688">
        <v>2.1692638697985434</v>
      </c>
      <c r="I688">
        <v>685</v>
      </c>
      <c r="J688">
        <v>15.810514107142854</v>
      </c>
      <c r="K688">
        <v>4.4376763067754066</v>
      </c>
    </row>
    <row r="689" spans="1:11" x14ac:dyDescent="0.7">
      <c r="A689">
        <v>686</v>
      </c>
      <c r="B689">
        <v>8.6711774464285725</v>
      </c>
      <c r="C689">
        <v>2.2179899405395775</v>
      </c>
      <c r="E689">
        <v>686</v>
      </c>
      <c r="F689">
        <v>-7.2372598214285722</v>
      </c>
      <c r="G689">
        <v>2.1721166232443712</v>
      </c>
      <c r="I689">
        <v>686</v>
      </c>
      <c r="J689">
        <v>15.908439232142857</v>
      </c>
      <c r="K689">
        <v>4.3855471871880747</v>
      </c>
    </row>
    <row r="690" spans="1:11" x14ac:dyDescent="0.7">
      <c r="A690">
        <v>687</v>
      </c>
      <c r="B690">
        <v>8.5454737857142842</v>
      </c>
      <c r="C690">
        <v>2.1777231359595768</v>
      </c>
      <c r="E690">
        <v>687</v>
      </c>
      <c r="F690">
        <v>-7.1245601607142861</v>
      </c>
      <c r="G690">
        <v>2.1339387340769767</v>
      </c>
      <c r="I690">
        <v>687</v>
      </c>
      <c r="J690">
        <v>15.670041071428573</v>
      </c>
      <c r="K690">
        <v>4.3066152830770843</v>
      </c>
    </row>
    <row r="691" spans="1:11" x14ac:dyDescent="0.7">
      <c r="A691">
        <v>688</v>
      </c>
      <c r="B691">
        <v>8.6223086785714269</v>
      </c>
      <c r="C691">
        <v>2.1211970946474876</v>
      </c>
      <c r="E691">
        <v>688</v>
      </c>
      <c r="F691">
        <v>-7.1380986428571438</v>
      </c>
      <c r="G691">
        <v>2.1012461392529729</v>
      </c>
      <c r="I691">
        <v>688</v>
      </c>
      <c r="J691">
        <v>15.76040532142857</v>
      </c>
      <c r="K691">
        <v>4.2174845678033455</v>
      </c>
    </row>
    <row r="692" spans="1:11" x14ac:dyDescent="0.7">
      <c r="A692">
        <v>689</v>
      </c>
      <c r="B692">
        <v>8.6180231071428572</v>
      </c>
      <c r="C692">
        <v>2.1351801871883715</v>
      </c>
      <c r="E692">
        <v>689</v>
      </c>
      <c r="F692">
        <v>-7.1155641964285712</v>
      </c>
      <c r="G692">
        <v>2.1225097133673918</v>
      </c>
      <c r="I692">
        <v>689</v>
      </c>
      <c r="J692">
        <v>15.73358573214286</v>
      </c>
      <c r="K692">
        <v>4.2550554700101282</v>
      </c>
    </row>
    <row r="693" spans="1:11" x14ac:dyDescent="0.7">
      <c r="A693">
        <v>690</v>
      </c>
      <c r="B693">
        <v>8.6368814285714297</v>
      </c>
      <c r="C693">
        <v>2.1341620437813025</v>
      </c>
      <c r="E693">
        <v>690</v>
      </c>
      <c r="F693">
        <v>-7.1395237500000013</v>
      </c>
      <c r="G693">
        <v>2.104907387221814</v>
      </c>
      <c r="I693">
        <v>690</v>
      </c>
      <c r="J693">
        <v>15.776408142857147</v>
      </c>
      <c r="K693">
        <v>4.2364693903754338</v>
      </c>
    </row>
    <row r="694" spans="1:11" x14ac:dyDescent="0.7">
      <c r="A694">
        <v>691</v>
      </c>
      <c r="B694">
        <v>8.6854269107142859</v>
      </c>
      <c r="C694">
        <v>2.1063654219159775</v>
      </c>
      <c r="E694">
        <v>691</v>
      </c>
      <c r="F694">
        <v>-7.2017172321428573</v>
      </c>
      <c r="G694">
        <v>2.07772246079701</v>
      </c>
      <c r="I694">
        <v>691</v>
      </c>
      <c r="J694">
        <v>15.887135446428571</v>
      </c>
      <c r="K694">
        <v>4.1809288262180564</v>
      </c>
    </row>
    <row r="695" spans="1:11" x14ac:dyDescent="0.7">
      <c r="A695">
        <v>692</v>
      </c>
      <c r="B695">
        <v>8.6127690535714301</v>
      </c>
      <c r="C695">
        <v>2.1780639151540933</v>
      </c>
      <c r="E695">
        <v>692</v>
      </c>
      <c r="F695">
        <v>-7.0874972142857144</v>
      </c>
      <c r="G695">
        <v>2.114368187290355</v>
      </c>
      <c r="I695">
        <v>692</v>
      </c>
      <c r="J695">
        <v>15.700269910714285</v>
      </c>
      <c r="K695">
        <v>4.2893742170105158</v>
      </c>
    </row>
    <row r="696" spans="1:11" x14ac:dyDescent="0.7">
      <c r="A696">
        <v>693</v>
      </c>
      <c r="B696">
        <v>8.6211576428571437</v>
      </c>
      <c r="C696">
        <v>2.1355408010295074</v>
      </c>
      <c r="E696">
        <v>693</v>
      </c>
      <c r="F696">
        <v>-7.134398232142857</v>
      </c>
      <c r="G696">
        <v>2.0421113211074498</v>
      </c>
      <c r="I696">
        <v>693</v>
      </c>
      <c r="J696">
        <v>15.755551553571427</v>
      </c>
      <c r="K696">
        <v>4.1742636753216269</v>
      </c>
    </row>
    <row r="697" spans="1:11" x14ac:dyDescent="0.7">
      <c r="A697">
        <v>694</v>
      </c>
      <c r="B697">
        <v>8.630426517857142</v>
      </c>
      <c r="C697">
        <v>2.1407894060150863</v>
      </c>
      <c r="E697">
        <v>694</v>
      </c>
      <c r="F697">
        <v>-7.1357755000000003</v>
      </c>
      <c r="G697">
        <v>2.0347985464455265</v>
      </c>
      <c r="I697">
        <v>694</v>
      </c>
      <c r="J697">
        <v>15.766204428571427</v>
      </c>
      <c r="K697">
        <v>4.1727254787083581</v>
      </c>
    </row>
    <row r="698" spans="1:11" x14ac:dyDescent="0.7">
      <c r="A698">
        <v>695</v>
      </c>
      <c r="B698">
        <v>8.5398989642857135</v>
      </c>
      <c r="C698">
        <v>2.2098920132719018</v>
      </c>
      <c r="E698">
        <v>695</v>
      </c>
      <c r="F698">
        <v>-7.0918080535714285</v>
      </c>
      <c r="G698">
        <v>2.0679258340277098</v>
      </c>
      <c r="I698">
        <v>695</v>
      </c>
      <c r="J698">
        <v>15.631699928571425</v>
      </c>
      <c r="K698">
        <v>4.2724378333112849</v>
      </c>
    </row>
    <row r="699" spans="1:11" x14ac:dyDescent="0.7">
      <c r="A699">
        <v>696</v>
      </c>
      <c r="B699">
        <v>8.5238583035714282</v>
      </c>
      <c r="C699">
        <v>2.2289721081395713</v>
      </c>
      <c r="E699">
        <v>696</v>
      </c>
      <c r="F699">
        <v>-7.0633822321428577</v>
      </c>
      <c r="G699">
        <v>2.1393264364382425</v>
      </c>
      <c r="I699">
        <v>696</v>
      </c>
      <c r="J699">
        <v>15.587250357142858</v>
      </c>
      <c r="K699">
        <v>4.3627364725079243</v>
      </c>
    </row>
    <row r="700" spans="1:11" x14ac:dyDescent="0.7">
      <c r="A700">
        <v>697</v>
      </c>
      <c r="B700">
        <v>8.5693565357142862</v>
      </c>
      <c r="C700">
        <v>2.2858468787786497</v>
      </c>
      <c r="E700">
        <v>697</v>
      </c>
      <c r="F700">
        <v>-7.0512247142857145</v>
      </c>
      <c r="G700">
        <v>2.1719732944324077</v>
      </c>
      <c r="I700">
        <v>697</v>
      </c>
      <c r="J700">
        <v>15.620580964285711</v>
      </c>
      <c r="K700">
        <v>4.4503817036281506</v>
      </c>
    </row>
    <row r="701" spans="1:11" x14ac:dyDescent="0.7">
      <c r="A701">
        <v>698</v>
      </c>
      <c r="B701">
        <v>8.5801888392857144</v>
      </c>
      <c r="C701">
        <v>2.2887976937336321</v>
      </c>
      <c r="E701">
        <v>698</v>
      </c>
      <c r="F701">
        <v>-7.0537491785714295</v>
      </c>
      <c r="G701">
        <v>2.1562793113521042</v>
      </c>
      <c r="I701">
        <v>698</v>
      </c>
      <c r="J701">
        <v>15.633935625000001</v>
      </c>
      <c r="K701">
        <v>4.4375542740998872</v>
      </c>
    </row>
    <row r="702" spans="1:11" x14ac:dyDescent="0.7">
      <c r="A702">
        <v>699</v>
      </c>
      <c r="B702">
        <v>8.594084785714287</v>
      </c>
      <c r="C702">
        <v>2.2419518529040352</v>
      </c>
      <c r="E702">
        <v>699</v>
      </c>
      <c r="F702">
        <v>-7.0580390535714281</v>
      </c>
      <c r="G702">
        <v>2.1047432531367667</v>
      </c>
      <c r="I702">
        <v>699</v>
      </c>
      <c r="J702">
        <v>15.652123035714286</v>
      </c>
      <c r="K702">
        <v>4.3425810260307838</v>
      </c>
    </row>
    <row r="703" spans="1:11" x14ac:dyDescent="0.7">
      <c r="A703">
        <v>700</v>
      </c>
      <c r="B703">
        <v>8.5767711607142854</v>
      </c>
      <c r="C703">
        <v>2.1980350618374862</v>
      </c>
      <c r="E703">
        <v>700</v>
      </c>
      <c r="F703">
        <v>-7.0330760714285718</v>
      </c>
      <c r="G703">
        <v>2.087910470503366</v>
      </c>
      <c r="I703">
        <v>700</v>
      </c>
      <c r="J703">
        <v>15.609838285714286</v>
      </c>
      <c r="K703">
        <v>4.2805370064191246</v>
      </c>
    </row>
    <row r="704" spans="1:11" x14ac:dyDescent="0.7">
      <c r="A704">
        <v>701</v>
      </c>
      <c r="B704">
        <v>8.5641423392857146</v>
      </c>
      <c r="C704">
        <v>2.2265483413198517</v>
      </c>
      <c r="E704">
        <v>701</v>
      </c>
      <c r="F704">
        <v>-7.0747544285714286</v>
      </c>
      <c r="G704">
        <v>2.0770173774997693</v>
      </c>
      <c r="I704">
        <v>701</v>
      </c>
      <c r="J704">
        <v>15.638899678571429</v>
      </c>
      <c r="K704">
        <v>4.2993001881573383</v>
      </c>
    </row>
    <row r="705" spans="1:11" x14ac:dyDescent="0.7">
      <c r="A705">
        <v>702</v>
      </c>
      <c r="B705">
        <v>8.5644428392857144</v>
      </c>
      <c r="C705">
        <v>2.186461885949039</v>
      </c>
      <c r="E705">
        <v>702</v>
      </c>
      <c r="F705">
        <v>-7.0999668928571422</v>
      </c>
      <c r="G705">
        <v>2.0394061967683066</v>
      </c>
      <c r="I705">
        <v>702</v>
      </c>
      <c r="J705">
        <v>15.664401857142858</v>
      </c>
      <c r="K705">
        <v>4.2224946265282757</v>
      </c>
    </row>
    <row r="706" spans="1:11" x14ac:dyDescent="0.7">
      <c r="A706">
        <v>703</v>
      </c>
      <c r="B706">
        <v>8.5835537500000001</v>
      </c>
      <c r="C706">
        <v>2.1637064032091966</v>
      </c>
      <c r="E706">
        <v>703</v>
      </c>
      <c r="F706">
        <v>-7.158906142857143</v>
      </c>
      <c r="G706">
        <v>2.0468519944306562</v>
      </c>
      <c r="I706">
        <v>703</v>
      </c>
      <c r="J706">
        <v>15.742463500000001</v>
      </c>
      <c r="K706">
        <v>4.2047373560305052</v>
      </c>
    </row>
    <row r="707" spans="1:11" x14ac:dyDescent="0.7">
      <c r="A707">
        <v>704</v>
      </c>
      <c r="B707">
        <v>8.6444213392857137</v>
      </c>
      <c r="C707">
        <v>2.1509702087135039</v>
      </c>
      <c r="E707">
        <v>704</v>
      </c>
      <c r="F707">
        <v>-7.2540140178571422</v>
      </c>
      <c r="G707">
        <v>2.0836638482988792</v>
      </c>
      <c r="I707">
        <v>704</v>
      </c>
      <c r="J707">
        <v>15.898433714285712</v>
      </c>
      <c r="K707">
        <v>4.2280158456323482</v>
      </c>
    </row>
    <row r="708" spans="1:11" x14ac:dyDescent="0.7">
      <c r="A708">
        <v>705</v>
      </c>
      <c r="B708">
        <v>8.6157293928571441</v>
      </c>
      <c r="C708">
        <v>2.2142025996580665</v>
      </c>
      <c r="E708">
        <v>705</v>
      </c>
      <c r="F708">
        <v>-7.1543704285714274</v>
      </c>
      <c r="G708">
        <v>2.1525751516481164</v>
      </c>
      <c r="I708">
        <v>705</v>
      </c>
      <c r="J708">
        <v>15.770102785714286</v>
      </c>
      <c r="K708">
        <v>4.3612142753360086</v>
      </c>
    </row>
    <row r="709" spans="1:11" x14ac:dyDescent="0.7">
      <c r="A709">
        <v>706</v>
      </c>
      <c r="B709">
        <v>8.5348235535714263</v>
      </c>
      <c r="C709">
        <v>2.2709511926717605</v>
      </c>
      <c r="E709">
        <v>706</v>
      </c>
      <c r="F709">
        <v>-7.1008385714285707</v>
      </c>
      <c r="G709">
        <v>2.168667791000785</v>
      </c>
      <c r="I709">
        <v>706</v>
      </c>
      <c r="J709">
        <v>15.635659196428573</v>
      </c>
      <c r="K709">
        <v>4.4355876266573713</v>
      </c>
    </row>
    <row r="710" spans="1:11" x14ac:dyDescent="0.7">
      <c r="A710">
        <v>707</v>
      </c>
      <c r="B710">
        <v>8.5965132857142859</v>
      </c>
      <c r="C710">
        <v>2.2346728458987331</v>
      </c>
      <c r="E710">
        <v>707</v>
      </c>
      <c r="F710">
        <v>-7.1683628214285715</v>
      </c>
      <c r="G710">
        <v>2.0909456520148058</v>
      </c>
      <c r="I710">
        <v>707</v>
      </c>
      <c r="J710">
        <v>15.764879732142859</v>
      </c>
      <c r="K710">
        <v>4.3206421326492075</v>
      </c>
    </row>
    <row r="711" spans="1:11" x14ac:dyDescent="0.7">
      <c r="A711">
        <v>708</v>
      </c>
      <c r="B711">
        <v>8.5345167857142847</v>
      </c>
      <c r="C711">
        <v>2.2598439847618557</v>
      </c>
      <c r="E711">
        <v>708</v>
      </c>
      <c r="F711">
        <v>-7.0912607142857151</v>
      </c>
      <c r="G711">
        <v>2.0933091245559798</v>
      </c>
      <c r="I711">
        <v>708</v>
      </c>
      <c r="J711">
        <v>15.625774357142859</v>
      </c>
      <c r="K711">
        <v>4.3498076025732439</v>
      </c>
    </row>
    <row r="712" spans="1:11" x14ac:dyDescent="0.7">
      <c r="A712">
        <v>709</v>
      </c>
      <c r="B712">
        <v>8.4558653928571434</v>
      </c>
      <c r="C712">
        <v>2.2722909328008511</v>
      </c>
      <c r="E712">
        <v>709</v>
      </c>
      <c r="F712">
        <v>-7.018833857142857</v>
      </c>
      <c r="G712">
        <v>2.1287568177586165</v>
      </c>
      <c r="I712">
        <v>709</v>
      </c>
      <c r="J712">
        <v>15.474705250000001</v>
      </c>
      <c r="K712">
        <v>4.3981246958597486</v>
      </c>
    </row>
    <row r="713" spans="1:11" x14ac:dyDescent="0.7">
      <c r="A713">
        <v>710</v>
      </c>
      <c r="B713">
        <v>8.552245857142859</v>
      </c>
      <c r="C713">
        <v>2.2452379239969784</v>
      </c>
      <c r="E713">
        <v>710</v>
      </c>
      <c r="F713">
        <v>-7.067245767857143</v>
      </c>
      <c r="G713">
        <v>2.1815216668023028</v>
      </c>
      <c r="I713">
        <v>710</v>
      </c>
      <c r="J713">
        <v>15.619491660714285</v>
      </c>
      <c r="K713">
        <v>4.4239449830666668</v>
      </c>
    </row>
    <row r="714" spans="1:11" x14ac:dyDescent="0.7">
      <c r="A714">
        <v>711</v>
      </c>
      <c r="B714">
        <v>8.5901218392857164</v>
      </c>
      <c r="C714">
        <v>2.1717314626484452</v>
      </c>
      <c r="E714">
        <v>711</v>
      </c>
      <c r="F714">
        <v>-7.093246910714285</v>
      </c>
      <c r="G714">
        <v>2.0751377829497524</v>
      </c>
      <c r="I714">
        <v>711</v>
      </c>
      <c r="J714">
        <v>15.683369196428574</v>
      </c>
      <c r="K714">
        <v>4.2444199977235337</v>
      </c>
    </row>
    <row r="715" spans="1:11" x14ac:dyDescent="0.7">
      <c r="A715">
        <v>712</v>
      </c>
      <c r="B715">
        <v>8.5501995535714279</v>
      </c>
      <c r="C715">
        <v>2.1350780990348173</v>
      </c>
      <c r="E715">
        <v>712</v>
      </c>
      <c r="F715">
        <v>-7.0977638035714277</v>
      </c>
      <c r="G715">
        <v>2.072131337624211</v>
      </c>
      <c r="I715">
        <v>712</v>
      </c>
      <c r="J715">
        <v>15.6479625</v>
      </c>
      <c r="K715">
        <v>4.2031127436090321</v>
      </c>
    </row>
    <row r="716" spans="1:11" x14ac:dyDescent="0.7">
      <c r="A716">
        <v>713</v>
      </c>
      <c r="B716">
        <v>8.4703357857142851</v>
      </c>
      <c r="C716">
        <v>2.0287990982151753</v>
      </c>
      <c r="E716">
        <v>713</v>
      </c>
      <c r="F716">
        <v>-7.0439882142857142</v>
      </c>
      <c r="G716">
        <v>1.9856582614686271</v>
      </c>
      <c r="I716">
        <v>713</v>
      </c>
      <c r="J716">
        <v>15.514324</v>
      </c>
      <c r="K716">
        <v>4.0089200797261499</v>
      </c>
    </row>
    <row r="717" spans="1:11" x14ac:dyDescent="0.7">
      <c r="A717">
        <v>714</v>
      </c>
      <c r="B717">
        <v>8.4001066249999994</v>
      </c>
      <c r="C717">
        <v>1.9280724703007277</v>
      </c>
      <c r="E717">
        <v>714</v>
      </c>
      <c r="F717">
        <v>-7.0081339821428577</v>
      </c>
      <c r="G717">
        <v>1.9242479390547935</v>
      </c>
      <c r="I717">
        <v>714</v>
      </c>
      <c r="J717">
        <v>15.408239089285715</v>
      </c>
      <c r="K717">
        <v>3.8451560853244553</v>
      </c>
    </row>
    <row r="718" spans="1:11" x14ac:dyDescent="0.7">
      <c r="A718">
        <v>715</v>
      </c>
      <c r="B718">
        <v>8.3564008035714288</v>
      </c>
      <c r="C718">
        <v>2.1445432831916684</v>
      </c>
      <c r="E718">
        <v>715</v>
      </c>
      <c r="F718">
        <v>-6.9937320535714287</v>
      </c>
      <c r="G718">
        <v>2.0395006843921619</v>
      </c>
      <c r="I718">
        <v>715</v>
      </c>
      <c r="J718">
        <v>15.35012805357143</v>
      </c>
      <c r="K718">
        <v>4.1777853227398305</v>
      </c>
    </row>
    <row r="719" spans="1:11" x14ac:dyDescent="0.7">
      <c r="A719">
        <v>716</v>
      </c>
      <c r="B719">
        <v>8.4081359642857141</v>
      </c>
      <c r="C719">
        <v>2.2616449007287303</v>
      </c>
      <c r="E719">
        <v>716</v>
      </c>
      <c r="F719">
        <v>-7.0004039107142857</v>
      </c>
      <c r="G719">
        <v>2.0925571014813102</v>
      </c>
      <c r="I719">
        <v>716</v>
      </c>
      <c r="J719">
        <v>15.408546357142857</v>
      </c>
      <c r="K719">
        <v>4.3479088275767976</v>
      </c>
    </row>
    <row r="720" spans="1:11" x14ac:dyDescent="0.7">
      <c r="A720">
        <v>717</v>
      </c>
      <c r="B720">
        <v>8.5665565714285723</v>
      </c>
      <c r="C720">
        <v>2.3203190845639439</v>
      </c>
      <c r="E720">
        <v>717</v>
      </c>
      <c r="F720">
        <v>-7.097341178571428</v>
      </c>
      <c r="G720">
        <v>2.1064903977633405</v>
      </c>
      <c r="I720">
        <v>717</v>
      </c>
      <c r="J720">
        <v>15.663896785714286</v>
      </c>
      <c r="K720">
        <v>4.422188323748184</v>
      </c>
    </row>
    <row r="721" spans="1:11" x14ac:dyDescent="0.7">
      <c r="A721">
        <v>718</v>
      </c>
      <c r="B721">
        <v>8.6442925535714288</v>
      </c>
      <c r="C721">
        <v>2.4122719618487793</v>
      </c>
      <c r="E721">
        <v>718</v>
      </c>
      <c r="F721">
        <v>-7.1631916964285702</v>
      </c>
      <c r="G721">
        <v>2.1829120625610186</v>
      </c>
      <c r="I721">
        <v>718</v>
      </c>
      <c r="J721">
        <v>15.80748419642857</v>
      </c>
      <c r="K721">
        <v>4.5935344559062035</v>
      </c>
    </row>
    <row r="722" spans="1:11" x14ac:dyDescent="0.7">
      <c r="A722">
        <v>719</v>
      </c>
      <c r="B722">
        <v>8.5991245892857151</v>
      </c>
      <c r="C722">
        <v>2.4488391277304409</v>
      </c>
      <c r="E722">
        <v>719</v>
      </c>
      <c r="F722">
        <v>-7.1250456785714276</v>
      </c>
      <c r="G722">
        <v>2.2877009263707566</v>
      </c>
      <c r="I722">
        <v>719</v>
      </c>
      <c r="J722">
        <v>15.724162250000001</v>
      </c>
      <c r="K722">
        <v>4.7326948985813022</v>
      </c>
    </row>
    <row r="723" spans="1:11" x14ac:dyDescent="0.7">
      <c r="A723">
        <v>720</v>
      </c>
      <c r="B723">
        <v>8.5311047857142857</v>
      </c>
      <c r="C723">
        <v>2.4309006425821158</v>
      </c>
      <c r="E723">
        <v>720</v>
      </c>
      <c r="F723">
        <v>-7.1189239821428574</v>
      </c>
      <c r="G723">
        <v>2.2797878038920305</v>
      </c>
      <c r="I723">
        <v>720</v>
      </c>
      <c r="J723">
        <v>15.650029357142857</v>
      </c>
      <c r="K723">
        <v>4.7045083338861362</v>
      </c>
    </row>
    <row r="724" spans="1:11" x14ac:dyDescent="0.7">
      <c r="A724">
        <v>721</v>
      </c>
      <c r="B724">
        <v>8.4991321428571442</v>
      </c>
      <c r="C724">
        <v>2.3694816488723869</v>
      </c>
      <c r="E724">
        <v>721</v>
      </c>
      <c r="F724">
        <v>-7.0489277857142856</v>
      </c>
      <c r="G724">
        <v>2.2564294338547533</v>
      </c>
      <c r="I724">
        <v>721</v>
      </c>
      <c r="J724">
        <v>15.548063589285716</v>
      </c>
      <c r="K724">
        <v>4.619798940640095</v>
      </c>
    </row>
    <row r="725" spans="1:11" x14ac:dyDescent="0.7">
      <c r="A725">
        <v>722</v>
      </c>
      <c r="B725">
        <v>8.4143184642857154</v>
      </c>
      <c r="C725">
        <v>2.403398652532331</v>
      </c>
      <c r="E725">
        <v>722</v>
      </c>
      <c r="F725">
        <v>-6.9429703750000007</v>
      </c>
      <c r="G725">
        <v>2.2477109264758157</v>
      </c>
      <c r="I725">
        <v>722</v>
      </c>
      <c r="J725">
        <v>15.357287249999999</v>
      </c>
      <c r="K725">
        <v>4.6456442735147832</v>
      </c>
    </row>
    <row r="726" spans="1:11" x14ac:dyDescent="0.7">
      <c r="A726">
        <v>723</v>
      </c>
      <c r="B726">
        <v>8.3960844285714291</v>
      </c>
      <c r="C726">
        <v>2.3091441327205007</v>
      </c>
      <c r="E726">
        <v>723</v>
      </c>
      <c r="F726">
        <v>-6.900255875</v>
      </c>
      <c r="G726">
        <v>2.2084449986862658</v>
      </c>
      <c r="I726">
        <v>723</v>
      </c>
      <c r="J726">
        <v>15.296342124999999</v>
      </c>
      <c r="K726">
        <v>4.5116360782539386</v>
      </c>
    </row>
    <row r="727" spans="1:11" x14ac:dyDescent="0.7">
      <c r="A727">
        <v>724</v>
      </c>
      <c r="B727">
        <v>8.4011683214285728</v>
      </c>
      <c r="C727">
        <v>2.3321908083799583</v>
      </c>
      <c r="E727">
        <v>724</v>
      </c>
      <c r="F727">
        <v>-6.9145631607142857</v>
      </c>
      <c r="G727">
        <v>2.1583635967194206</v>
      </c>
      <c r="I727">
        <v>724</v>
      </c>
      <c r="J727">
        <v>15.315731964285716</v>
      </c>
      <c r="K727">
        <v>4.4786680912102055</v>
      </c>
    </row>
    <row r="728" spans="1:11" x14ac:dyDescent="0.7">
      <c r="A728">
        <v>725</v>
      </c>
      <c r="B728">
        <v>8.4127553571428582</v>
      </c>
      <c r="C728">
        <v>2.3438204838782961</v>
      </c>
      <c r="E728">
        <v>725</v>
      </c>
      <c r="F728">
        <v>-6.9562761607142862</v>
      </c>
      <c r="G728">
        <v>2.1714960976027782</v>
      </c>
      <c r="I728">
        <v>725</v>
      </c>
      <c r="J728">
        <v>15.369028839285713</v>
      </c>
      <c r="K728">
        <v>4.5031982276953588</v>
      </c>
    </row>
    <row r="729" spans="1:11" x14ac:dyDescent="0.7">
      <c r="A729">
        <v>726</v>
      </c>
      <c r="B729">
        <v>8.4227786250000012</v>
      </c>
      <c r="C729">
        <v>2.3651437633326924</v>
      </c>
      <c r="E729">
        <v>726</v>
      </c>
      <c r="F729">
        <v>-7.0287902142857144</v>
      </c>
      <c r="G729">
        <v>2.1662116190835516</v>
      </c>
      <c r="I729">
        <v>726</v>
      </c>
      <c r="J729">
        <v>15.451566107142858</v>
      </c>
      <c r="K729">
        <v>4.520232428843701</v>
      </c>
    </row>
    <row r="730" spans="1:11" x14ac:dyDescent="0.7">
      <c r="A730">
        <v>727</v>
      </c>
      <c r="B730">
        <v>8.4285705357142859</v>
      </c>
      <c r="C730">
        <v>2.3801538235685045</v>
      </c>
      <c r="E730">
        <v>727</v>
      </c>
      <c r="F730">
        <v>-6.9937394464285711</v>
      </c>
      <c r="G730">
        <v>2.1880403262939847</v>
      </c>
      <c r="I730">
        <v>727</v>
      </c>
      <c r="J730">
        <v>15.422308035714286</v>
      </c>
      <c r="K730">
        <v>4.5566904353880222</v>
      </c>
    </row>
    <row r="731" spans="1:11" x14ac:dyDescent="0.7">
      <c r="A731">
        <v>728</v>
      </c>
      <c r="B731">
        <v>8.5021851964285702</v>
      </c>
      <c r="C731">
        <v>2.3913980801724515</v>
      </c>
      <c r="E731">
        <v>728</v>
      </c>
      <c r="F731">
        <v>-7.0500480357142852</v>
      </c>
      <c r="G731">
        <v>2.201879119197137</v>
      </c>
      <c r="I731">
        <v>728</v>
      </c>
      <c r="J731">
        <v>15.552232232142858</v>
      </c>
      <c r="K731">
        <v>4.5823623441935597</v>
      </c>
    </row>
    <row r="732" spans="1:11" x14ac:dyDescent="0.7">
      <c r="A732">
        <v>729</v>
      </c>
      <c r="B732">
        <v>8.5559810714285724</v>
      </c>
      <c r="C732">
        <v>2.2709883274379368</v>
      </c>
      <c r="E732">
        <v>729</v>
      </c>
      <c r="F732">
        <v>-7.0594535178571434</v>
      </c>
      <c r="G732">
        <v>2.1326491917158923</v>
      </c>
      <c r="I732">
        <v>729</v>
      </c>
      <c r="J732">
        <v>15.615432660714285</v>
      </c>
      <c r="K732">
        <v>4.3956182397419479</v>
      </c>
    </row>
    <row r="733" spans="1:11" x14ac:dyDescent="0.7">
      <c r="A733">
        <v>730</v>
      </c>
      <c r="B733">
        <v>8.5009786785714283</v>
      </c>
      <c r="C733">
        <v>2.2673941087591363</v>
      </c>
      <c r="E733">
        <v>730</v>
      </c>
      <c r="F733">
        <v>-6.9954116428571425</v>
      </c>
      <c r="G733">
        <v>2.1405453120818136</v>
      </c>
      <c r="I733">
        <v>730</v>
      </c>
      <c r="J733">
        <v>15.496392660714289</v>
      </c>
      <c r="K733">
        <v>4.3977388312651842</v>
      </c>
    </row>
    <row r="734" spans="1:11" x14ac:dyDescent="0.7">
      <c r="A734">
        <v>731</v>
      </c>
      <c r="B734">
        <v>8.4137842500000009</v>
      </c>
      <c r="C734">
        <v>2.2175560804226055</v>
      </c>
      <c r="E734">
        <v>731</v>
      </c>
      <c r="F734">
        <v>-6.9963942321428574</v>
      </c>
      <c r="G734">
        <v>2.1343569955729325</v>
      </c>
      <c r="I734">
        <v>731</v>
      </c>
      <c r="J734">
        <v>15.410175357142858</v>
      </c>
      <c r="K734">
        <v>4.3445299080164421</v>
      </c>
    </row>
    <row r="735" spans="1:11" x14ac:dyDescent="0.7">
      <c r="A735">
        <v>732</v>
      </c>
      <c r="B735">
        <v>8.3727760535714264</v>
      </c>
      <c r="C735">
        <v>2.1992392196663517</v>
      </c>
      <c r="E735">
        <v>732</v>
      </c>
      <c r="F735">
        <v>-6.914381589285715</v>
      </c>
      <c r="G735">
        <v>2.1597777538450269</v>
      </c>
      <c r="I735">
        <v>732</v>
      </c>
      <c r="J735">
        <v>15.287158196428573</v>
      </c>
      <c r="K735">
        <v>4.3490255660184918</v>
      </c>
    </row>
    <row r="736" spans="1:11" x14ac:dyDescent="0.7">
      <c r="A736">
        <v>733</v>
      </c>
      <c r="B736">
        <v>8.4197147678571422</v>
      </c>
      <c r="C736">
        <v>2.2510888834216618</v>
      </c>
      <c r="E736">
        <v>733</v>
      </c>
      <c r="F736">
        <v>-6.9411502857142864</v>
      </c>
      <c r="G736">
        <v>2.1870128700976301</v>
      </c>
      <c r="I736">
        <v>733</v>
      </c>
      <c r="J736">
        <v>15.360863339285713</v>
      </c>
      <c r="K736">
        <v>4.4328346397426399</v>
      </c>
    </row>
    <row r="737" spans="1:11" x14ac:dyDescent="0.7">
      <c r="A737">
        <v>734</v>
      </c>
      <c r="B737">
        <v>8.4703630892857138</v>
      </c>
      <c r="C737">
        <v>2.2944106811250076</v>
      </c>
      <c r="E737">
        <v>734</v>
      </c>
      <c r="F737">
        <v>-6.9925447500000013</v>
      </c>
      <c r="G737">
        <v>2.1989536953088451</v>
      </c>
      <c r="I737">
        <v>734</v>
      </c>
      <c r="J737">
        <v>15.462904196428571</v>
      </c>
      <c r="K737">
        <v>4.486824329234687</v>
      </c>
    </row>
    <row r="738" spans="1:11" x14ac:dyDescent="0.7">
      <c r="A738">
        <v>735</v>
      </c>
      <c r="B738">
        <v>8.5693603571428572</v>
      </c>
      <c r="C738">
        <v>2.2646595112950991</v>
      </c>
      <c r="E738">
        <v>735</v>
      </c>
      <c r="F738">
        <v>-7.0418369464285728</v>
      </c>
      <c r="G738">
        <v>2.2243517981550922</v>
      </c>
      <c r="I738">
        <v>735</v>
      </c>
      <c r="J738">
        <v>15.61119151785714</v>
      </c>
      <c r="K738">
        <v>4.483246047492309</v>
      </c>
    </row>
    <row r="739" spans="1:11" x14ac:dyDescent="0.7">
      <c r="A739">
        <v>736</v>
      </c>
      <c r="B739">
        <v>8.5661338750000002</v>
      </c>
      <c r="C739">
        <v>2.2192633374617796</v>
      </c>
      <c r="E739">
        <v>736</v>
      </c>
      <c r="F739">
        <v>-7.0265029999999999</v>
      </c>
      <c r="G739">
        <v>2.2005133874990124</v>
      </c>
      <c r="I739">
        <v>736</v>
      </c>
      <c r="J739">
        <v>15.592643017857142</v>
      </c>
      <c r="K739">
        <v>4.4155645144044406</v>
      </c>
    </row>
    <row r="740" spans="1:11" x14ac:dyDescent="0.7">
      <c r="A740">
        <v>737</v>
      </c>
      <c r="B740">
        <v>8.5654582500000007</v>
      </c>
      <c r="C740">
        <v>2.283810678884989</v>
      </c>
      <c r="E740">
        <v>737</v>
      </c>
      <c r="F740">
        <v>-7.0218852678571428</v>
      </c>
      <c r="G740">
        <v>2.2707901274272198</v>
      </c>
      <c r="I740">
        <v>737</v>
      </c>
      <c r="J740">
        <v>15.587340982142859</v>
      </c>
      <c r="K740">
        <v>4.5516727219491653</v>
      </c>
    </row>
    <row r="741" spans="1:11" x14ac:dyDescent="0.7">
      <c r="A741">
        <v>738</v>
      </c>
      <c r="B741">
        <v>8.5532335714285725</v>
      </c>
      <c r="C741">
        <v>2.3716864887319384</v>
      </c>
      <c r="E741">
        <v>738</v>
      </c>
      <c r="F741">
        <v>-7.0124689821428579</v>
      </c>
      <c r="G741">
        <v>2.3276355489795142</v>
      </c>
      <c r="I741">
        <v>738</v>
      </c>
      <c r="J741">
        <v>15.565704892857141</v>
      </c>
      <c r="K741">
        <v>4.6937950970634565</v>
      </c>
    </row>
    <row r="742" spans="1:11" x14ac:dyDescent="0.7">
      <c r="A742">
        <v>739</v>
      </c>
      <c r="B742">
        <v>8.573512089285714</v>
      </c>
      <c r="C742">
        <v>2.4094347513487526</v>
      </c>
      <c r="E742">
        <v>739</v>
      </c>
      <c r="F742">
        <v>-7.0698823214285724</v>
      </c>
      <c r="G742">
        <v>2.3367192782738191</v>
      </c>
      <c r="I742">
        <v>739</v>
      </c>
      <c r="J742">
        <v>15.643389642857143</v>
      </c>
      <c r="K742">
        <v>4.7408600374136531</v>
      </c>
    </row>
    <row r="743" spans="1:11" x14ac:dyDescent="0.7">
      <c r="A743">
        <v>740</v>
      </c>
      <c r="B743">
        <v>8.4958129464285719</v>
      </c>
      <c r="C743">
        <v>2.3240351585555166</v>
      </c>
      <c r="E743">
        <v>740</v>
      </c>
      <c r="F743">
        <v>-7.0209263035714295</v>
      </c>
      <c r="G743">
        <v>2.2991815930384711</v>
      </c>
      <c r="I743">
        <v>740</v>
      </c>
      <c r="J743">
        <v>15.516735696428571</v>
      </c>
      <c r="K743">
        <v>4.6177288106578427</v>
      </c>
    </row>
    <row r="744" spans="1:11" x14ac:dyDescent="0.7">
      <c r="A744">
        <v>741</v>
      </c>
      <c r="B744">
        <v>8.5549619285714282</v>
      </c>
      <c r="C744">
        <v>2.2161060548796176</v>
      </c>
      <c r="E744">
        <v>741</v>
      </c>
      <c r="F744">
        <v>-7.0764512857142856</v>
      </c>
      <c r="G744">
        <v>2.1314943135366553</v>
      </c>
      <c r="I744">
        <v>741</v>
      </c>
      <c r="J744">
        <v>15.631417232142857</v>
      </c>
      <c r="K744">
        <v>4.3435975806734151</v>
      </c>
    </row>
    <row r="745" spans="1:11" x14ac:dyDescent="0.7">
      <c r="A745">
        <v>742</v>
      </c>
      <c r="B745">
        <v>8.5748207142857158</v>
      </c>
      <c r="C745">
        <v>2.1885897859401782</v>
      </c>
      <c r="E745">
        <v>742</v>
      </c>
      <c r="F745">
        <v>-7.070074</v>
      </c>
      <c r="G745">
        <v>2.1157391294727037</v>
      </c>
      <c r="I745">
        <v>742</v>
      </c>
      <c r="J745">
        <v>15.644900000000002</v>
      </c>
      <c r="K745">
        <v>4.2995016734358211</v>
      </c>
    </row>
    <row r="746" spans="1:11" x14ac:dyDescent="0.7">
      <c r="A746">
        <v>743</v>
      </c>
      <c r="B746">
        <v>8.6146306785714284</v>
      </c>
      <c r="C746">
        <v>2.1627094392738306</v>
      </c>
      <c r="E746">
        <v>743</v>
      </c>
      <c r="F746">
        <v>-7.1203887678571425</v>
      </c>
      <c r="G746">
        <v>2.1016568237939617</v>
      </c>
      <c r="I746">
        <v>743</v>
      </c>
      <c r="J746">
        <v>15.735017964285717</v>
      </c>
      <c r="K746">
        <v>4.257082116319566</v>
      </c>
    </row>
    <row r="747" spans="1:11" x14ac:dyDescent="0.7">
      <c r="A747">
        <v>744</v>
      </c>
      <c r="B747">
        <v>8.5947668571428562</v>
      </c>
      <c r="C747">
        <v>2.1883164444150496</v>
      </c>
      <c r="E747">
        <v>744</v>
      </c>
      <c r="F747">
        <v>-7.1282961428571436</v>
      </c>
      <c r="G747">
        <v>2.1652051714968228</v>
      </c>
      <c r="I747">
        <v>744</v>
      </c>
      <c r="J747">
        <v>15.723063142857145</v>
      </c>
      <c r="K747">
        <v>4.3447086991063202</v>
      </c>
    </row>
    <row r="748" spans="1:11" x14ac:dyDescent="0.7">
      <c r="A748">
        <v>745</v>
      </c>
      <c r="B748">
        <v>8.62835319642857</v>
      </c>
      <c r="C748">
        <v>2.2093443439296516</v>
      </c>
      <c r="E748">
        <v>745</v>
      </c>
      <c r="F748">
        <v>-7.1003927500000001</v>
      </c>
      <c r="G748">
        <v>2.1816113261559016</v>
      </c>
      <c r="I748">
        <v>745</v>
      </c>
      <c r="J748">
        <v>15.728744732142857</v>
      </c>
      <c r="K748">
        <v>4.384388093687881</v>
      </c>
    </row>
    <row r="749" spans="1:11" x14ac:dyDescent="0.7">
      <c r="A749">
        <v>746</v>
      </c>
      <c r="B749">
        <v>8.5464839642857147</v>
      </c>
      <c r="C749">
        <v>2.2644015116631642</v>
      </c>
      <c r="E749">
        <v>746</v>
      </c>
      <c r="F749">
        <v>-7.0143892142857149</v>
      </c>
      <c r="G749">
        <v>2.2284175390754499</v>
      </c>
      <c r="I749">
        <v>746</v>
      </c>
      <c r="J749">
        <v>15.560881142857143</v>
      </c>
      <c r="K749">
        <v>4.4891383146265529</v>
      </c>
    </row>
    <row r="750" spans="1:11" x14ac:dyDescent="0.7">
      <c r="A750">
        <v>747</v>
      </c>
      <c r="B750">
        <v>8.4946300892857156</v>
      </c>
      <c r="C750">
        <v>2.3039802308214661</v>
      </c>
      <c r="E750">
        <v>747</v>
      </c>
      <c r="F750">
        <v>-6.9961177321428574</v>
      </c>
      <c r="G750">
        <v>2.3365481764128866</v>
      </c>
      <c r="I750">
        <v>747</v>
      </c>
      <c r="J750">
        <v>15.490745267857145</v>
      </c>
      <c r="K750">
        <v>4.6356971601070684</v>
      </c>
    </row>
    <row r="751" spans="1:11" x14ac:dyDescent="0.7">
      <c r="A751">
        <v>748</v>
      </c>
      <c r="B751">
        <v>8.5259422321428584</v>
      </c>
      <c r="C751">
        <v>2.2876611580733188</v>
      </c>
      <c r="E751">
        <v>748</v>
      </c>
      <c r="F751">
        <v>-7.0235308392857139</v>
      </c>
      <c r="G751">
        <v>2.2497408087801989</v>
      </c>
      <c r="I751">
        <v>748</v>
      </c>
      <c r="J751">
        <v>15.549472410714285</v>
      </c>
      <c r="K751">
        <v>4.5319097431141042</v>
      </c>
    </row>
    <row r="752" spans="1:11" x14ac:dyDescent="0.7">
      <c r="A752">
        <v>749</v>
      </c>
      <c r="B752">
        <v>8.417128374999999</v>
      </c>
      <c r="C752">
        <v>2.2572452197113813</v>
      </c>
      <c r="E752">
        <v>749</v>
      </c>
      <c r="F752">
        <v>-6.9995000357142851</v>
      </c>
      <c r="G752">
        <v>2.1729717819347782</v>
      </c>
      <c r="I752">
        <v>749</v>
      </c>
      <c r="J752">
        <v>15.416628982142857</v>
      </c>
      <c r="K752">
        <v>4.4261862449738247</v>
      </c>
    </row>
    <row r="753" spans="1:11" x14ac:dyDescent="0.7">
      <c r="A753">
        <v>750</v>
      </c>
      <c r="B753">
        <v>8.3652129821428591</v>
      </c>
      <c r="C753">
        <v>2.2582186004346263</v>
      </c>
      <c r="E753">
        <v>750</v>
      </c>
      <c r="F753">
        <v>-6.915136642857143</v>
      </c>
      <c r="G753">
        <v>2.1669754124953102</v>
      </c>
      <c r="I753">
        <v>750</v>
      </c>
      <c r="J753">
        <v>15.280351624999998</v>
      </c>
      <c r="K753">
        <v>4.4222563790732989</v>
      </c>
    </row>
    <row r="754" spans="1:11" x14ac:dyDescent="0.7">
      <c r="A754">
        <v>751</v>
      </c>
      <c r="B754">
        <v>8.4213812499999996</v>
      </c>
      <c r="C754">
        <v>2.2945798465537885</v>
      </c>
      <c r="E754">
        <v>751</v>
      </c>
      <c r="F754">
        <v>-6.9257569821428575</v>
      </c>
      <c r="G754">
        <v>2.208494644625965</v>
      </c>
      <c r="I754">
        <v>751</v>
      </c>
      <c r="J754">
        <v>15.347137446428574</v>
      </c>
      <c r="K754">
        <v>4.49955401187683</v>
      </c>
    </row>
    <row r="755" spans="1:11" x14ac:dyDescent="0.7">
      <c r="A755">
        <v>752</v>
      </c>
      <c r="B755">
        <v>8.3964261249999996</v>
      </c>
      <c r="C755">
        <v>2.3050342535363875</v>
      </c>
      <c r="E755">
        <v>752</v>
      </c>
      <c r="F755">
        <v>-6.9520663928571427</v>
      </c>
      <c r="G755">
        <v>2.2155340038475821</v>
      </c>
      <c r="I755">
        <v>752</v>
      </c>
      <c r="J755">
        <v>15.34849705357143</v>
      </c>
      <c r="K755">
        <v>4.5168139648341965</v>
      </c>
    </row>
    <row r="756" spans="1:11" x14ac:dyDescent="0.7">
      <c r="A756">
        <v>753</v>
      </c>
      <c r="B756">
        <v>8.3226684821428556</v>
      </c>
      <c r="C756">
        <v>2.3174675707690642</v>
      </c>
      <c r="E756">
        <v>753</v>
      </c>
      <c r="F756">
        <v>-6.9232186964285711</v>
      </c>
      <c r="G756">
        <v>2.1944437321535699</v>
      </c>
      <c r="I756">
        <v>753</v>
      </c>
      <c r="J756">
        <v>15.245889339285712</v>
      </c>
      <c r="K756">
        <v>4.5058449210530034</v>
      </c>
    </row>
    <row r="757" spans="1:11" x14ac:dyDescent="0.7">
      <c r="A757">
        <v>754</v>
      </c>
      <c r="B757">
        <v>8.3059671607142853</v>
      </c>
      <c r="C757">
        <v>2.2768765553520582</v>
      </c>
      <c r="E757">
        <v>754</v>
      </c>
      <c r="F757">
        <v>-6.9651008392857152</v>
      </c>
      <c r="G757">
        <v>2.1994451654371074</v>
      </c>
      <c r="I757">
        <v>754</v>
      </c>
      <c r="J757">
        <v>15.271063178571428</v>
      </c>
      <c r="K757">
        <v>4.4684669412305755</v>
      </c>
    </row>
    <row r="758" spans="1:11" x14ac:dyDescent="0.7">
      <c r="A758">
        <v>755</v>
      </c>
      <c r="B758">
        <v>8.3954492857142853</v>
      </c>
      <c r="C758">
        <v>2.18928488056474</v>
      </c>
      <c r="E758">
        <v>755</v>
      </c>
      <c r="F758">
        <v>-7.0539797857142856</v>
      </c>
      <c r="G758">
        <v>2.1386714558000799</v>
      </c>
      <c r="I758">
        <v>755</v>
      </c>
      <c r="J758">
        <v>15.449426857142855</v>
      </c>
      <c r="K758">
        <v>4.3206056702260911</v>
      </c>
    </row>
    <row r="759" spans="1:11" x14ac:dyDescent="0.7">
      <c r="A759">
        <v>756</v>
      </c>
      <c r="B759">
        <v>8.5276570714285711</v>
      </c>
      <c r="C759">
        <v>2.1327550230479817</v>
      </c>
      <c r="E759">
        <v>756</v>
      </c>
      <c r="F759">
        <v>-7.1211873035714301</v>
      </c>
      <c r="G759">
        <v>2.1374819597047705</v>
      </c>
      <c r="I759">
        <v>756</v>
      </c>
      <c r="J759">
        <v>15.648846339285713</v>
      </c>
      <c r="K759">
        <v>4.2643712876379016</v>
      </c>
    </row>
    <row r="760" spans="1:11" x14ac:dyDescent="0.7">
      <c r="A760">
        <v>757</v>
      </c>
      <c r="B760">
        <v>8.5227827678571426</v>
      </c>
      <c r="C760">
        <v>2.1116320692335586</v>
      </c>
      <c r="E760">
        <v>757</v>
      </c>
      <c r="F760">
        <v>-7.1540906428571436</v>
      </c>
      <c r="G760">
        <v>2.1261366584488153</v>
      </c>
      <c r="I760">
        <v>757</v>
      </c>
      <c r="J760">
        <v>15.67688180357143</v>
      </c>
      <c r="K760">
        <v>4.2335398213902282</v>
      </c>
    </row>
    <row r="761" spans="1:11" x14ac:dyDescent="0.7">
      <c r="A761">
        <v>758</v>
      </c>
      <c r="B761">
        <v>8.4793514285714284</v>
      </c>
      <c r="C761">
        <v>2.1013262523738301</v>
      </c>
      <c r="E761">
        <v>758</v>
      </c>
      <c r="F761">
        <v>-7.1256893750000003</v>
      </c>
      <c r="G761">
        <v>2.0292101453443951</v>
      </c>
      <c r="I761">
        <v>758</v>
      </c>
      <c r="J761">
        <v>15.605042785714286</v>
      </c>
      <c r="K761">
        <v>4.1269474083261857</v>
      </c>
    </row>
    <row r="762" spans="1:11" x14ac:dyDescent="0.7">
      <c r="A762">
        <v>759</v>
      </c>
      <c r="B762">
        <v>8.4495843571428573</v>
      </c>
      <c r="C762">
        <v>2.1250417496693625</v>
      </c>
      <c r="E762">
        <v>759</v>
      </c>
      <c r="F762">
        <v>-7.0827820892857138</v>
      </c>
      <c r="G762">
        <v>2.0615846855603914</v>
      </c>
      <c r="I762">
        <v>759</v>
      </c>
      <c r="J762">
        <v>15.53236510714286</v>
      </c>
      <c r="K762">
        <v>4.1840981716413967</v>
      </c>
    </row>
    <row r="763" spans="1:11" x14ac:dyDescent="0.7">
      <c r="A763">
        <v>760</v>
      </c>
      <c r="B763">
        <v>8.4222779464285722</v>
      </c>
      <c r="C763">
        <v>2.2219137811463807</v>
      </c>
      <c r="E763">
        <v>760</v>
      </c>
      <c r="F763">
        <v>-6.9737525714285713</v>
      </c>
      <c r="G763">
        <v>2.1328253168435323</v>
      </c>
      <c r="I763">
        <v>760</v>
      </c>
      <c r="J763">
        <v>15.3960325</v>
      </c>
      <c r="K763">
        <v>4.3481582132670145</v>
      </c>
    </row>
    <row r="764" spans="1:11" x14ac:dyDescent="0.7">
      <c r="A764">
        <v>761</v>
      </c>
      <c r="B764">
        <v>8.4906967142857148</v>
      </c>
      <c r="C764">
        <v>2.1696473374888758</v>
      </c>
      <c r="E764">
        <v>761</v>
      </c>
      <c r="F764">
        <v>-7.020600571428572</v>
      </c>
      <c r="G764">
        <v>2.1032097359949531</v>
      </c>
      <c r="I764">
        <v>761</v>
      </c>
      <c r="J764">
        <v>15.511292892857142</v>
      </c>
      <c r="K764">
        <v>4.2626703353282318</v>
      </c>
    </row>
    <row r="765" spans="1:11" x14ac:dyDescent="0.7">
      <c r="A765">
        <v>762</v>
      </c>
      <c r="B765">
        <v>8.5470760714285721</v>
      </c>
      <c r="C765">
        <v>2.1687015049538449</v>
      </c>
      <c r="E765">
        <v>762</v>
      </c>
      <c r="F765">
        <v>-7.0293994107142854</v>
      </c>
      <c r="G765">
        <v>2.1368351887768227</v>
      </c>
      <c r="I765">
        <v>762</v>
      </c>
      <c r="J765">
        <v>15.576474571428571</v>
      </c>
      <c r="K765">
        <v>4.3003681374024589</v>
      </c>
    </row>
    <row r="766" spans="1:11" x14ac:dyDescent="0.7">
      <c r="A766">
        <v>763</v>
      </c>
      <c r="B766">
        <v>8.5375766250000016</v>
      </c>
      <c r="C766">
        <v>2.1922164077630057</v>
      </c>
      <c r="E766">
        <v>763</v>
      </c>
      <c r="F766">
        <v>-7.023675946428571</v>
      </c>
      <c r="G766">
        <v>2.1167130368708991</v>
      </c>
      <c r="I766">
        <v>763</v>
      </c>
      <c r="J766">
        <v>15.561251589285716</v>
      </c>
      <c r="K766">
        <v>4.3059984170370154</v>
      </c>
    </row>
    <row r="767" spans="1:11" x14ac:dyDescent="0.7">
      <c r="A767">
        <v>764</v>
      </c>
      <c r="B767">
        <v>8.5006635714285714</v>
      </c>
      <c r="C767">
        <v>2.0787774284932929</v>
      </c>
      <c r="E767">
        <v>764</v>
      </c>
      <c r="F767">
        <v>-7.0179045714285717</v>
      </c>
      <c r="G767">
        <v>2.0338871966734309</v>
      </c>
      <c r="I767">
        <v>764</v>
      </c>
      <c r="J767">
        <v>15.518569107142858</v>
      </c>
      <c r="K767">
        <v>4.1082298196398046</v>
      </c>
    </row>
    <row r="768" spans="1:11" x14ac:dyDescent="0.7">
      <c r="A768">
        <v>765</v>
      </c>
      <c r="B768">
        <v>8.4635357321428568</v>
      </c>
      <c r="C768">
        <v>2.1182768671626211</v>
      </c>
      <c r="E768">
        <v>765</v>
      </c>
      <c r="F768">
        <v>-7.0114178392857145</v>
      </c>
      <c r="G768">
        <v>2.069543945236346</v>
      </c>
      <c r="I768">
        <v>765</v>
      </c>
      <c r="J768">
        <v>15.474958375</v>
      </c>
      <c r="K768">
        <v>4.1812146682838902</v>
      </c>
    </row>
    <row r="769" spans="1:11" x14ac:dyDescent="0.7">
      <c r="A769">
        <v>766</v>
      </c>
      <c r="B769">
        <v>8.4680481607142841</v>
      </c>
      <c r="C769">
        <v>2.1610611420786356</v>
      </c>
      <c r="E769">
        <v>766</v>
      </c>
      <c r="F769">
        <v>-7.0391291964285729</v>
      </c>
      <c r="G769">
        <v>2.1020764202452251</v>
      </c>
      <c r="I769">
        <v>766</v>
      </c>
      <c r="J769">
        <v>15.507177357142856</v>
      </c>
      <c r="K769">
        <v>4.2585038457307407</v>
      </c>
    </row>
    <row r="770" spans="1:11" x14ac:dyDescent="0.7">
      <c r="A770">
        <v>767</v>
      </c>
      <c r="B770">
        <v>8.5377411249999984</v>
      </c>
      <c r="C770">
        <v>2.1702432648591992</v>
      </c>
      <c r="E770">
        <v>767</v>
      </c>
      <c r="F770">
        <v>-7.068078714285714</v>
      </c>
      <c r="G770">
        <v>2.1453476024081919</v>
      </c>
      <c r="I770">
        <v>767</v>
      </c>
      <c r="J770">
        <v>15.605821767857146</v>
      </c>
      <c r="K770">
        <v>4.3113249349245741</v>
      </c>
    </row>
    <row r="771" spans="1:11" x14ac:dyDescent="0.7">
      <c r="A771">
        <v>768</v>
      </c>
      <c r="B771">
        <v>8.5621193035714285</v>
      </c>
      <c r="C771">
        <v>2.2054061664795541</v>
      </c>
      <c r="E771">
        <v>768</v>
      </c>
      <c r="F771">
        <v>-7.0664754821428568</v>
      </c>
      <c r="G771">
        <v>2.1687839873096975</v>
      </c>
      <c r="I771">
        <v>768</v>
      </c>
      <c r="J771">
        <v>15.628593285714285</v>
      </c>
      <c r="K771">
        <v>4.3688540539759391</v>
      </c>
    </row>
    <row r="772" spans="1:11" x14ac:dyDescent="0.7">
      <c r="A772">
        <v>769</v>
      </c>
      <c r="B772">
        <v>8.5936299642857144</v>
      </c>
      <c r="C772">
        <v>2.2041998074396552</v>
      </c>
      <c r="E772">
        <v>769</v>
      </c>
      <c r="F772">
        <v>-7.0671608749999999</v>
      </c>
      <c r="G772">
        <v>2.1057073765048653</v>
      </c>
      <c r="I772">
        <v>769</v>
      </c>
      <c r="J772">
        <v>15.660785285714287</v>
      </c>
      <c r="K772">
        <v>4.3020853503620851</v>
      </c>
    </row>
    <row r="773" spans="1:11" x14ac:dyDescent="0.7">
      <c r="A773">
        <v>770</v>
      </c>
      <c r="B773">
        <v>8.6195708214285727</v>
      </c>
      <c r="C773">
        <v>2.2119844498575114</v>
      </c>
      <c r="E773">
        <v>770</v>
      </c>
      <c r="F773">
        <v>-7.024720839285715</v>
      </c>
      <c r="G773">
        <v>2.1651747500768543</v>
      </c>
      <c r="I773">
        <v>770</v>
      </c>
      <c r="J773">
        <v>15.64428998214286</v>
      </c>
      <c r="K773">
        <v>4.3693981156256774</v>
      </c>
    </row>
    <row r="774" spans="1:11" x14ac:dyDescent="0.7">
      <c r="A774">
        <v>771</v>
      </c>
      <c r="B774">
        <v>8.6125261428571438</v>
      </c>
      <c r="C774">
        <v>2.2341664491541966</v>
      </c>
      <c r="E774">
        <v>771</v>
      </c>
      <c r="F774">
        <v>-7.0369590535714295</v>
      </c>
      <c r="G774">
        <v>2.2205659807167692</v>
      </c>
      <c r="I774">
        <v>771</v>
      </c>
      <c r="J774">
        <v>15.649489732142856</v>
      </c>
      <c r="K774">
        <v>4.4478850670915691</v>
      </c>
    </row>
    <row r="775" spans="1:11" x14ac:dyDescent="0.7">
      <c r="A775">
        <v>772</v>
      </c>
      <c r="B775">
        <v>8.5893440892857154</v>
      </c>
      <c r="C775">
        <v>2.2609866432797507</v>
      </c>
      <c r="E775">
        <v>772</v>
      </c>
      <c r="F775">
        <v>-7.0604800892857158</v>
      </c>
      <c r="G775">
        <v>2.2253428114185092</v>
      </c>
      <c r="I775">
        <v>772</v>
      </c>
      <c r="J775">
        <v>15.649828142857144</v>
      </c>
      <c r="K775">
        <v>4.4792896759798939</v>
      </c>
    </row>
    <row r="776" spans="1:11" x14ac:dyDescent="0.7">
      <c r="A776">
        <v>773</v>
      </c>
      <c r="B776">
        <v>8.5338900178571429</v>
      </c>
      <c r="C776">
        <v>2.3001110412042096</v>
      </c>
      <c r="E776">
        <v>773</v>
      </c>
      <c r="F776">
        <v>-7.0085266428571416</v>
      </c>
      <c r="G776">
        <v>2.2620691438068827</v>
      </c>
      <c r="I776">
        <v>773</v>
      </c>
      <c r="J776">
        <v>15.542419482142858</v>
      </c>
      <c r="K776">
        <v>4.5561207916358262</v>
      </c>
    </row>
    <row r="777" spans="1:11" x14ac:dyDescent="0.7">
      <c r="A777">
        <v>774</v>
      </c>
      <c r="B777">
        <v>8.5599866428571438</v>
      </c>
      <c r="C777">
        <v>2.3600986989570614</v>
      </c>
      <c r="E777">
        <v>774</v>
      </c>
      <c r="F777">
        <v>-7.066382946428571</v>
      </c>
      <c r="G777">
        <v>2.262885252252675</v>
      </c>
      <c r="I777">
        <v>774</v>
      </c>
      <c r="J777">
        <v>15.62636642857143</v>
      </c>
      <c r="K777">
        <v>4.616409846044724</v>
      </c>
    </row>
    <row r="778" spans="1:11" x14ac:dyDescent="0.7">
      <c r="A778">
        <v>775</v>
      </c>
      <c r="B778">
        <v>8.5824175714285715</v>
      </c>
      <c r="C778">
        <v>2.3282367019972727</v>
      </c>
      <c r="E778">
        <v>775</v>
      </c>
      <c r="F778">
        <v>-7.0971814642857138</v>
      </c>
      <c r="G778">
        <v>2.2250499254130558</v>
      </c>
      <c r="I778">
        <v>775</v>
      </c>
      <c r="J778">
        <v>15.679598499999999</v>
      </c>
      <c r="K778">
        <v>4.5491502736999827</v>
      </c>
    </row>
    <row r="779" spans="1:11" x14ac:dyDescent="0.7">
      <c r="A779">
        <v>776</v>
      </c>
      <c r="B779">
        <v>8.5603717321428565</v>
      </c>
      <c r="C779">
        <v>2.2215254224461707</v>
      </c>
      <c r="E779">
        <v>776</v>
      </c>
      <c r="F779">
        <v>-7.101405714285713</v>
      </c>
      <c r="G779">
        <v>2.1353076975031295</v>
      </c>
      <c r="I779">
        <v>776</v>
      </c>
      <c r="J779">
        <v>15.661784821428572</v>
      </c>
      <c r="K779">
        <v>4.3551982484799243</v>
      </c>
    </row>
    <row r="780" spans="1:11" x14ac:dyDescent="0.7">
      <c r="A780">
        <v>777</v>
      </c>
      <c r="B780">
        <v>8.5675248571428568</v>
      </c>
      <c r="C780">
        <v>2.1478541050443707</v>
      </c>
      <c r="E780">
        <v>777</v>
      </c>
      <c r="F780">
        <v>-7.087239321428572</v>
      </c>
      <c r="G780">
        <v>2.0902797114177023</v>
      </c>
      <c r="I780">
        <v>777</v>
      </c>
      <c r="J780">
        <v>15.654767607142855</v>
      </c>
      <c r="K780">
        <v>4.2363776743773398</v>
      </c>
    </row>
    <row r="781" spans="1:11" x14ac:dyDescent="0.7">
      <c r="A781">
        <v>778</v>
      </c>
      <c r="B781">
        <v>8.5180131428571428</v>
      </c>
      <c r="C781">
        <v>2.1621918518426457</v>
      </c>
      <c r="E781">
        <v>778</v>
      </c>
      <c r="F781">
        <v>-7.0476682499999992</v>
      </c>
      <c r="G781">
        <v>2.1182858057715377</v>
      </c>
      <c r="I781">
        <v>778</v>
      </c>
      <c r="J781">
        <v>15.565685517857146</v>
      </c>
      <c r="K781">
        <v>4.2773097330350049</v>
      </c>
    </row>
    <row r="782" spans="1:11" x14ac:dyDescent="0.7">
      <c r="A782">
        <v>779</v>
      </c>
      <c r="B782">
        <v>8.5322097857142847</v>
      </c>
      <c r="C782">
        <v>2.1076412044762454</v>
      </c>
      <c r="E782">
        <v>779</v>
      </c>
      <c r="F782">
        <v>-7.0381888928571437</v>
      </c>
      <c r="G782">
        <v>2.0513955362293514</v>
      </c>
      <c r="I782">
        <v>779</v>
      </c>
      <c r="J782">
        <v>15.570402589285715</v>
      </c>
      <c r="K782">
        <v>4.1548737685356709</v>
      </c>
    </row>
    <row r="783" spans="1:11" x14ac:dyDescent="0.7">
      <c r="A783">
        <v>780</v>
      </c>
      <c r="B783">
        <v>8.4920406964285711</v>
      </c>
      <c r="C783">
        <v>2.1459409361188513</v>
      </c>
      <c r="E783">
        <v>780</v>
      </c>
      <c r="F783">
        <v>-7.0369232857142858</v>
      </c>
      <c r="G783">
        <v>2.0821304404292023</v>
      </c>
      <c r="I783">
        <v>780</v>
      </c>
      <c r="J783">
        <v>15.528960982142859</v>
      </c>
      <c r="K783">
        <v>4.2253568519570601</v>
      </c>
    </row>
    <row r="784" spans="1:11" x14ac:dyDescent="0.7">
      <c r="A784">
        <v>781</v>
      </c>
      <c r="B784">
        <v>8.3230169642857152</v>
      </c>
      <c r="C784">
        <v>2.2441743367464633</v>
      </c>
      <c r="E784">
        <v>781</v>
      </c>
      <c r="F784">
        <v>-6.990703285714285</v>
      </c>
      <c r="G784">
        <v>2.1773687783454805</v>
      </c>
      <c r="I784">
        <v>781</v>
      </c>
      <c r="J784">
        <v>15.313714642857141</v>
      </c>
      <c r="K784">
        <v>4.4186056856068197</v>
      </c>
    </row>
    <row r="785" spans="1:11" x14ac:dyDescent="0.7">
      <c r="A785">
        <v>782</v>
      </c>
      <c r="B785">
        <v>8.2436529642857135</v>
      </c>
      <c r="C785">
        <v>2.3006498142778224</v>
      </c>
      <c r="E785">
        <v>782</v>
      </c>
      <c r="F785">
        <v>-6.9053651964285718</v>
      </c>
      <c r="G785">
        <v>2.2271221995506658</v>
      </c>
      <c r="I785">
        <v>782</v>
      </c>
      <c r="J785">
        <v>15.149017053571431</v>
      </c>
      <c r="K785">
        <v>4.5211901677302482</v>
      </c>
    </row>
    <row r="786" spans="1:11" x14ac:dyDescent="0.7">
      <c r="A786">
        <v>783</v>
      </c>
      <c r="B786">
        <v>8.3987927321428568</v>
      </c>
      <c r="C786">
        <v>2.194497922106827</v>
      </c>
      <c r="E786">
        <v>783</v>
      </c>
      <c r="F786">
        <v>-6.9522562142857156</v>
      </c>
      <c r="G786">
        <v>2.1312231526139129</v>
      </c>
      <c r="I786">
        <v>783</v>
      </c>
      <c r="J786">
        <v>15.351051339285716</v>
      </c>
      <c r="K786">
        <v>4.3220081304425104</v>
      </c>
    </row>
    <row r="787" spans="1:11" x14ac:dyDescent="0.7">
      <c r="A787">
        <v>784</v>
      </c>
      <c r="B787">
        <v>8.5086853035714292</v>
      </c>
      <c r="C787">
        <v>2.0945162782393525</v>
      </c>
      <c r="E787">
        <v>784</v>
      </c>
      <c r="F787">
        <v>-6.9921346964285709</v>
      </c>
      <c r="G787">
        <v>2.0457976602623975</v>
      </c>
      <c r="I787">
        <v>784</v>
      </c>
      <c r="J787">
        <v>15.500822125000001</v>
      </c>
      <c r="K787">
        <v>4.1366947069614941</v>
      </c>
    </row>
    <row r="788" spans="1:11" x14ac:dyDescent="0.7">
      <c r="A788">
        <v>785</v>
      </c>
      <c r="B788">
        <v>8.4332098392857144</v>
      </c>
      <c r="C788">
        <v>2.1558319854731027</v>
      </c>
      <c r="E788">
        <v>785</v>
      </c>
      <c r="F788">
        <v>-6.9336724107142862</v>
      </c>
      <c r="G788">
        <v>2.0903318291040631</v>
      </c>
      <c r="I788">
        <v>785</v>
      </c>
      <c r="J788">
        <v>15.366875535714284</v>
      </c>
      <c r="K788">
        <v>4.2402879585338109</v>
      </c>
    </row>
    <row r="789" spans="1:11" x14ac:dyDescent="0.7">
      <c r="A789">
        <v>786</v>
      </c>
      <c r="B789">
        <v>8.4687813571428556</v>
      </c>
      <c r="C789">
        <v>2.2009886061363932</v>
      </c>
      <c r="E789">
        <v>786</v>
      </c>
      <c r="F789">
        <v>-6.9729871785714286</v>
      </c>
      <c r="G789">
        <v>2.09954941341238</v>
      </c>
      <c r="I789">
        <v>786</v>
      </c>
      <c r="J789">
        <v>15.441771428571426</v>
      </c>
      <c r="K789">
        <v>4.2953325190779434</v>
      </c>
    </row>
    <row r="790" spans="1:11" x14ac:dyDescent="0.7">
      <c r="A790">
        <v>787</v>
      </c>
      <c r="B790">
        <v>8.3912000178571429</v>
      </c>
      <c r="C790">
        <v>2.2319619033650007</v>
      </c>
      <c r="E790">
        <v>787</v>
      </c>
      <c r="F790">
        <v>-6.9621915000000003</v>
      </c>
      <c r="G790">
        <v>2.1475030381522378</v>
      </c>
      <c r="I790">
        <v>787</v>
      </c>
      <c r="J790">
        <v>15.353387214285714</v>
      </c>
      <c r="K790">
        <v>4.37351363054026</v>
      </c>
    </row>
    <row r="791" spans="1:11" x14ac:dyDescent="0.7">
      <c r="A791">
        <v>788</v>
      </c>
      <c r="B791">
        <v>8.367068714285713</v>
      </c>
      <c r="C791">
        <v>2.2886974492766141</v>
      </c>
      <c r="E791">
        <v>788</v>
      </c>
      <c r="F791">
        <v>-6.9767488214285702</v>
      </c>
      <c r="G791">
        <v>2.1568281583283508</v>
      </c>
      <c r="I791">
        <v>788</v>
      </c>
      <c r="J791">
        <v>15.343813857142859</v>
      </c>
      <c r="K791">
        <v>4.4379011402701449</v>
      </c>
    </row>
    <row r="792" spans="1:11" x14ac:dyDescent="0.7">
      <c r="A792">
        <v>789</v>
      </c>
      <c r="B792">
        <v>8.3874232142857146</v>
      </c>
      <c r="C792">
        <v>2.183461698795464</v>
      </c>
      <c r="E792">
        <v>789</v>
      </c>
      <c r="F792">
        <v>-6.9674497857142876</v>
      </c>
      <c r="G792">
        <v>2.0471753617944559</v>
      </c>
      <c r="I792">
        <v>789</v>
      </c>
      <c r="J792">
        <v>15.354878392857142</v>
      </c>
      <c r="K792">
        <v>4.2255977911236657</v>
      </c>
    </row>
    <row r="793" spans="1:11" x14ac:dyDescent="0.7">
      <c r="A793">
        <v>790</v>
      </c>
      <c r="B793">
        <v>8.3839577142857156</v>
      </c>
      <c r="C793">
        <v>2.2125650566017536</v>
      </c>
      <c r="E793">
        <v>790</v>
      </c>
      <c r="F793">
        <v>-6.9368362499999998</v>
      </c>
      <c r="G793">
        <v>2.080446762131885</v>
      </c>
      <c r="I793">
        <v>790</v>
      </c>
      <c r="J793">
        <v>15.320793285714288</v>
      </c>
      <c r="K793">
        <v>4.2887844487759361</v>
      </c>
    </row>
    <row r="794" spans="1:11" x14ac:dyDescent="0.7">
      <c r="A794">
        <v>791</v>
      </c>
      <c r="B794">
        <v>8.3787034642857137</v>
      </c>
      <c r="C794">
        <v>2.1646326664629529</v>
      </c>
      <c r="E794">
        <v>791</v>
      </c>
      <c r="F794">
        <v>-6.8910488571428576</v>
      </c>
      <c r="G794">
        <v>2.0638627748566374</v>
      </c>
      <c r="I794">
        <v>791</v>
      </c>
      <c r="J794">
        <v>15.269758749999998</v>
      </c>
      <c r="K794">
        <v>4.2259382638408356</v>
      </c>
    </row>
    <row r="795" spans="1:11" x14ac:dyDescent="0.7">
      <c r="A795">
        <v>792</v>
      </c>
      <c r="B795">
        <v>8.360800464285715</v>
      </c>
      <c r="C795">
        <v>2.1560483791850236</v>
      </c>
      <c r="E795">
        <v>792</v>
      </c>
      <c r="F795">
        <v>-6.8442021249999998</v>
      </c>
      <c r="G795">
        <v>2.0882930236524282</v>
      </c>
      <c r="I795">
        <v>792</v>
      </c>
      <c r="J795">
        <v>15.204995607142859</v>
      </c>
      <c r="K795">
        <v>4.2404665515919922</v>
      </c>
    </row>
    <row r="796" spans="1:11" x14ac:dyDescent="0.7">
      <c r="A796">
        <v>793</v>
      </c>
      <c r="B796">
        <v>8.3409018571428568</v>
      </c>
      <c r="C796">
        <v>2.2151938844979697</v>
      </c>
      <c r="E796">
        <v>793</v>
      </c>
      <c r="F796">
        <v>-6.924427678571428</v>
      </c>
      <c r="G796">
        <v>2.0945992327712557</v>
      </c>
      <c r="I796">
        <v>793</v>
      </c>
      <c r="J796">
        <v>15.265326375000001</v>
      </c>
      <c r="K796">
        <v>4.3052758638913922</v>
      </c>
    </row>
    <row r="797" spans="1:11" x14ac:dyDescent="0.7">
      <c r="A797">
        <v>794</v>
      </c>
      <c r="B797">
        <v>8.4256498749999995</v>
      </c>
      <c r="C797">
        <v>2.2095751565984671</v>
      </c>
      <c r="E797">
        <v>794</v>
      </c>
      <c r="F797">
        <v>-6.9565076785714277</v>
      </c>
      <c r="G797">
        <v>2.0921515988546102</v>
      </c>
      <c r="I797">
        <v>794</v>
      </c>
      <c r="J797">
        <v>15.382157750000001</v>
      </c>
      <c r="K797">
        <v>4.2995501067211483</v>
      </c>
    </row>
    <row r="798" spans="1:11" x14ac:dyDescent="0.7">
      <c r="A798">
        <v>795</v>
      </c>
      <c r="B798">
        <v>8.4907141071428569</v>
      </c>
      <c r="C798">
        <v>2.1888612529099332</v>
      </c>
      <c r="E798">
        <v>795</v>
      </c>
      <c r="F798">
        <v>-7.017498625</v>
      </c>
      <c r="G798">
        <v>2.0762610441124809</v>
      </c>
      <c r="I798">
        <v>795</v>
      </c>
      <c r="J798">
        <v>15.508211714285713</v>
      </c>
      <c r="K798">
        <v>4.2630647483706765</v>
      </c>
    </row>
    <row r="799" spans="1:11" x14ac:dyDescent="0.7">
      <c r="A799">
        <v>796</v>
      </c>
      <c r="B799">
        <v>8.456930910714286</v>
      </c>
      <c r="C799">
        <v>2.1637648492507031</v>
      </c>
      <c r="E799">
        <v>796</v>
      </c>
      <c r="F799">
        <v>-7.0253808750000006</v>
      </c>
      <c r="G799">
        <v>2.1412179073305224</v>
      </c>
      <c r="I799">
        <v>796</v>
      </c>
      <c r="J799">
        <v>15.482310750000002</v>
      </c>
      <c r="K799">
        <v>4.2996093661496522</v>
      </c>
    </row>
    <row r="800" spans="1:11" x14ac:dyDescent="0.7">
      <c r="A800">
        <v>797</v>
      </c>
      <c r="B800">
        <v>8.4923073392857145</v>
      </c>
      <c r="C800">
        <v>2.1759300161428325</v>
      </c>
      <c r="E800">
        <v>797</v>
      </c>
      <c r="F800">
        <v>-7.0868180714285716</v>
      </c>
      <c r="G800">
        <v>2.1186542882702692</v>
      </c>
      <c r="I800">
        <v>797</v>
      </c>
      <c r="J800">
        <v>15.579134642857142</v>
      </c>
      <c r="K800">
        <v>4.2902782373950172</v>
      </c>
    </row>
    <row r="801" spans="1:11" x14ac:dyDescent="0.7">
      <c r="A801">
        <v>798</v>
      </c>
      <c r="B801">
        <v>8.4818744464285718</v>
      </c>
      <c r="C801">
        <v>2.2531314608150566</v>
      </c>
      <c r="E801">
        <v>798</v>
      </c>
      <c r="F801">
        <v>-7.0350974285714285</v>
      </c>
      <c r="G801">
        <v>2.1564092218418933</v>
      </c>
      <c r="I801">
        <v>798</v>
      </c>
      <c r="J801">
        <v>15.516973892857143</v>
      </c>
      <c r="K801">
        <v>4.4065054827400578</v>
      </c>
    </row>
    <row r="802" spans="1:11" x14ac:dyDescent="0.7">
      <c r="A802">
        <v>799</v>
      </c>
      <c r="B802">
        <v>8.3334709642857145</v>
      </c>
      <c r="C802">
        <v>2.2176779508521465</v>
      </c>
      <c r="E802">
        <v>799</v>
      </c>
      <c r="F802">
        <v>-6.9349474285714283</v>
      </c>
      <c r="G802">
        <v>2.1445192178795649</v>
      </c>
      <c r="I802">
        <v>799</v>
      </c>
      <c r="J802">
        <v>15.268417160714289</v>
      </c>
      <c r="K802">
        <v>4.3587677406133603</v>
      </c>
    </row>
    <row r="803" spans="1:11" x14ac:dyDescent="0.7">
      <c r="A803">
        <v>800</v>
      </c>
      <c r="B803">
        <v>8.3446880535714278</v>
      </c>
      <c r="C803">
        <v>2.3080126389401387</v>
      </c>
      <c r="E803">
        <v>800</v>
      </c>
      <c r="F803">
        <v>-6.9147369642857148</v>
      </c>
      <c r="G803">
        <v>2.2095908957513797</v>
      </c>
      <c r="I803">
        <v>800</v>
      </c>
      <c r="J803">
        <v>15.25942575</v>
      </c>
      <c r="K803">
        <v>4.5131314697623326</v>
      </c>
    </row>
    <row r="804" spans="1:11" x14ac:dyDescent="0.7">
      <c r="A804">
        <v>801</v>
      </c>
      <c r="B804">
        <v>8.3955525178571442</v>
      </c>
      <c r="C804">
        <v>2.3326852747564315</v>
      </c>
      <c r="E804">
        <v>801</v>
      </c>
      <c r="F804">
        <v>-6.9498917142857151</v>
      </c>
      <c r="G804">
        <v>2.2364332489744769</v>
      </c>
      <c r="I804">
        <v>801</v>
      </c>
      <c r="J804">
        <v>15.345447321428569</v>
      </c>
      <c r="K804">
        <v>4.5658007745488787</v>
      </c>
    </row>
    <row r="805" spans="1:11" x14ac:dyDescent="0.7">
      <c r="A805">
        <v>802</v>
      </c>
      <c r="B805">
        <v>8.375444892857141</v>
      </c>
      <c r="C805">
        <v>2.2802239006491805</v>
      </c>
      <c r="E805">
        <v>802</v>
      </c>
      <c r="F805">
        <v>-6.9317298928571427</v>
      </c>
      <c r="G805">
        <v>2.218847742336215</v>
      </c>
      <c r="I805">
        <v>802</v>
      </c>
      <c r="J805">
        <v>15.307175357142857</v>
      </c>
      <c r="K805">
        <v>4.4957920134027427</v>
      </c>
    </row>
    <row r="806" spans="1:11" x14ac:dyDescent="0.7">
      <c r="A806">
        <v>803</v>
      </c>
      <c r="B806">
        <v>8.3289628928571435</v>
      </c>
      <c r="C806">
        <v>2.2838992484077481</v>
      </c>
      <c r="E806">
        <v>803</v>
      </c>
      <c r="F806">
        <v>-6.8511181785714284</v>
      </c>
      <c r="G806">
        <v>2.2380904033194167</v>
      </c>
      <c r="I806">
        <v>803</v>
      </c>
      <c r="J806">
        <v>15.180076339285714</v>
      </c>
      <c r="K806">
        <v>4.5171772932422174</v>
      </c>
    </row>
    <row r="807" spans="1:11" x14ac:dyDescent="0.7">
      <c r="A807">
        <v>804</v>
      </c>
      <c r="B807">
        <v>8.2901502499999999</v>
      </c>
      <c r="C807">
        <v>2.2777645850113202</v>
      </c>
      <c r="E807">
        <v>804</v>
      </c>
      <c r="F807">
        <v>-6.8192612321428578</v>
      </c>
      <c r="G807">
        <v>2.2078534533687191</v>
      </c>
      <c r="I807">
        <v>804</v>
      </c>
      <c r="J807">
        <v>15.109411321428572</v>
      </c>
      <c r="K807">
        <v>4.4829260767900632</v>
      </c>
    </row>
    <row r="808" spans="1:11" x14ac:dyDescent="0.7">
      <c r="A808">
        <v>805</v>
      </c>
      <c r="B808">
        <v>8.315174285714285</v>
      </c>
      <c r="C808">
        <v>2.2450912499870901</v>
      </c>
      <c r="E808">
        <v>805</v>
      </c>
      <c r="F808">
        <v>-6.8431698214285728</v>
      </c>
      <c r="G808">
        <v>2.2298041234747559</v>
      </c>
      <c r="I808">
        <v>805</v>
      </c>
      <c r="J808">
        <v>15.1583425</v>
      </c>
      <c r="K808">
        <v>4.4732611962690347</v>
      </c>
    </row>
    <row r="809" spans="1:11" x14ac:dyDescent="0.7">
      <c r="A809">
        <v>806</v>
      </c>
      <c r="B809">
        <v>8.3897826071428572</v>
      </c>
      <c r="C809">
        <v>2.2480212920868201</v>
      </c>
      <c r="E809">
        <v>806</v>
      </c>
      <c r="F809">
        <v>-6.8848431607142846</v>
      </c>
      <c r="G809">
        <v>2.2260344592474746</v>
      </c>
      <c r="I809">
        <v>806</v>
      </c>
      <c r="J809">
        <v>15.274626535714287</v>
      </c>
      <c r="K809">
        <v>4.4704909722885011</v>
      </c>
    </row>
    <row r="810" spans="1:11" x14ac:dyDescent="0.7">
      <c r="A810">
        <v>807</v>
      </c>
      <c r="B810">
        <v>8.5363591607142855</v>
      </c>
      <c r="C810">
        <v>2.2136866965015374</v>
      </c>
      <c r="E810">
        <v>807</v>
      </c>
      <c r="F810">
        <v>-6.9922710357142863</v>
      </c>
      <c r="G810">
        <v>2.2184423991485467</v>
      </c>
      <c r="I810">
        <v>807</v>
      </c>
      <c r="J810">
        <v>15.528627392857143</v>
      </c>
      <c r="K810">
        <v>4.4288472370048675</v>
      </c>
    </row>
    <row r="811" spans="1:11" x14ac:dyDescent="0.7">
      <c r="A811">
        <v>808</v>
      </c>
      <c r="B811">
        <v>8.5710543214285728</v>
      </c>
      <c r="C811">
        <v>2.1751070807528192</v>
      </c>
      <c r="E811">
        <v>808</v>
      </c>
      <c r="F811">
        <v>-7.0240393214285701</v>
      </c>
      <c r="G811">
        <v>2.2488214359126348</v>
      </c>
      <c r="I811">
        <v>808</v>
      </c>
      <c r="J811">
        <v>15.59509192857143</v>
      </c>
      <c r="K811">
        <v>4.4210237615065759</v>
      </c>
    </row>
    <row r="812" spans="1:11" x14ac:dyDescent="0.7">
      <c r="A812">
        <v>809</v>
      </c>
      <c r="B812">
        <v>8.5530421964285726</v>
      </c>
      <c r="C812">
        <v>2.1568165257187384</v>
      </c>
      <c r="E812">
        <v>809</v>
      </c>
      <c r="F812">
        <v>-7.0666967142857144</v>
      </c>
      <c r="G812">
        <v>2.2205836569151671</v>
      </c>
      <c r="I812">
        <v>809</v>
      </c>
      <c r="J812">
        <v>15.619742428571428</v>
      </c>
      <c r="K812">
        <v>4.3745586017779123</v>
      </c>
    </row>
    <row r="813" spans="1:11" x14ac:dyDescent="0.7">
      <c r="A813">
        <v>810</v>
      </c>
      <c r="B813">
        <v>8.6276275714285724</v>
      </c>
      <c r="C813">
        <v>2.1177117387056295</v>
      </c>
      <c r="E813">
        <v>810</v>
      </c>
      <c r="F813">
        <v>-7.1259318214285718</v>
      </c>
      <c r="G813">
        <v>2.1494442004324315</v>
      </c>
      <c r="I813">
        <v>810</v>
      </c>
      <c r="J813">
        <v>15.753554035714288</v>
      </c>
      <c r="K813">
        <v>4.2631166398166922</v>
      </c>
    </row>
    <row r="814" spans="1:11" x14ac:dyDescent="0.7">
      <c r="A814">
        <v>811</v>
      </c>
      <c r="B814">
        <v>8.5667691250000004</v>
      </c>
      <c r="C814">
        <v>2.1518805834365566</v>
      </c>
      <c r="E814">
        <v>811</v>
      </c>
      <c r="F814">
        <v>-7.0825543214285718</v>
      </c>
      <c r="G814">
        <v>2.105552593516006</v>
      </c>
      <c r="I814">
        <v>811</v>
      </c>
      <c r="J814">
        <v>15.649326767857145</v>
      </c>
      <c r="K814">
        <v>4.2548735633568819</v>
      </c>
    </row>
    <row r="815" spans="1:11" x14ac:dyDescent="0.7">
      <c r="A815">
        <v>812</v>
      </c>
      <c r="B815">
        <v>8.5596925178571439</v>
      </c>
      <c r="C815">
        <v>2.147098618498211</v>
      </c>
      <c r="E815">
        <v>812</v>
      </c>
      <c r="F815">
        <v>-7.0567783392857146</v>
      </c>
      <c r="G815">
        <v>2.082221549763339</v>
      </c>
      <c r="I815">
        <v>812</v>
      </c>
      <c r="J815">
        <v>15.616467142857145</v>
      </c>
      <c r="K815">
        <v>4.2257061274577747</v>
      </c>
    </row>
    <row r="816" spans="1:11" x14ac:dyDescent="0.7">
      <c r="A816">
        <v>813</v>
      </c>
      <c r="B816">
        <v>8.4993975714285703</v>
      </c>
      <c r="C816">
        <v>2.0417644747539385</v>
      </c>
      <c r="E816">
        <v>813</v>
      </c>
      <c r="F816">
        <v>-7.04578975</v>
      </c>
      <c r="G816">
        <v>2.0368009388977519</v>
      </c>
      <c r="I816">
        <v>813</v>
      </c>
      <c r="J816">
        <v>15.545182767857144</v>
      </c>
      <c r="K816">
        <v>4.0723865895960172</v>
      </c>
    </row>
    <row r="817" spans="1:11" x14ac:dyDescent="0.7">
      <c r="A817">
        <v>814</v>
      </c>
      <c r="B817">
        <v>8.5190479642857149</v>
      </c>
      <c r="C817">
        <v>1.9607651816198017</v>
      </c>
      <c r="E817">
        <v>814</v>
      </c>
      <c r="F817">
        <v>-7.0361399821428563</v>
      </c>
      <c r="G817">
        <v>1.9788432274140442</v>
      </c>
      <c r="I817">
        <v>814</v>
      </c>
      <c r="J817">
        <v>15.555189571428569</v>
      </c>
      <c r="K817">
        <v>3.9340158751280931</v>
      </c>
    </row>
    <row r="818" spans="1:11" x14ac:dyDescent="0.7">
      <c r="A818">
        <v>815</v>
      </c>
      <c r="B818">
        <v>8.5276403571428556</v>
      </c>
      <c r="C818">
        <v>2.0692333429905423</v>
      </c>
      <c r="E818">
        <v>815</v>
      </c>
      <c r="F818">
        <v>-7.1118963035714291</v>
      </c>
      <c r="G818">
        <v>1.992604832411913</v>
      </c>
      <c r="I818">
        <v>815</v>
      </c>
      <c r="J818">
        <v>15.639542125</v>
      </c>
      <c r="K818">
        <v>4.0552731627819183</v>
      </c>
    </row>
    <row r="819" spans="1:11" x14ac:dyDescent="0.7">
      <c r="A819">
        <v>816</v>
      </c>
      <c r="B819">
        <v>8.5561602142857147</v>
      </c>
      <c r="C819">
        <v>2.1108473744732756</v>
      </c>
      <c r="E819">
        <v>816</v>
      </c>
      <c r="F819">
        <v>-7.1364357142857147</v>
      </c>
      <c r="G819">
        <v>2.005969718095558</v>
      </c>
      <c r="I819">
        <v>816</v>
      </c>
      <c r="J819">
        <v>15.692592767857141</v>
      </c>
      <c r="K819">
        <v>4.1107763313073287</v>
      </c>
    </row>
    <row r="820" spans="1:11" x14ac:dyDescent="0.7">
      <c r="A820">
        <v>817</v>
      </c>
      <c r="B820">
        <v>8.5557920892857151</v>
      </c>
      <c r="C820">
        <v>2.1852599688109415</v>
      </c>
      <c r="E820">
        <v>817</v>
      </c>
      <c r="F820">
        <v>-7.111903285714285</v>
      </c>
      <c r="G820">
        <v>2.0790135005255892</v>
      </c>
      <c r="I820">
        <v>817</v>
      </c>
      <c r="J820">
        <v>15.667691071428573</v>
      </c>
      <c r="K820">
        <v>4.2589579728550344</v>
      </c>
    </row>
    <row r="821" spans="1:11" x14ac:dyDescent="0.7">
      <c r="A821">
        <v>818</v>
      </c>
      <c r="B821">
        <v>8.5076694107142874</v>
      </c>
      <c r="C821">
        <v>2.1885679368002284</v>
      </c>
      <c r="E821">
        <v>818</v>
      </c>
      <c r="F821">
        <v>-7.0028292321428562</v>
      </c>
      <c r="G821">
        <v>2.1474647416910879</v>
      </c>
      <c r="I821">
        <v>818</v>
      </c>
      <c r="J821">
        <v>15.510501357142855</v>
      </c>
      <c r="K821">
        <v>4.3304101758459597</v>
      </c>
    </row>
    <row r="822" spans="1:11" x14ac:dyDescent="0.7">
      <c r="A822">
        <v>819</v>
      </c>
      <c r="B822">
        <v>8.4925039464285721</v>
      </c>
      <c r="C822">
        <v>2.2503845302453596</v>
      </c>
      <c r="E822">
        <v>819</v>
      </c>
      <c r="F822">
        <v>-6.9747650357142845</v>
      </c>
      <c r="G822">
        <v>2.2523221550318788</v>
      </c>
      <c r="I822">
        <v>819</v>
      </c>
      <c r="J822">
        <v>15.467263303571428</v>
      </c>
      <c r="K822">
        <v>4.5000504406935935</v>
      </c>
    </row>
    <row r="823" spans="1:11" x14ac:dyDescent="0.7">
      <c r="A823">
        <v>820</v>
      </c>
      <c r="B823">
        <v>8.5135524285714279</v>
      </c>
      <c r="C823">
        <v>2.3683752726036524</v>
      </c>
      <c r="E823">
        <v>820</v>
      </c>
      <c r="F823">
        <v>-7.0446975535714289</v>
      </c>
      <c r="G823">
        <v>2.2950020023098525</v>
      </c>
      <c r="I823">
        <v>820</v>
      </c>
      <c r="J823">
        <v>15.558254124999999</v>
      </c>
      <c r="K823">
        <v>4.6606253854901416</v>
      </c>
    </row>
    <row r="824" spans="1:11" x14ac:dyDescent="0.7">
      <c r="A824">
        <v>821</v>
      </c>
      <c r="B824">
        <v>8.5106004107142859</v>
      </c>
      <c r="C824">
        <v>2.3311728377629208</v>
      </c>
      <c r="E824">
        <v>821</v>
      </c>
      <c r="F824">
        <v>-7.0610731964285716</v>
      </c>
      <c r="G824">
        <v>2.2490166627990824</v>
      </c>
      <c r="I824">
        <v>821</v>
      </c>
      <c r="J824">
        <v>15.571675267857144</v>
      </c>
      <c r="K824">
        <v>4.5786497232892147</v>
      </c>
    </row>
    <row r="825" spans="1:11" x14ac:dyDescent="0.7">
      <c r="A825">
        <v>822</v>
      </c>
      <c r="B825">
        <v>8.5335612678571415</v>
      </c>
      <c r="C825">
        <v>2.2089614395878341</v>
      </c>
      <c r="E825">
        <v>822</v>
      </c>
      <c r="F825">
        <v>-7.0982497142857133</v>
      </c>
      <c r="G825">
        <v>2.1810541528977674</v>
      </c>
      <c r="I825">
        <v>822</v>
      </c>
      <c r="J825">
        <v>15.63180794642857</v>
      </c>
      <c r="K825">
        <v>4.3869810277113599</v>
      </c>
    </row>
    <row r="826" spans="1:11" x14ac:dyDescent="0.7">
      <c r="A826">
        <v>823</v>
      </c>
      <c r="B826">
        <v>8.5252769285714276</v>
      </c>
      <c r="C826">
        <v>2.2815289156666614</v>
      </c>
      <c r="E826">
        <v>823</v>
      </c>
      <c r="F826">
        <v>-7.0985991428571413</v>
      </c>
      <c r="G826">
        <v>2.2194835384636735</v>
      </c>
      <c r="I826">
        <v>823</v>
      </c>
      <c r="J826">
        <v>15.623874750000001</v>
      </c>
      <c r="K826">
        <v>4.4986832680744744</v>
      </c>
    </row>
    <row r="827" spans="1:11" x14ac:dyDescent="0.7">
      <c r="A827">
        <v>824</v>
      </c>
      <c r="B827">
        <v>8.4872693750000003</v>
      </c>
      <c r="C827">
        <v>2.1955252900599205</v>
      </c>
      <c r="E827">
        <v>824</v>
      </c>
      <c r="F827">
        <v>-7.1060937500000003</v>
      </c>
      <c r="G827">
        <v>2.1710127293320647</v>
      </c>
      <c r="I827">
        <v>824</v>
      </c>
      <c r="J827">
        <v>15.593366178571429</v>
      </c>
      <c r="K827">
        <v>4.3626264864965467</v>
      </c>
    </row>
    <row r="828" spans="1:11" x14ac:dyDescent="0.7">
      <c r="A828">
        <v>825</v>
      </c>
      <c r="B828">
        <v>8.4672819821428558</v>
      </c>
      <c r="C828">
        <v>2.1751125117623138</v>
      </c>
      <c r="E828">
        <v>825</v>
      </c>
      <c r="F828">
        <v>-7.0894212857142858</v>
      </c>
      <c r="G828">
        <v>2.1402610412456275</v>
      </c>
      <c r="I828">
        <v>825</v>
      </c>
      <c r="J828">
        <v>15.556704464285714</v>
      </c>
      <c r="K828">
        <v>4.3116578723424785</v>
      </c>
    </row>
    <row r="829" spans="1:11" x14ac:dyDescent="0.7">
      <c r="A829">
        <v>826</v>
      </c>
      <c r="B829">
        <v>8.4064582321428567</v>
      </c>
      <c r="C829">
        <v>2.2626095459881439</v>
      </c>
      <c r="E829">
        <v>826</v>
      </c>
      <c r="F829">
        <v>-7.070437803571429</v>
      </c>
      <c r="G829">
        <v>2.2179755613447019</v>
      </c>
      <c r="I829">
        <v>826</v>
      </c>
      <c r="J829">
        <v>15.476893160714287</v>
      </c>
      <c r="K829">
        <v>4.4779093564467694</v>
      </c>
    </row>
    <row r="830" spans="1:11" x14ac:dyDescent="0.7">
      <c r="A830">
        <v>827</v>
      </c>
      <c r="B830">
        <v>8.3031259285714274</v>
      </c>
      <c r="C830">
        <v>2.3380734790610789</v>
      </c>
      <c r="E830">
        <v>827</v>
      </c>
      <c r="F830">
        <v>-6.9858622142857127</v>
      </c>
      <c r="G830">
        <v>2.2476205000099756</v>
      </c>
      <c r="I830">
        <v>827</v>
      </c>
      <c r="J830">
        <v>15.288988892857144</v>
      </c>
      <c r="K830">
        <v>4.5824007643801794</v>
      </c>
    </row>
    <row r="831" spans="1:11" x14ac:dyDescent="0.7">
      <c r="A831">
        <v>828</v>
      </c>
      <c r="B831">
        <v>8.3272726785714291</v>
      </c>
      <c r="C831">
        <v>2.3711745551251568</v>
      </c>
      <c r="E831">
        <v>828</v>
      </c>
      <c r="F831">
        <v>-7.0036032499999985</v>
      </c>
      <c r="G831">
        <v>2.2638297044257247</v>
      </c>
      <c r="I831">
        <v>828</v>
      </c>
      <c r="J831">
        <v>15.330875375</v>
      </c>
      <c r="K831">
        <v>4.630020956160033</v>
      </c>
    </row>
    <row r="832" spans="1:11" x14ac:dyDescent="0.7">
      <c r="A832">
        <v>829</v>
      </c>
      <c r="B832">
        <v>8.3832825178571415</v>
      </c>
      <c r="C832">
        <v>2.3775530034494454</v>
      </c>
      <c r="E832">
        <v>829</v>
      </c>
      <c r="F832">
        <v>-6.9985282678571412</v>
      </c>
      <c r="G832">
        <v>2.2686038686425687</v>
      </c>
      <c r="I832">
        <v>829</v>
      </c>
      <c r="J832">
        <v>15.381813678571429</v>
      </c>
      <c r="K832">
        <v>4.6393103092667234</v>
      </c>
    </row>
    <row r="833" spans="1:11" x14ac:dyDescent="0.7">
      <c r="A833">
        <v>830</v>
      </c>
      <c r="B833">
        <v>8.3874912142857152</v>
      </c>
      <c r="C833">
        <v>2.3851234579523664</v>
      </c>
      <c r="E833">
        <v>830</v>
      </c>
      <c r="F833">
        <v>-6.9865197321428578</v>
      </c>
      <c r="G833">
        <v>2.2089343144400488</v>
      </c>
      <c r="I833">
        <v>830</v>
      </c>
      <c r="J833">
        <v>15.374004446428572</v>
      </c>
      <c r="K833">
        <v>4.5878807675738873</v>
      </c>
    </row>
    <row r="834" spans="1:11" x14ac:dyDescent="0.7">
      <c r="A834">
        <v>831</v>
      </c>
      <c r="B834">
        <v>8.3835573750000005</v>
      </c>
      <c r="C834">
        <v>2.3815802852312826</v>
      </c>
      <c r="E834">
        <v>831</v>
      </c>
      <c r="F834">
        <v>-6.9282973392857139</v>
      </c>
      <c r="G834">
        <v>2.1595481344785701</v>
      </c>
      <c r="I834">
        <v>831</v>
      </c>
      <c r="J834">
        <v>15.311858035714282</v>
      </c>
      <c r="K834">
        <v>4.5343562933264918</v>
      </c>
    </row>
    <row r="835" spans="1:11" x14ac:dyDescent="0.7">
      <c r="A835">
        <v>832</v>
      </c>
      <c r="B835">
        <v>8.3290964464285722</v>
      </c>
      <c r="C835">
        <v>2.3005613843232351</v>
      </c>
      <c r="E835">
        <v>832</v>
      </c>
      <c r="F835">
        <v>-6.8528858749999992</v>
      </c>
      <c r="G835">
        <v>2.1185102112895788</v>
      </c>
      <c r="I835">
        <v>832</v>
      </c>
      <c r="J835">
        <v>15.181981785714287</v>
      </c>
      <c r="K835">
        <v>4.4123394503076341</v>
      </c>
    </row>
    <row r="836" spans="1:11" x14ac:dyDescent="0.7">
      <c r="A836">
        <v>833</v>
      </c>
      <c r="B836">
        <v>8.3402468750000018</v>
      </c>
      <c r="C836">
        <v>2.3289421765164411</v>
      </c>
      <c r="E836">
        <v>833</v>
      </c>
      <c r="F836">
        <v>-6.8716612321428574</v>
      </c>
      <c r="G836">
        <v>2.1355455688482317</v>
      </c>
      <c r="I836">
        <v>833</v>
      </c>
      <c r="J836">
        <v>15.211903107142856</v>
      </c>
      <c r="K836">
        <v>4.4591585785977665</v>
      </c>
    </row>
    <row r="837" spans="1:11" x14ac:dyDescent="0.7">
      <c r="A837">
        <v>834</v>
      </c>
      <c r="B837">
        <v>8.3928794999999994</v>
      </c>
      <c r="C837">
        <v>2.2701723539747731</v>
      </c>
      <c r="E837">
        <v>834</v>
      </c>
      <c r="F837">
        <v>-6.8778388035714277</v>
      </c>
      <c r="G837">
        <v>2.1473201524539998</v>
      </c>
      <c r="I837">
        <v>834</v>
      </c>
      <c r="J837">
        <v>15.270715285714287</v>
      </c>
      <c r="K837">
        <v>4.4111808263153298</v>
      </c>
    </row>
    <row r="838" spans="1:11" x14ac:dyDescent="0.7">
      <c r="A838">
        <v>835</v>
      </c>
      <c r="B838">
        <v>8.3951571428571423</v>
      </c>
      <c r="C838">
        <v>2.2058947333315482</v>
      </c>
      <c r="E838">
        <v>835</v>
      </c>
      <c r="F838">
        <v>-6.881746964285715</v>
      </c>
      <c r="G838">
        <v>2.1158227008933532</v>
      </c>
      <c r="I838">
        <v>835</v>
      </c>
      <c r="J838">
        <v>15.276899999999998</v>
      </c>
      <c r="K838">
        <v>4.317681642119978</v>
      </c>
    </row>
    <row r="839" spans="1:11" x14ac:dyDescent="0.7">
      <c r="A839">
        <v>836</v>
      </c>
      <c r="B839">
        <v>8.4812212500000008</v>
      </c>
      <c r="C839">
        <v>2.1536198901060302</v>
      </c>
      <c r="E839">
        <v>836</v>
      </c>
      <c r="F839">
        <v>-6.9485986964285704</v>
      </c>
      <c r="G839">
        <v>2.0732632055284221</v>
      </c>
      <c r="I839">
        <v>836</v>
      </c>
      <c r="J839">
        <v>15.429820892857141</v>
      </c>
      <c r="K839">
        <v>4.2231739096828562</v>
      </c>
    </row>
    <row r="840" spans="1:11" x14ac:dyDescent="0.7">
      <c r="A840">
        <v>837</v>
      </c>
      <c r="B840">
        <v>8.5504195178571418</v>
      </c>
      <c r="C840">
        <v>2.1300141950115203</v>
      </c>
      <c r="E840">
        <v>837</v>
      </c>
      <c r="F840">
        <v>-7.0559233571428566</v>
      </c>
      <c r="G840">
        <v>2.0715694083236822</v>
      </c>
      <c r="I840">
        <v>837</v>
      </c>
      <c r="J840">
        <v>15.606342607142858</v>
      </c>
      <c r="K840">
        <v>4.1955967141739539</v>
      </c>
    </row>
    <row r="841" spans="1:11" x14ac:dyDescent="0.7">
      <c r="A841">
        <v>838</v>
      </c>
      <c r="B841">
        <v>8.5904579464285717</v>
      </c>
      <c r="C841">
        <v>2.1086620738716069</v>
      </c>
      <c r="E841">
        <v>838</v>
      </c>
      <c r="F841">
        <v>-7.1565770178571437</v>
      </c>
      <c r="G841">
        <v>1.9965360279334359</v>
      </c>
      <c r="I841">
        <v>838</v>
      </c>
      <c r="J841">
        <v>15.747030678571431</v>
      </c>
      <c r="K841">
        <v>4.1012595217086716</v>
      </c>
    </row>
    <row r="842" spans="1:11" x14ac:dyDescent="0.7">
      <c r="A842">
        <v>839</v>
      </c>
      <c r="B842">
        <v>8.593763607142856</v>
      </c>
      <c r="C842">
        <v>2.0580326469601742</v>
      </c>
      <c r="E842">
        <v>839</v>
      </c>
      <c r="F842">
        <v>-7.1219619464285717</v>
      </c>
      <c r="G842">
        <v>1.9394395387135734</v>
      </c>
      <c r="I842">
        <v>839</v>
      </c>
      <c r="J842">
        <v>15.715723232142858</v>
      </c>
      <c r="K842">
        <v>3.9939475291508231</v>
      </c>
    </row>
    <row r="843" spans="1:11" x14ac:dyDescent="0.7">
      <c r="A843">
        <v>840</v>
      </c>
      <c r="B843">
        <v>8.5537953928571415</v>
      </c>
      <c r="C843">
        <v>2.0750221341496342</v>
      </c>
      <c r="E843">
        <v>840</v>
      </c>
      <c r="F843">
        <v>-7.1264708035714293</v>
      </c>
      <c r="G843">
        <v>1.9785812901766655</v>
      </c>
      <c r="I843">
        <v>840</v>
      </c>
      <c r="J843">
        <v>15.68026875</v>
      </c>
      <c r="K843">
        <v>4.0489830810522971</v>
      </c>
    </row>
    <row r="844" spans="1:11" x14ac:dyDescent="0.7">
      <c r="A844">
        <v>841</v>
      </c>
      <c r="B844">
        <v>8.5275598392857148</v>
      </c>
      <c r="C844">
        <v>2.0720746544889197</v>
      </c>
      <c r="E844">
        <v>841</v>
      </c>
      <c r="F844">
        <v>-7.1082896428571436</v>
      </c>
      <c r="G844">
        <v>1.9868708534836126</v>
      </c>
      <c r="I844">
        <v>841</v>
      </c>
      <c r="J844">
        <v>15.635850089285714</v>
      </c>
      <c r="K844">
        <v>4.0543178974501375</v>
      </c>
    </row>
    <row r="845" spans="1:11" x14ac:dyDescent="0.7">
      <c r="A845">
        <v>842</v>
      </c>
      <c r="B845">
        <v>8.5191112142857133</v>
      </c>
      <c r="C845">
        <v>2.1184212067766532</v>
      </c>
      <c r="E845">
        <v>842</v>
      </c>
      <c r="F845">
        <v>-7.0920273035714283</v>
      </c>
      <c r="G845">
        <v>2.0091899933361517</v>
      </c>
      <c r="I845">
        <v>842</v>
      </c>
      <c r="J845">
        <v>15.611136267857143</v>
      </c>
      <c r="K845">
        <v>4.1228569076211397</v>
      </c>
    </row>
    <row r="846" spans="1:11" x14ac:dyDescent="0.7">
      <c r="A846">
        <v>843</v>
      </c>
      <c r="B846">
        <v>8.6078731428571427</v>
      </c>
      <c r="C846">
        <v>2.104252359088493</v>
      </c>
      <c r="E846">
        <v>843</v>
      </c>
      <c r="F846">
        <v>-7.1222821964285714</v>
      </c>
      <c r="G846">
        <v>2.0048089295023659</v>
      </c>
      <c r="I846">
        <v>843</v>
      </c>
      <c r="J846">
        <v>15.730155785714286</v>
      </c>
      <c r="K846">
        <v>4.1067491985588074</v>
      </c>
    </row>
    <row r="847" spans="1:11" x14ac:dyDescent="0.7">
      <c r="A847">
        <v>844</v>
      </c>
      <c r="B847">
        <v>8.6093648214285725</v>
      </c>
      <c r="C847">
        <v>2.1404791376453325</v>
      </c>
      <c r="E847">
        <v>844</v>
      </c>
      <c r="F847">
        <v>-7.1066459642857156</v>
      </c>
      <c r="G847">
        <v>2.0026136944645114</v>
      </c>
      <c r="I847">
        <v>844</v>
      </c>
      <c r="J847">
        <v>15.716013928571428</v>
      </c>
      <c r="K847">
        <v>4.1403796461194293</v>
      </c>
    </row>
    <row r="848" spans="1:11" x14ac:dyDescent="0.7">
      <c r="A848">
        <v>845</v>
      </c>
      <c r="B848">
        <v>8.5716006785714285</v>
      </c>
      <c r="C848">
        <v>2.0859285347249452</v>
      </c>
      <c r="E848">
        <v>845</v>
      </c>
      <c r="F848">
        <v>-7.0642818928571431</v>
      </c>
      <c r="G848">
        <v>1.9634278420010853</v>
      </c>
      <c r="I848">
        <v>845</v>
      </c>
      <c r="J848">
        <v>15.635881857142859</v>
      </c>
      <c r="K848">
        <v>4.0441704528887374</v>
      </c>
    </row>
    <row r="849" spans="1:11" x14ac:dyDescent="0.7">
      <c r="A849">
        <v>846</v>
      </c>
      <c r="B849">
        <v>8.5314241607142858</v>
      </c>
      <c r="C849">
        <v>2.0923619927256407</v>
      </c>
      <c r="E849">
        <v>846</v>
      </c>
      <c r="F849">
        <v>-7.0966071428571427</v>
      </c>
      <c r="G849">
        <v>1.9845578851749477</v>
      </c>
      <c r="I849">
        <v>846</v>
      </c>
      <c r="J849">
        <v>15.628032428571428</v>
      </c>
      <c r="K849">
        <v>4.0700659129575296</v>
      </c>
    </row>
    <row r="850" spans="1:11" x14ac:dyDescent="0.7">
      <c r="A850">
        <v>847</v>
      </c>
      <c r="B850">
        <v>8.4865968392857134</v>
      </c>
      <c r="C850">
        <v>2.0821735252780909</v>
      </c>
      <c r="E850">
        <v>847</v>
      </c>
      <c r="F850">
        <v>-7.0786378035714304</v>
      </c>
      <c r="G850">
        <v>1.989605428558596</v>
      </c>
      <c r="I850">
        <v>847</v>
      </c>
      <c r="J850">
        <v>15.565236857142855</v>
      </c>
      <c r="K850">
        <v>4.0681938140526013</v>
      </c>
    </row>
    <row r="851" spans="1:11" x14ac:dyDescent="0.7">
      <c r="A851">
        <v>848</v>
      </c>
      <c r="B851">
        <v>8.4952387678571437</v>
      </c>
      <c r="C851">
        <v>2.0869410273305888</v>
      </c>
      <c r="E851">
        <v>848</v>
      </c>
      <c r="F851">
        <v>-7.0471904464285711</v>
      </c>
      <c r="G851">
        <v>2.0358073607612472</v>
      </c>
      <c r="I851">
        <v>848</v>
      </c>
      <c r="J851">
        <v>15.542432499999999</v>
      </c>
      <c r="K851">
        <v>4.1201594470818019</v>
      </c>
    </row>
    <row r="852" spans="1:11" x14ac:dyDescent="0.7">
      <c r="A852">
        <v>849</v>
      </c>
      <c r="B852">
        <v>8.5445528035714293</v>
      </c>
      <c r="C852">
        <v>2.1081788296093338</v>
      </c>
      <c r="E852">
        <v>849</v>
      </c>
      <c r="F852">
        <v>-7.1096081607142851</v>
      </c>
      <c r="G852">
        <v>2.0406776765056476</v>
      </c>
      <c r="I852">
        <v>849</v>
      </c>
      <c r="J852">
        <v>15.654162589285715</v>
      </c>
      <c r="K852">
        <v>4.1461575012987959</v>
      </c>
    </row>
    <row r="853" spans="1:11" x14ac:dyDescent="0.7">
      <c r="A853">
        <v>850</v>
      </c>
      <c r="B853">
        <v>8.5584886607142856</v>
      </c>
      <c r="C853">
        <v>2.1975693753097514</v>
      </c>
      <c r="E853">
        <v>850</v>
      </c>
      <c r="F853">
        <v>-7.091404910714286</v>
      </c>
      <c r="G853">
        <v>2.083800485002627</v>
      </c>
      <c r="I853">
        <v>850</v>
      </c>
      <c r="J853">
        <v>15.649893571428573</v>
      </c>
      <c r="K853">
        <v>4.278067135714994</v>
      </c>
    </row>
    <row r="854" spans="1:11" x14ac:dyDescent="0.7">
      <c r="A854">
        <v>851</v>
      </c>
      <c r="B854">
        <v>8.4923116964285708</v>
      </c>
      <c r="C854">
        <v>2.2945195879928635</v>
      </c>
      <c r="E854">
        <v>851</v>
      </c>
      <c r="F854">
        <v>-7.0603734821428583</v>
      </c>
      <c r="G854">
        <v>2.1687832476256572</v>
      </c>
      <c r="I854">
        <v>851</v>
      </c>
      <c r="J854">
        <v>15.552680857142857</v>
      </c>
      <c r="K854">
        <v>4.4600711897950074</v>
      </c>
    </row>
    <row r="855" spans="1:11" x14ac:dyDescent="0.7">
      <c r="A855">
        <v>852</v>
      </c>
      <c r="B855">
        <v>8.4442036250000001</v>
      </c>
      <c r="C855">
        <v>2.3256929885582216</v>
      </c>
      <c r="E855">
        <v>852</v>
      </c>
      <c r="F855">
        <v>-6.9522751249999999</v>
      </c>
      <c r="G855">
        <v>2.2371497343806461</v>
      </c>
      <c r="I855">
        <v>852</v>
      </c>
      <c r="J855">
        <v>15.396477464285713</v>
      </c>
      <c r="K855">
        <v>4.5590429992209538</v>
      </c>
    </row>
    <row r="856" spans="1:11" x14ac:dyDescent="0.7">
      <c r="A856">
        <v>853</v>
      </c>
      <c r="B856">
        <v>8.4566079999999992</v>
      </c>
      <c r="C856">
        <v>2.2309928136432755</v>
      </c>
      <c r="E856">
        <v>853</v>
      </c>
      <c r="F856">
        <v>-6.9361182857142865</v>
      </c>
      <c r="G856">
        <v>2.1160285902719584</v>
      </c>
      <c r="I856">
        <v>853</v>
      </c>
      <c r="J856">
        <v>15.392727517857143</v>
      </c>
      <c r="K856">
        <v>4.3416180237503852</v>
      </c>
    </row>
    <row r="857" spans="1:11" x14ac:dyDescent="0.7">
      <c r="A857">
        <v>854</v>
      </c>
      <c r="B857">
        <v>8.5216205714285742</v>
      </c>
      <c r="C857">
        <v>2.2340193389246354</v>
      </c>
      <c r="E857">
        <v>854</v>
      </c>
      <c r="F857">
        <v>-7.0169992500000005</v>
      </c>
      <c r="G857">
        <v>2.0431616021115158</v>
      </c>
      <c r="I857">
        <v>854</v>
      </c>
      <c r="J857">
        <v>15.538616089285714</v>
      </c>
      <c r="K857">
        <v>4.2717739052133066</v>
      </c>
    </row>
    <row r="858" spans="1:11" x14ac:dyDescent="0.7">
      <c r="A858">
        <v>855</v>
      </c>
      <c r="B858">
        <v>8.5163395892857139</v>
      </c>
      <c r="C858">
        <v>2.2431130970697004</v>
      </c>
      <c r="E858">
        <v>855</v>
      </c>
      <c r="F858">
        <v>-7.0007357142857121</v>
      </c>
      <c r="G858">
        <v>2.0485394139028581</v>
      </c>
      <c r="I858">
        <v>855</v>
      </c>
      <c r="J858">
        <v>15.517074642857144</v>
      </c>
      <c r="K858">
        <v>4.2876494697299332</v>
      </c>
    </row>
    <row r="859" spans="1:11" x14ac:dyDescent="0.7">
      <c r="A859">
        <v>856</v>
      </c>
      <c r="B859">
        <v>8.463407178571428</v>
      </c>
      <c r="C859">
        <v>2.1997065604153234</v>
      </c>
      <c r="E859">
        <v>856</v>
      </c>
      <c r="F859">
        <v>-6.9661550892857145</v>
      </c>
      <c r="G859">
        <v>2.0528987057271046</v>
      </c>
      <c r="I859">
        <v>856</v>
      </c>
      <c r="J859">
        <v>15.429558517857142</v>
      </c>
      <c r="K859">
        <v>4.2462117965620054</v>
      </c>
    </row>
    <row r="860" spans="1:11" x14ac:dyDescent="0.7">
      <c r="A860">
        <v>857</v>
      </c>
      <c r="B860">
        <v>8.4444073571428557</v>
      </c>
      <c r="C860">
        <v>2.165781435852562</v>
      </c>
      <c r="E860">
        <v>857</v>
      </c>
      <c r="F860">
        <v>-7.0272433392857137</v>
      </c>
      <c r="G860">
        <v>2.0687102149944083</v>
      </c>
      <c r="I860">
        <v>857</v>
      </c>
      <c r="J860">
        <v>15.471643035714285</v>
      </c>
      <c r="K860">
        <v>4.2297561316600403</v>
      </c>
    </row>
    <row r="861" spans="1:11" x14ac:dyDescent="0.7">
      <c r="A861">
        <v>858</v>
      </c>
      <c r="B861">
        <v>8.5115300892857153</v>
      </c>
      <c r="C861">
        <v>2.123717196225853</v>
      </c>
      <c r="E861">
        <v>858</v>
      </c>
      <c r="F861">
        <v>-7.1215562499999994</v>
      </c>
      <c r="G861">
        <v>1.9954736714360204</v>
      </c>
      <c r="I861">
        <v>858</v>
      </c>
      <c r="J861">
        <v>15.633084196428571</v>
      </c>
      <c r="K861">
        <v>4.1146591296280155</v>
      </c>
    </row>
    <row r="862" spans="1:11" x14ac:dyDescent="0.7">
      <c r="A862">
        <v>859</v>
      </c>
      <c r="B862">
        <v>8.5271726071428553</v>
      </c>
      <c r="C862">
        <v>2.0826673378212499</v>
      </c>
      <c r="E862">
        <v>859</v>
      </c>
      <c r="F862">
        <v>-7.154598749999999</v>
      </c>
      <c r="G862">
        <v>1.9667559132112902</v>
      </c>
      <c r="I862">
        <v>859</v>
      </c>
      <c r="J862">
        <v>15.681779696428569</v>
      </c>
      <c r="K862">
        <v>4.0456957429490243</v>
      </c>
    </row>
    <row r="863" spans="1:11" x14ac:dyDescent="0.7">
      <c r="A863">
        <v>860</v>
      </c>
      <c r="B863">
        <v>8.4867880000000007</v>
      </c>
      <c r="C863">
        <v>2.0756181100018294</v>
      </c>
      <c r="E863">
        <v>860</v>
      </c>
      <c r="F863">
        <v>-7.1296407678571425</v>
      </c>
      <c r="G863">
        <v>2.0062418003342599</v>
      </c>
      <c r="I863">
        <v>860</v>
      </c>
      <c r="J863">
        <v>15.616425464285712</v>
      </c>
      <c r="K863">
        <v>4.0793561236042857</v>
      </c>
    </row>
    <row r="864" spans="1:11" x14ac:dyDescent="0.7">
      <c r="A864">
        <v>861</v>
      </c>
      <c r="B864">
        <v>8.4908786964285721</v>
      </c>
      <c r="C864">
        <v>2.1557281989924832</v>
      </c>
      <c r="E864">
        <v>861</v>
      </c>
      <c r="F864">
        <v>-7.0982454285714285</v>
      </c>
      <c r="G864">
        <v>2.0306197513160562</v>
      </c>
      <c r="I864">
        <v>861</v>
      </c>
      <c r="J864">
        <v>15.589121321428573</v>
      </c>
      <c r="K864">
        <v>4.1848912864626122</v>
      </c>
    </row>
    <row r="865" spans="1:11" x14ac:dyDescent="0.7">
      <c r="A865">
        <v>862</v>
      </c>
      <c r="B865">
        <v>8.5061093928571427</v>
      </c>
      <c r="C865">
        <v>2.1223375409868384</v>
      </c>
      <c r="E865">
        <v>862</v>
      </c>
      <c r="F865">
        <v>-7.0721058571428577</v>
      </c>
      <c r="G865">
        <v>2.0800251736179671</v>
      </c>
      <c r="I865">
        <v>862</v>
      </c>
      <c r="J865">
        <v>15.578214571428571</v>
      </c>
      <c r="K865">
        <v>4.1995525498629451</v>
      </c>
    </row>
    <row r="866" spans="1:11" x14ac:dyDescent="0.7">
      <c r="A866">
        <v>863</v>
      </c>
      <c r="B866">
        <v>8.540884035714285</v>
      </c>
      <c r="C866">
        <v>2.0906747704547226</v>
      </c>
      <c r="E866">
        <v>863</v>
      </c>
      <c r="F866">
        <v>-7.122288089285715</v>
      </c>
      <c r="G866">
        <v>2.0725580160090553</v>
      </c>
      <c r="I866">
        <v>863</v>
      </c>
      <c r="J866">
        <v>15.663177482142858</v>
      </c>
      <c r="K866">
        <v>4.1600897769223089</v>
      </c>
    </row>
    <row r="867" spans="1:11" x14ac:dyDescent="0.7">
      <c r="A867">
        <v>864</v>
      </c>
      <c r="B867">
        <v>8.6144024821428555</v>
      </c>
      <c r="C867">
        <v>2.0852535778284196</v>
      </c>
      <c r="E867">
        <v>864</v>
      </c>
      <c r="F867">
        <v>-7.1708220892857142</v>
      </c>
      <c r="G867">
        <v>2.0933452382300133</v>
      </c>
      <c r="I867">
        <v>864</v>
      </c>
      <c r="J867">
        <v>15.785218214285715</v>
      </c>
      <c r="K867">
        <v>4.174663344266853</v>
      </c>
    </row>
    <row r="868" spans="1:11" x14ac:dyDescent="0.7">
      <c r="A868">
        <v>865</v>
      </c>
      <c r="B868">
        <v>8.604728017857143</v>
      </c>
      <c r="C868">
        <v>2.1000186386654147</v>
      </c>
      <c r="E868">
        <v>865</v>
      </c>
      <c r="F868">
        <v>-7.1801475357142852</v>
      </c>
      <c r="G868">
        <v>2.0968047916071826</v>
      </c>
      <c r="I868">
        <v>865</v>
      </c>
      <c r="J868">
        <v>15.784871964285715</v>
      </c>
      <c r="K868">
        <v>4.1921945005935415</v>
      </c>
    </row>
    <row r="869" spans="1:11" x14ac:dyDescent="0.7">
      <c r="A869">
        <v>866</v>
      </c>
      <c r="B869">
        <v>8.5723230892857138</v>
      </c>
      <c r="C869">
        <v>2.0687936386171817</v>
      </c>
      <c r="E869">
        <v>866</v>
      </c>
      <c r="F869">
        <v>-7.1322470178571438</v>
      </c>
      <c r="G869">
        <v>2.123569709133732</v>
      </c>
      <c r="I869">
        <v>866</v>
      </c>
      <c r="J869">
        <v>15.704571339285712</v>
      </c>
      <c r="K869">
        <v>4.1878124035413959</v>
      </c>
    </row>
    <row r="870" spans="1:11" x14ac:dyDescent="0.7">
      <c r="A870">
        <v>867</v>
      </c>
      <c r="B870">
        <v>8.6323673749999994</v>
      </c>
      <c r="C870">
        <v>2.0119931651181626</v>
      </c>
      <c r="E870">
        <v>867</v>
      </c>
      <c r="F870">
        <v>-7.187738589285714</v>
      </c>
      <c r="G870">
        <v>2.0744857566234289</v>
      </c>
      <c r="I870">
        <v>867</v>
      </c>
      <c r="J870">
        <v>15.820112928571429</v>
      </c>
      <c r="K870">
        <v>4.0819594256576988</v>
      </c>
    </row>
    <row r="871" spans="1:11" x14ac:dyDescent="0.7">
      <c r="A871">
        <v>868</v>
      </c>
      <c r="B871">
        <v>8.5714527500000006</v>
      </c>
      <c r="C871">
        <v>2.1273753064666137</v>
      </c>
      <c r="E871">
        <v>868</v>
      </c>
      <c r="F871">
        <v>-7.1387953035714293</v>
      </c>
      <c r="G871">
        <v>2.0954457261971244</v>
      </c>
      <c r="I871">
        <v>868</v>
      </c>
      <c r="J871">
        <v>15.710246160714286</v>
      </c>
      <c r="K871">
        <v>4.2194145977827926</v>
      </c>
    </row>
    <row r="872" spans="1:11" x14ac:dyDescent="0.7">
      <c r="A872">
        <v>869</v>
      </c>
      <c r="B872">
        <v>8.5955514821428558</v>
      </c>
      <c r="C872">
        <v>2.2632990330319074</v>
      </c>
      <c r="E872">
        <v>869</v>
      </c>
      <c r="F872">
        <v>-7.1161531607142852</v>
      </c>
      <c r="G872">
        <v>2.1568830628882516</v>
      </c>
      <c r="I872">
        <v>869</v>
      </c>
      <c r="J872">
        <v>15.711705535714286</v>
      </c>
      <c r="K872">
        <v>4.4142100310796586</v>
      </c>
    </row>
    <row r="873" spans="1:11" x14ac:dyDescent="0.7">
      <c r="A873">
        <v>870</v>
      </c>
      <c r="B873">
        <v>8.5975758750000004</v>
      </c>
      <c r="C873">
        <v>2.26217935801195</v>
      </c>
      <c r="E873">
        <v>870</v>
      </c>
      <c r="F873">
        <v>-7.1440051607142863</v>
      </c>
      <c r="G873">
        <v>2.1636254701268105</v>
      </c>
      <c r="I873">
        <v>870</v>
      </c>
      <c r="J873">
        <v>15.741579125000001</v>
      </c>
      <c r="K873">
        <v>4.4191369447110356</v>
      </c>
    </row>
    <row r="874" spans="1:11" x14ac:dyDescent="0.7">
      <c r="A874">
        <v>871</v>
      </c>
      <c r="B874">
        <v>8.6100594642857153</v>
      </c>
      <c r="C874">
        <v>2.1561583701877196</v>
      </c>
      <c r="E874">
        <v>871</v>
      </c>
      <c r="F874">
        <v>-7.1261700178571434</v>
      </c>
      <c r="G874">
        <v>2.1444596507283356</v>
      </c>
      <c r="I874">
        <v>871</v>
      </c>
      <c r="J874">
        <v>15.736224660714289</v>
      </c>
      <c r="K874">
        <v>4.2917977947239683</v>
      </c>
    </row>
    <row r="875" spans="1:11" x14ac:dyDescent="0.7">
      <c r="A875">
        <v>872</v>
      </c>
      <c r="B875">
        <v>8.6811836071428559</v>
      </c>
      <c r="C875">
        <v>2.0917591795317856</v>
      </c>
      <c r="E875">
        <v>872</v>
      </c>
      <c r="F875">
        <v>-7.1405619642857152</v>
      </c>
      <c r="G875">
        <v>2.0781225490292039</v>
      </c>
      <c r="I875">
        <v>872</v>
      </c>
      <c r="J875">
        <v>15.821739428571428</v>
      </c>
      <c r="K875">
        <v>4.1605633204424715</v>
      </c>
    </row>
    <row r="876" spans="1:11" x14ac:dyDescent="0.7">
      <c r="A876">
        <v>873</v>
      </c>
      <c r="B876">
        <v>8.6359528035714277</v>
      </c>
      <c r="C876">
        <v>2.1033324203664567</v>
      </c>
      <c r="E876">
        <v>873</v>
      </c>
      <c r="F876">
        <v>-7.1410125357142862</v>
      </c>
      <c r="G876">
        <v>2.0688486485273692</v>
      </c>
      <c r="I876">
        <v>873</v>
      </c>
      <c r="J876">
        <v>15.776971017857145</v>
      </c>
      <c r="K876">
        <v>4.1667490205816362</v>
      </c>
    </row>
    <row r="877" spans="1:11" x14ac:dyDescent="0.7">
      <c r="A877">
        <v>874</v>
      </c>
      <c r="B877">
        <v>8.6427110000000003</v>
      </c>
      <c r="C877">
        <v>2.0797427316217418</v>
      </c>
      <c r="E877">
        <v>874</v>
      </c>
      <c r="F877">
        <v>-7.1757985714285724</v>
      </c>
      <c r="G877">
        <v>2.0543305841305144</v>
      </c>
      <c r="I877">
        <v>874</v>
      </c>
      <c r="J877">
        <v>15.818510910714284</v>
      </c>
      <c r="K877">
        <v>4.1299638846318505</v>
      </c>
    </row>
    <row r="878" spans="1:11" x14ac:dyDescent="0.7">
      <c r="A878">
        <v>875</v>
      </c>
      <c r="B878">
        <v>8.6332320178571429</v>
      </c>
      <c r="C878">
        <v>2.0822453354745614</v>
      </c>
      <c r="E878">
        <v>875</v>
      </c>
      <c r="F878">
        <v>-7.2501987500000009</v>
      </c>
      <c r="G878">
        <v>2.0329352117149351</v>
      </c>
      <c r="I878">
        <v>875</v>
      </c>
      <c r="J878">
        <v>15.883423910714285</v>
      </c>
      <c r="K878">
        <v>4.1096384043018759</v>
      </c>
    </row>
    <row r="879" spans="1:11" x14ac:dyDescent="0.7">
      <c r="A879">
        <v>876</v>
      </c>
      <c r="B879">
        <v>8.619019910714286</v>
      </c>
      <c r="C879">
        <v>2.0647741737722582</v>
      </c>
      <c r="E879">
        <v>876</v>
      </c>
      <c r="F879">
        <v>-7.2590878571428572</v>
      </c>
      <c r="G879">
        <v>2.0222217033127294</v>
      </c>
      <c r="I879">
        <v>876</v>
      </c>
      <c r="J879">
        <v>15.878103214285716</v>
      </c>
      <c r="K879">
        <v>4.080216534455027</v>
      </c>
    </row>
    <row r="880" spans="1:11" x14ac:dyDescent="0.7">
      <c r="A880">
        <v>877</v>
      </c>
      <c r="B880">
        <v>8.5589365535714297</v>
      </c>
      <c r="C880">
        <v>2.0689897154956913</v>
      </c>
      <c r="E880">
        <v>877</v>
      </c>
      <c r="F880">
        <v>-7.1525970000000001</v>
      </c>
      <c r="G880">
        <v>2.0387289883523056</v>
      </c>
      <c r="I880">
        <v>877</v>
      </c>
      <c r="J880">
        <v>15.711532750000002</v>
      </c>
      <c r="K880">
        <v>4.0998325539948075</v>
      </c>
    </row>
    <row r="881" spans="1:11" x14ac:dyDescent="0.7">
      <c r="A881">
        <v>878</v>
      </c>
      <c r="B881">
        <v>8.6167855000000007</v>
      </c>
      <c r="C881">
        <v>2.067529122096849</v>
      </c>
      <c r="E881">
        <v>878</v>
      </c>
      <c r="F881">
        <v>-7.1621231428571432</v>
      </c>
      <c r="G881">
        <v>2.0379901259849742</v>
      </c>
      <c r="I881">
        <v>878</v>
      </c>
      <c r="J881">
        <v>15.778907428571429</v>
      </c>
      <c r="K881">
        <v>4.101167712498051</v>
      </c>
    </row>
    <row r="882" spans="1:11" x14ac:dyDescent="0.7">
      <c r="A882">
        <v>879</v>
      </c>
      <c r="B882">
        <v>8.6813901071428567</v>
      </c>
      <c r="C882">
        <v>2.1117176862927738</v>
      </c>
      <c r="E882">
        <v>879</v>
      </c>
      <c r="F882">
        <v>-7.2464078750000009</v>
      </c>
      <c r="G882">
        <v>2.0456945456850737</v>
      </c>
      <c r="I882">
        <v>879</v>
      </c>
      <c r="J882">
        <v>15.927791696428573</v>
      </c>
      <c r="K882">
        <v>4.1546839323881644</v>
      </c>
    </row>
    <row r="883" spans="1:11" x14ac:dyDescent="0.7">
      <c r="A883">
        <v>880</v>
      </c>
      <c r="B883">
        <v>8.7039411785714282</v>
      </c>
      <c r="C883">
        <v>2.2029769919327178</v>
      </c>
      <c r="E883">
        <v>880</v>
      </c>
      <c r="F883">
        <v>-7.2727945892857138</v>
      </c>
      <c r="G883">
        <v>2.0586389235792266</v>
      </c>
      <c r="I883">
        <v>880</v>
      </c>
      <c r="J883">
        <v>15.976736517857143</v>
      </c>
      <c r="K883">
        <v>4.2592033240173661</v>
      </c>
    </row>
    <row r="884" spans="1:11" x14ac:dyDescent="0.7">
      <c r="A884">
        <v>881</v>
      </c>
      <c r="B884">
        <v>8.6908456607142863</v>
      </c>
      <c r="C884">
        <v>2.2207211157341922</v>
      </c>
      <c r="E884">
        <v>881</v>
      </c>
      <c r="F884">
        <v>-7.2897828928571444</v>
      </c>
      <c r="G884">
        <v>2.0105597303337133</v>
      </c>
      <c r="I884">
        <v>881</v>
      </c>
      <c r="J884">
        <v>15.98062332142857</v>
      </c>
      <c r="K884">
        <v>4.2270745580708473</v>
      </c>
    </row>
    <row r="885" spans="1:11" x14ac:dyDescent="0.7">
      <c r="A885">
        <v>882</v>
      </c>
      <c r="B885">
        <v>8.5738840892857144</v>
      </c>
      <c r="C885">
        <v>2.1116628198846916</v>
      </c>
      <c r="E885">
        <v>882</v>
      </c>
      <c r="F885">
        <v>-7.2446907321428569</v>
      </c>
      <c r="G885">
        <v>1.9785429741824907</v>
      </c>
      <c r="I885">
        <v>882</v>
      </c>
      <c r="J885">
        <v>15.818582535714286</v>
      </c>
      <c r="K885">
        <v>4.083956151636202</v>
      </c>
    </row>
    <row r="886" spans="1:11" x14ac:dyDescent="0.7">
      <c r="A886">
        <v>883</v>
      </c>
      <c r="B886">
        <v>8.5759708571428579</v>
      </c>
      <c r="C886">
        <v>2.0314715406728139</v>
      </c>
      <c r="E886">
        <v>883</v>
      </c>
      <c r="F886">
        <v>-7.241074321428572</v>
      </c>
      <c r="G886">
        <v>1.9666452525932847</v>
      </c>
      <c r="I886">
        <v>883</v>
      </c>
      <c r="J886">
        <v>15.817052410714284</v>
      </c>
      <c r="K886">
        <v>3.9907168645887681</v>
      </c>
    </row>
    <row r="887" spans="1:11" x14ac:dyDescent="0.7">
      <c r="A887">
        <v>884</v>
      </c>
      <c r="B887">
        <v>8.5448358035714271</v>
      </c>
      <c r="C887">
        <v>2.0207374457299419</v>
      </c>
      <c r="E887">
        <v>884</v>
      </c>
      <c r="F887">
        <v>-7.1980280178571432</v>
      </c>
      <c r="G887">
        <v>1.9677898626999366</v>
      </c>
      <c r="I887">
        <v>884</v>
      </c>
      <c r="J887">
        <v>15.742858767857143</v>
      </c>
      <c r="K887">
        <v>3.9833273040234003</v>
      </c>
    </row>
    <row r="888" spans="1:11" x14ac:dyDescent="0.7">
      <c r="A888">
        <v>885</v>
      </c>
      <c r="B888">
        <v>8.5259396071428561</v>
      </c>
      <c r="C888">
        <v>2.0104510119673242</v>
      </c>
      <c r="E888">
        <v>885</v>
      </c>
      <c r="F888">
        <v>-7.170036964285714</v>
      </c>
      <c r="G888">
        <v>1.9655266142201326</v>
      </c>
      <c r="I888">
        <v>885</v>
      </c>
      <c r="J888">
        <v>15.695973678571431</v>
      </c>
      <c r="K888">
        <v>3.9712360871215857</v>
      </c>
    </row>
    <row r="889" spans="1:11" x14ac:dyDescent="0.7">
      <c r="A889">
        <v>886</v>
      </c>
      <c r="B889">
        <v>8.5036187678571427</v>
      </c>
      <c r="C889">
        <v>1.9577552625947774</v>
      </c>
      <c r="E889">
        <v>886</v>
      </c>
      <c r="F889">
        <v>-7.1479345178571423</v>
      </c>
      <c r="G889">
        <v>1.9923405847964115</v>
      </c>
      <c r="I889">
        <v>886</v>
      </c>
      <c r="J889">
        <v>15.651550267857141</v>
      </c>
      <c r="K889">
        <v>3.9428442281308276</v>
      </c>
    </row>
    <row r="890" spans="1:11" x14ac:dyDescent="0.7">
      <c r="A890">
        <v>887</v>
      </c>
      <c r="B890">
        <v>8.500247946428571</v>
      </c>
      <c r="C890">
        <v>1.950818876712431</v>
      </c>
      <c r="E890">
        <v>887</v>
      </c>
      <c r="F890">
        <v>-7.1626605178571428</v>
      </c>
      <c r="G890">
        <v>1.9495616288346795</v>
      </c>
      <c r="I890">
        <v>887</v>
      </c>
      <c r="J890">
        <v>15.662907499999999</v>
      </c>
      <c r="K890">
        <v>3.8938108223512282</v>
      </c>
    </row>
    <row r="891" spans="1:11" x14ac:dyDescent="0.7">
      <c r="A891">
        <v>888</v>
      </c>
      <c r="B891">
        <v>8.5609406785714288</v>
      </c>
      <c r="C891">
        <v>1.9447060412238355</v>
      </c>
      <c r="E891">
        <v>888</v>
      </c>
      <c r="F891">
        <v>-7.1705178571428565</v>
      </c>
      <c r="G891">
        <v>1.9441211558881499</v>
      </c>
      <c r="I891">
        <v>888</v>
      </c>
      <c r="J891">
        <v>15.731458642857143</v>
      </c>
      <c r="K891">
        <v>3.8799993784055538</v>
      </c>
    </row>
    <row r="892" spans="1:11" x14ac:dyDescent="0.7">
      <c r="A892">
        <v>889</v>
      </c>
      <c r="B892">
        <v>8.4583783928571439</v>
      </c>
      <c r="C892">
        <v>2.0456766925735934</v>
      </c>
      <c r="E892">
        <v>889</v>
      </c>
      <c r="F892">
        <v>-7.0966493750000001</v>
      </c>
      <c r="G892">
        <v>2.0123809895704947</v>
      </c>
      <c r="I892">
        <v>889</v>
      </c>
      <c r="J892">
        <v>15.555027571428573</v>
      </c>
      <c r="K892">
        <v>4.0487181661548517</v>
      </c>
    </row>
    <row r="893" spans="1:11" x14ac:dyDescent="0.7">
      <c r="A893">
        <v>890</v>
      </c>
      <c r="B893">
        <v>8.346089803571429</v>
      </c>
      <c r="C893">
        <v>2.0991583853507096</v>
      </c>
      <c r="E893">
        <v>890</v>
      </c>
      <c r="F893">
        <v>-6.9708829285714282</v>
      </c>
      <c r="G893">
        <v>2.0393171820523923</v>
      </c>
      <c r="I893">
        <v>890</v>
      </c>
      <c r="J893">
        <v>15.316973714285712</v>
      </c>
      <c r="K893">
        <v>4.1305272967634528</v>
      </c>
    </row>
    <row r="894" spans="1:11" x14ac:dyDescent="0.7">
      <c r="A894">
        <v>891</v>
      </c>
      <c r="B894">
        <v>8.3582292321428575</v>
      </c>
      <c r="C894">
        <v>2.0887638612785557</v>
      </c>
      <c r="E894">
        <v>891</v>
      </c>
      <c r="F894">
        <v>-6.9475025714285721</v>
      </c>
      <c r="G894">
        <v>2.0420090467445005</v>
      </c>
      <c r="I894">
        <v>891</v>
      </c>
      <c r="J894">
        <v>15.305737607142856</v>
      </c>
      <c r="K894">
        <v>4.1230821140059026</v>
      </c>
    </row>
    <row r="895" spans="1:11" x14ac:dyDescent="0.7">
      <c r="A895">
        <v>892</v>
      </c>
      <c r="B895">
        <v>8.3761510178571434</v>
      </c>
      <c r="C895">
        <v>2.114893233920919</v>
      </c>
      <c r="E895">
        <v>892</v>
      </c>
      <c r="F895">
        <v>-6.9928618214285709</v>
      </c>
      <c r="G895">
        <v>2.1370021064261162</v>
      </c>
      <c r="I895">
        <v>892</v>
      </c>
      <c r="J895">
        <v>15.369015249999999</v>
      </c>
      <c r="K895">
        <v>4.2449323684833589</v>
      </c>
    </row>
    <row r="896" spans="1:11" x14ac:dyDescent="0.7">
      <c r="A896">
        <v>893</v>
      </c>
      <c r="B896">
        <v>8.4447584285714274</v>
      </c>
      <c r="C896">
        <v>2.0345383066093228</v>
      </c>
      <c r="E896">
        <v>893</v>
      </c>
      <c r="F896">
        <v>-7.0526584821428582</v>
      </c>
      <c r="G896">
        <v>2.0616419377222743</v>
      </c>
      <c r="I896">
        <v>893</v>
      </c>
      <c r="J896">
        <v>15.497417607142859</v>
      </c>
      <c r="K896">
        <v>4.0893763638143961</v>
      </c>
    </row>
    <row r="897" spans="1:11" x14ac:dyDescent="0.7">
      <c r="A897">
        <v>894</v>
      </c>
      <c r="B897">
        <v>8.5245324821428561</v>
      </c>
      <c r="C897">
        <v>1.9978419837516703</v>
      </c>
      <c r="E897">
        <v>894</v>
      </c>
      <c r="F897">
        <v>-7.0722914464285704</v>
      </c>
      <c r="G897">
        <v>2.0382982368233824</v>
      </c>
      <c r="I897">
        <v>894</v>
      </c>
      <c r="J897">
        <v>15.596820339285713</v>
      </c>
      <c r="K897">
        <v>4.0297851555546815</v>
      </c>
    </row>
    <row r="898" spans="1:11" x14ac:dyDescent="0.7">
      <c r="A898">
        <v>895</v>
      </c>
      <c r="B898">
        <v>8.6234308214285722</v>
      </c>
      <c r="C898">
        <v>1.977147844083943</v>
      </c>
      <c r="E898">
        <v>895</v>
      </c>
      <c r="F898">
        <v>-7.147218303571429</v>
      </c>
      <c r="G898">
        <v>2.0120360601564484</v>
      </c>
      <c r="I898">
        <v>895</v>
      </c>
      <c r="J898">
        <v>15.77064430357143</v>
      </c>
      <c r="K898">
        <v>3.9842102877601251</v>
      </c>
    </row>
    <row r="899" spans="1:11" x14ac:dyDescent="0.7">
      <c r="A899">
        <v>896</v>
      </c>
      <c r="B899">
        <v>8.6504901428571426</v>
      </c>
      <c r="C899">
        <v>1.9966158182875497</v>
      </c>
      <c r="E899">
        <v>896</v>
      </c>
      <c r="F899">
        <v>-7.2033192857142856</v>
      </c>
      <c r="G899">
        <v>2.0083705058619037</v>
      </c>
      <c r="I899">
        <v>896</v>
      </c>
      <c r="J899">
        <v>15.85380435714286</v>
      </c>
      <c r="K899">
        <v>3.9981353111688636</v>
      </c>
    </row>
    <row r="900" spans="1:11" x14ac:dyDescent="0.7">
      <c r="A900">
        <v>897</v>
      </c>
      <c r="B900">
        <v>8.7241785892857138</v>
      </c>
      <c r="C900">
        <v>1.9969506513806361</v>
      </c>
      <c r="E900">
        <v>897</v>
      </c>
      <c r="F900">
        <v>-7.287425482142857</v>
      </c>
      <c r="G900">
        <v>1.9878417527481882</v>
      </c>
      <c r="I900">
        <v>897</v>
      </c>
      <c r="J900">
        <v>16.011604357142858</v>
      </c>
      <c r="K900">
        <v>3.9765417569330239</v>
      </c>
    </row>
    <row r="901" spans="1:11" x14ac:dyDescent="0.7">
      <c r="A901">
        <v>898</v>
      </c>
      <c r="B901">
        <v>8.754368928571429</v>
      </c>
      <c r="C901">
        <v>2.0038702356795199</v>
      </c>
      <c r="E901">
        <v>898</v>
      </c>
      <c r="F901">
        <v>-7.2612879285714298</v>
      </c>
      <c r="G901">
        <v>1.9700365156094306</v>
      </c>
      <c r="I901">
        <v>898</v>
      </c>
      <c r="J901">
        <v>16.015659464285715</v>
      </c>
      <c r="K901">
        <v>3.9649442824181116</v>
      </c>
    </row>
    <row r="902" spans="1:11" x14ac:dyDescent="0.7">
      <c r="A902">
        <v>899</v>
      </c>
      <c r="B902">
        <v>8.7553457321428567</v>
      </c>
      <c r="C902">
        <v>1.9890506908581453</v>
      </c>
      <c r="E902">
        <v>899</v>
      </c>
      <c r="F902">
        <v>-7.2573990535714277</v>
      </c>
      <c r="G902">
        <v>1.8932907524244293</v>
      </c>
      <c r="I902">
        <v>899</v>
      </c>
      <c r="J902">
        <v>16.012741500000001</v>
      </c>
      <c r="K902">
        <v>3.8730713943900099</v>
      </c>
    </row>
    <row r="903" spans="1:11" x14ac:dyDescent="0.7">
      <c r="A903">
        <v>900</v>
      </c>
      <c r="B903">
        <v>8.7572285714285716</v>
      </c>
      <c r="C903">
        <v>2.0155461948239708</v>
      </c>
      <c r="E903">
        <v>900</v>
      </c>
      <c r="F903">
        <v>-7.2475482142857146</v>
      </c>
      <c r="G903">
        <v>1.8554065678820013</v>
      </c>
      <c r="I903">
        <v>900</v>
      </c>
      <c r="J903">
        <v>16.004775000000002</v>
      </c>
      <c r="K903">
        <v>3.8637373083447857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FC9A-C2D4-4C5F-BAA0-4ACFE9929158}">
  <dimension ref="A1:K903"/>
  <sheetViews>
    <sheetView topLeftCell="A131" workbookViewId="0">
      <selection activeCell="N12" sqref="N12"/>
    </sheetView>
  </sheetViews>
  <sheetFormatPr defaultRowHeight="17.649999999999999" x14ac:dyDescent="0.7"/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3</v>
      </c>
      <c r="C2" t="s">
        <v>4</v>
      </c>
      <c r="E2" t="s">
        <v>5</v>
      </c>
      <c r="F2" t="s">
        <v>3</v>
      </c>
      <c r="G2" t="s">
        <v>4</v>
      </c>
      <c r="I2" t="s">
        <v>5</v>
      </c>
      <c r="J2" t="s">
        <v>3</v>
      </c>
      <c r="K2" t="s">
        <v>4</v>
      </c>
    </row>
    <row r="3" spans="1:11" x14ac:dyDescent="0.7">
      <c r="A3">
        <v>0</v>
      </c>
      <c r="B3">
        <v>5.032615714285714</v>
      </c>
      <c r="C3">
        <v>0.56310089871685576</v>
      </c>
      <c r="E3">
        <v>0</v>
      </c>
      <c r="F3">
        <v>-4.4829629714285701</v>
      </c>
      <c r="G3">
        <v>0.65239397251720432</v>
      </c>
      <c r="I3">
        <v>0</v>
      </c>
      <c r="J3">
        <v>9.5155794571428576</v>
      </c>
      <c r="K3">
        <v>1.2038658694056237</v>
      </c>
    </row>
    <row r="4" spans="1:11" x14ac:dyDescent="0.7">
      <c r="A4">
        <v>1</v>
      </c>
      <c r="B4">
        <v>5.1868711714285709</v>
      </c>
      <c r="C4">
        <v>0.54942718565074777</v>
      </c>
      <c r="E4">
        <v>1</v>
      </c>
      <c r="F4">
        <v>-4.5213410285714284</v>
      </c>
      <c r="G4">
        <v>0.56946683423789823</v>
      </c>
      <c r="I4">
        <v>1</v>
      </c>
      <c r="J4">
        <v>9.7082127428571425</v>
      </c>
      <c r="K4">
        <v>1.1178128057927117</v>
      </c>
    </row>
    <row r="5" spans="1:11" x14ac:dyDescent="0.7">
      <c r="A5">
        <v>2</v>
      </c>
      <c r="B5">
        <v>5.1142525714285716</v>
      </c>
      <c r="C5">
        <v>0.55556315267622902</v>
      </c>
      <c r="E5">
        <v>2</v>
      </c>
      <c r="F5">
        <v>-4.5571795142857141</v>
      </c>
      <c r="G5">
        <v>0.56558906276391874</v>
      </c>
      <c r="I5">
        <v>2</v>
      </c>
      <c r="J5">
        <v>9.6714321999999999</v>
      </c>
      <c r="K5">
        <v>1.1198926013175516</v>
      </c>
    </row>
    <row r="6" spans="1:11" x14ac:dyDescent="0.7">
      <c r="A6">
        <v>3</v>
      </c>
      <c r="B6">
        <v>5.0996173142857151</v>
      </c>
      <c r="C6">
        <v>0.5687178210863334</v>
      </c>
      <c r="E6">
        <v>3</v>
      </c>
      <c r="F6">
        <v>-4.6110485142857138</v>
      </c>
      <c r="G6">
        <v>0.54250352750038044</v>
      </c>
      <c r="I6">
        <v>3</v>
      </c>
      <c r="J6">
        <v>9.7106657142857156</v>
      </c>
      <c r="K6">
        <v>1.1046855722867839</v>
      </c>
    </row>
    <row r="7" spans="1:11" x14ac:dyDescent="0.7">
      <c r="A7">
        <v>4</v>
      </c>
      <c r="B7">
        <v>5.1548741142857137</v>
      </c>
      <c r="C7">
        <v>0.55227117137901938</v>
      </c>
      <c r="E7">
        <v>4</v>
      </c>
      <c r="F7">
        <v>-4.6022060857142861</v>
      </c>
      <c r="G7">
        <v>0.43809931292818038</v>
      </c>
      <c r="I7">
        <v>4</v>
      </c>
      <c r="J7">
        <v>9.7570797142857124</v>
      </c>
      <c r="K7">
        <v>0.98045650863947997</v>
      </c>
    </row>
    <row r="8" spans="1:11" x14ac:dyDescent="0.7">
      <c r="A8">
        <v>5</v>
      </c>
      <c r="B8">
        <v>5.2219541142857135</v>
      </c>
      <c r="C8">
        <v>0.39747779661314947</v>
      </c>
      <c r="E8">
        <v>5</v>
      </c>
      <c r="F8">
        <v>-4.6986902285714294</v>
      </c>
      <c r="G8">
        <v>0.30929805741337352</v>
      </c>
      <c r="I8">
        <v>5</v>
      </c>
      <c r="J8">
        <v>9.9206435428571407</v>
      </c>
      <c r="K8">
        <v>0.70367069127290893</v>
      </c>
    </row>
    <row r="9" spans="1:11" x14ac:dyDescent="0.7">
      <c r="A9">
        <v>6</v>
      </c>
      <c r="B9">
        <v>5.1681772285714285</v>
      </c>
      <c r="C9">
        <v>0.45100843877695834</v>
      </c>
      <c r="E9">
        <v>6</v>
      </c>
      <c r="F9">
        <v>-4.6665245428571422</v>
      </c>
      <c r="G9">
        <v>0.39478222532298313</v>
      </c>
      <c r="I9">
        <v>6</v>
      </c>
      <c r="J9">
        <v>9.8347011142857159</v>
      </c>
      <c r="K9">
        <v>0.80121074880470666</v>
      </c>
    </row>
    <row r="10" spans="1:11" x14ac:dyDescent="0.7">
      <c r="A10">
        <v>7</v>
      </c>
      <c r="B10">
        <v>5.1308471428571432</v>
      </c>
      <c r="C10">
        <v>0.50008205765077851</v>
      </c>
      <c r="E10">
        <v>7</v>
      </c>
      <c r="F10">
        <v>-4.6929741714285722</v>
      </c>
      <c r="G10">
        <v>0.45307757394120068</v>
      </c>
      <c r="I10">
        <v>7</v>
      </c>
      <c r="J10">
        <v>9.8238218285714272</v>
      </c>
      <c r="K10">
        <v>0.89036616011242786</v>
      </c>
    </row>
    <row r="11" spans="1:11" x14ac:dyDescent="0.7">
      <c r="A11">
        <v>8</v>
      </c>
      <c r="B11">
        <v>5.0595874571428583</v>
      </c>
      <c r="C11">
        <v>0.57538209246861538</v>
      </c>
      <c r="E11">
        <v>8</v>
      </c>
      <c r="F11">
        <v>-4.6353631428571429</v>
      </c>
      <c r="G11">
        <v>0.52036956694705072</v>
      </c>
      <c r="I11">
        <v>8</v>
      </c>
      <c r="J11">
        <v>9.6949495999999993</v>
      </c>
      <c r="K11">
        <v>1.0467745708195884</v>
      </c>
    </row>
    <row r="12" spans="1:11" x14ac:dyDescent="0.7">
      <c r="A12">
        <v>9</v>
      </c>
      <c r="B12">
        <v>5.0410554000000003</v>
      </c>
      <c r="C12">
        <v>0.68010623707478202</v>
      </c>
      <c r="E12">
        <v>9</v>
      </c>
      <c r="F12">
        <v>-4.5635711714285714</v>
      </c>
      <c r="G12">
        <v>0.58160061906119254</v>
      </c>
      <c r="I12">
        <v>9</v>
      </c>
      <c r="J12">
        <v>9.6046272285714291</v>
      </c>
      <c r="K12">
        <v>1.2153143225588192</v>
      </c>
    </row>
    <row r="13" spans="1:11" x14ac:dyDescent="0.7">
      <c r="A13">
        <v>10</v>
      </c>
      <c r="B13">
        <v>5.2403460285714294</v>
      </c>
      <c r="C13">
        <v>0.4725396155404728</v>
      </c>
      <c r="E13">
        <v>10</v>
      </c>
      <c r="F13">
        <v>-4.6236320000000006</v>
      </c>
      <c r="G13">
        <v>0.37579495398318563</v>
      </c>
      <c r="I13">
        <v>10</v>
      </c>
      <c r="J13">
        <v>9.8639785428571436</v>
      </c>
      <c r="K13">
        <v>0.77941437788506451</v>
      </c>
    </row>
    <row r="14" spans="1:11" x14ac:dyDescent="0.7">
      <c r="A14">
        <v>11</v>
      </c>
      <c r="B14">
        <v>5.2128289999999993</v>
      </c>
      <c r="C14">
        <v>0.41832151172687881</v>
      </c>
      <c r="E14">
        <v>11</v>
      </c>
      <c r="F14">
        <v>-4.6200038857142856</v>
      </c>
      <c r="G14">
        <v>0.39304172129662707</v>
      </c>
      <c r="I14">
        <v>11</v>
      </c>
      <c r="J14">
        <v>9.8328362571428567</v>
      </c>
      <c r="K14">
        <v>0.73173646442340168</v>
      </c>
    </row>
    <row r="15" spans="1:11" x14ac:dyDescent="0.7">
      <c r="A15">
        <v>12</v>
      </c>
      <c r="B15">
        <v>5.2923908285714276</v>
      </c>
      <c r="C15">
        <v>0.41372143660675154</v>
      </c>
      <c r="E15">
        <v>12</v>
      </c>
      <c r="F15">
        <v>-4.662596114285714</v>
      </c>
      <c r="G15">
        <v>0.29534675167082741</v>
      </c>
      <c r="I15">
        <v>12</v>
      </c>
      <c r="J15">
        <v>9.954986114285715</v>
      </c>
      <c r="K15">
        <v>0.67171480404244677</v>
      </c>
    </row>
    <row r="16" spans="1:11" x14ac:dyDescent="0.7">
      <c r="A16">
        <v>13</v>
      </c>
      <c r="B16">
        <v>5.3454081142857133</v>
      </c>
      <c r="C16">
        <v>0.3673878629459873</v>
      </c>
      <c r="E16">
        <v>13</v>
      </c>
      <c r="F16">
        <v>-4.7695047714285712</v>
      </c>
      <c r="G16">
        <v>0.22677734007892011</v>
      </c>
      <c r="I16">
        <v>13</v>
      </c>
      <c r="J16">
        <v>10.114911885714287</v>
      </c>
      <c r="K16">
        <v>0.53497098670109033</v>
      </c>
    </row>
    <row r="17" spans="1:11" x14ac:dyDescent="0.7">
      <c r="A17">
        <v>14</v>
      </c>
      <c r="B17">
        <v>5.3494382000000007</v>
      </c>
      <c r="C17">
        <v>0.38367528910355814</v>
      </c>
      <c r="E17">
        <v>14</v>
      </c>
      <c r="F17">
        <v>-4.8649473142857138</v>
      </c>
      <c r="G17">
        <v>9.0390339688572435E-2</v>
      </c>
      <c r="I17">
        <v>14</v>
      </c>
      <c r="J17">
        <v>10.214386142857142</v>
      </c>
      <c r="K17">
        <v>0.44121133098425558</v>
      </c>
    </row>
    <row r="18" spans="1:11" x14ac:dyDescent="0.7">
      <c r="A18">
        <v>15</v>
      </c>
      <c r="B18">
        <v>5.3912632857142855</v>
      </c>
      <c r="C18">
        <v>0.3621221561267377</v>
      </c>
      <c r="E18">
        <v>15</v>
      </c>
      <c r="F18">
        <v>-4.8365016857142873</v>
      </c>
      <c r="G18">
        <v>0.10160202209712008</v>
      </c>
      <c r="I18">
        <v>15</v>
      </c>
      <c r="J18">
        <v>10.22776554285714</v>
      </c>
      <c r="K18">
        <v>0.448497235852237</v>
      </c>
    </row>
    <row r="19" spans="1:11" x14ac:dyDescent="0.7">
      <c r="A19">
        <v>16</v>
      </c>
      <c r="B19">
        <v>5.3756249999999994</v>
      </c>
      <c r="C19">
        <v>0.30091357086239767</v>
      </c>
      <c r="E19">
        <v>16</v>
      </c>
      <c r="F19">
        <v>-4.8288098857142856</v>
      </c>
      <c r="G19">
        <v>0.15193035637254634</v>
      </c>
      <c r="I19">
        <v>16</v>
      </c>
      <c r="J19">
        <v>10.20443277142857</v>
      </c>
      <c r="K19">
        <v>0.43184333319442431</v>
      </c>
    </row>
    <row r="20" spans="1:11" x14ac:dyDescent="0.7">
      <c r="A20">
        <v>17</v>
      </c>
      <c r="B20">
        <v>5.4130172571428563</v>
      </c>
      <c r="C20">
        <v>0.20536702706083881</v>
      </c>
      <c r="E20">
        <v>17</v>
      </c>
      <c r="F20">
        <v>-4.7991722571428577</v>
      </c>
      <c r="G20">
        <v>0.18386999194595974</v>
      </c>
      <c r="I20">
        <v>17</v>
      </c>
      <c r="J20">
        <v>10.212190285714286</v>
      </c>
      <c r="K20">
        <v>0.3645662058889233</v>
      </c>
    </row>
    <row r="21" spans="1:11" x14ac:dyDescent="0.7">
      <c r="A21">
        <v>18</v>
      </c>
      <c r="B21">
        <v>5.4550532285714288</v>
      </c>
      <c r="C21">
        <v>0.30735699205528128</v>
      </c>
      <c r="E21">
        <v>18</v>
      </c>
      <c r="F21">
        <v>-4.7308596285714275</v>
      </c>
      <c r="G21">
        <v>0.10138192629259297</v>
      </c>
      <c r="I21">
        <v>18</v>
      </c>
      <c r="J21">
        <v>10.185912285714283</v>
      </c>
      <c r="K21">
        <v>0.40688502908405749</v>
      </c>
    </row>
    <row r="22" spans="1:11" x14ac:dyDescent="0.7">
      <c r="A22">
        <v>19</v>
      </c>
      <c r="B22">
        <v>5.4111296000000015</v>
      </c>
      <c r="C22">
        <v>0.28540588393972466</v>
      </c>
      <c r="E22">
        <v>19</v>
      </c>
      <c r="F22">
        <v>-4.7398920571428578</v>
      </c>
      <c r="G22">
        <v>0.1139264825703212</v>
      </c>
      <c r="I22">
        <v>19</v>
      </c>
      <c r="J22">
        <v>10.151020857142857</v>
      </c>
      <c r="K22">
        <v>0.36765218159159746</v>
      </c>
    </row>
    <row r="23" spans="1:11" x14ac:dyDescent="0.7">
      <c r="A23">
        <v>20</v>
      </c>
      <c r="B23">
        <v>5.2863060285714294</v>
      </c>
      <c r="C23">
        <v>0.3201925929158872</v>
      </c>
      <c r="E23">
        <v>20</v>
      </c>
      <c r="F23">
        <v>-4.682253199999999</v>
      </c>
      <c r="G23">
        <v>0.19264219151209977</v>
      </c>
      <c r="I23">
        <v>20</v>
      </c>
      <c r="J23">
        <v>9.9685593428571426</v>
      </c>
      <c r="K23">
        <v>0.4994470630968269</v>
      </c>
    </row>
    <row r="24" spans="1:11" x14ac:dyDescent="0.7">
      <c r="A24">
        <v>21</v>
      </c>
      <c r="B24">
        <v>5.2674286000000006</v>
      </c>
      <c r="C24">
        <v>0.44590835649492272</v>
      </c>
      <c r="E24">
        <v>21</v>
      </c>
      <c r="F24">
        <v>-4.5904881142857139</v>
      </c>
      <c r="G24">
        <v>0.20035456602980384</v>
      </c>
      <c r="I24">
        <v>21</v>
      </c>
      <c r="J24">
        <v>9.8579155714285722</v>
      </c>
      <c r="K24">
        <v>0.62251573131313465</v>
      </c>
    </row>
    <row r="25" spans="1:11" x14ac:dyDescent="0.7">
      <c r="A25">
        <v>22</v>
      </c>
      <c r="B25">
        <v>5.1704400285714289</v>
      </c>
      <c r="C25">
        <v>0.63455089475276771</v>
      </c>
      <c r="E25">
        <v>22</v>
      </c>
      <c r="F25">
        <v>-4.4188721142857137</v>
      </c>
      <c r="G25">
        <v>0.44409248964373454</v>
      </c>
      <c r="I25">
        <v>22</v>
      </c>
      <c r="J25">
        <v>9.5893119142857142</v>
      </c>
      <c r="K25">
        <v>1.0571667245990843</v>
      </c>
    </row>
    <row r="26" spans="1:11" x14ac:dyDescent="0.7">
      <c r="A26">
        <v>23</v>
      </c>
      <c r="B26">
        <v>5.1044934285714296</v>
      </c>
      <c r="C26">
        <v>0.73958133598976128</v>
      </c>
      <c r="E26">
        <v>23</v>
      </c>
      <c r="F26">
        <v>-4.3097999142857146</v>
      </c>
      <c r="G26">
        <v>0.51211505948811864</v>
      </c>
      <c r="I26">
        <v>23</v>
      </c>
      <c r="J26">
        <v>9.414292971428571</v>
      </c>
      <c r="K26">
        <v>1.2402860164821643</v>
      </c>
    </row>
    <row r="27" spans="1:11" x14ac:dyDescent="0.7">
      <c r="A27">
        <v>24</v>
      </c>
      <c r="B27">
        <v>4.9810066000000006</v>
      </c>
      <c r="C27">
        <v>0.71395202416601222</v>
      </c>
      <c r="E27">
        <v>24</v>
      </c>
      <c r="F27">
        <v>-4.1960587714285715</v>
      </c>
      <c r="G27">
        <v>0.5028252290809796</v>
      </c>
      <c r="I27">
        <v>24</v>
      </c>
      <c r="J27">
        <v>9.1770654857142855</v>
      </c>
      <c r="K27">
        <v>1.1996818459239884</v>
      </c>
    </row>
    <row r="28" spans="1:11" x14ac:dyDescent="0.7">
      <c r="A28">
        <v>25</v>
      </c>
      <c r="B28">
        <v>4.9877047714285725</v>
      </c>
      <c r="C28">
        <v>0.59971876903369881</v>
      </c>
      <c r="E28">
        <v>25</v>
      </c>
      <c r="F28">
        <v>-4.2460409142857136</v>
      </c>
      <c r="G28">
        <v>0.55115311441980408</v>
      </c>
      <c r="I28">
        <v>25</v>
      </c>
      <c r="J28">
        <v>9.2337457999999994</v>
      </c>
      <c r="K28">
        <v>1.1370695384237697</v>
      </c>
    </row>
    <row r="29" spans="1:11" x14ac:dyDescent="0.7">
      <c r="A29">
        <v>26</v>
      </c>
      <c r="B29">
        <v>5.0694765142857152</v>
      </c>
      <c r="C29">
        <v>0.56701853394778812</v>
      </c>
      <c r="E29">
        <v>26</v>
      </c>
      <c r="F29">
        <v>-4.3948663142857134</v>
      </c>
      <c r="G29">
        <v>0.47533812003812048</v>
      </c>
      <c r="I29">
        <v>26</v>
      </c>
      <c r="J29">
        <v>9.4643411428571422</v>
      </c>
      <c r="K29">
        <v>1.022948747124967</v>
      </c>
    </row>
    <row r="30" spans="1:11" x14ac:dyDescent="0.7">
      <c r="A30">
        <v>27</v>
      </c>
      <c r="B30">
        <v>4.9862704571428562</v>
      </c>
      <c r="C30">
        <v>0.69179906068425645</v>
      </c>
      <c r="E30">
        <v>27</v>
      </c>
      <c r="F30">
        <v>-4.3994318857142858</v>
      </c>
      <c r="G30">
        <v>0.55068861639053102</v>
      </c>
      <c r="I30">
        <v>27</v>
      </c>
      <c r="J30">
        <v>9.3857019428571427</v>
      </c>
      <c r="K30">
        <v>1.220636146538352</v>
      </c>
    </row>
    <row r="31" spans="1:11" x14ac:dyDescent="0.7">
      <c r="A31">
        <v>28</v>
      </c>
      <c r="B31">
        <v>5.019687171428572</v>
      </c>
      <c r="C31">
        <v>0.60801769241009185</v>
      </c>
      <c r="E31">
        <v>28</v>
      </c>
      <c r="F31">
        <v>-4.4078426571428579</v>
      </c>
      <c r="G31">
        <v>0.5177862838569407</v>
      </c>
      <c r="I31">
        <v>28</v>
      </c>
      <c r="J31">
        <v>9.4275277714285703</v>
      </c>
      <c r="K31">
        <v>1.0877355867125045</v>
      </c>
    </row>
    <row r="32" spans="1:11" x14ac:dyDescent="0.7">
      <c r="A32">
        <v>29</v>
      </c>
      <c r="B32">
        <v>4.8756407428571427</v>
      </c>
      <c r="C32">
        <v>0.6884454748554234</v>
      </c>
      <c r="E32">
        <v>29</v>
      </c>
      <c r="F32">
        <v>-4.2996731999999991</v>
      </c>
      <c r="G32">
        <v>0.49092309430167508</v>
      </c>
      <c r="I32">
        <v>29</v>
      </c>
      <c r="J32">
        <v>9.1753134571428543</v>
      </c>
      <c r="K32">
        <v>1.1461583944672136</v>
      </c>
    </row>
    <row r="33" spans="1:11" x14ac:dyDescent="0.7">
      <c r="A33">
        <v>30</v>
      </c>
      <c r="B33">
        <v>4.8587310857142869</v>
      </c>
      <c r="C33">
        <v>0.68078959366642378</v>
      </c>
      <c r="E33">
        <v>30</v>
      </c>
      <c r="F33">
        <v>-4.146308057142857</v>
      </c>
      <c r="G33">
        <v>0.48271252389921254</v>
      </c>
      <c r="I33">
        <v>30</v>
      </c>
      <c r="J33">
        <v>9.0050393428571436</v>
      </c>
      <c r="K33">
        <v>1.1406256532958785</v>
      </c>
    </row>
    <row r="34" spans="1:11" x14ac:dyDescent="0.7">
      <c r="A34">
        <v>31</v>
      </c>
      <c r="B34">
        <v>4.9988673714285721</v>
      </c>
      <c r="C34">
        <v>0.55643106034554735</v>
      </c>
      <c r="E34">
        <v>31</v>
      </c>
      <c r="F34">
        <v>-4.3437376571428574</v>
      </c>
      <c r="G34">
        <v>0.37990953119227144</v>
      </c>
      <c r="I34">
        <v>31</v>
      </c>
      <c r="J34">
        <v>9.3426047142857165</v>
      </c>
      <c r="K34">
        <v>0.91312111695091214</v>
      </c>
    </row>
    <row r="35" spans="1:11" x14ac:dyDescent="0.7">
      <c r="A35">
        <v>32</v>
      </c>
      <c r="B35">
        <v>5.1171784571428569</v>
      </c>
      <c r="C35">
        <v>0.53559654521311428</v>
      </c>
      <c r="E35">
        <v>32</v>
      </c>
      <c r="F35">
        <v>-4.3626981714285709</v>
      </c>
      <c r="G35">
        <v>0.39071298054458831</v>
      </c>
      <c r="I35">
        <v>32</v>
      </c>
      <c r="J35">
        <v>9.4798769714285704</v>
      </c>
      <c r="K35">
        <v>0.89911094426396343</v>
      </c>
    </row>
    <row r="36" spans="1:11" x14ac:dyDescent="0.7">
      <c r="A36">
        <v>33</v>
      </c>
      <c r="B36">
        <v>5.1259965428571421</v>
      </c>
      <c r="C36">
        <v>0.66889572539011077</v>
      </c>
      <c r="E36">
        <v>33</v>
      </c>
      <c r="F36">
        <v>-4.4082290285714292</v>
      </c>
      <c r="G36">
        <v>0.43568978972192796</v>
      </c>
      <c r="I36">
        <v>33</v>
      </c>
      <c r="J36">
        <v>9.5342257142857143</v>
      </c>
      <c r="K36">
        <v>1.0542874185625251</v>
      </c>
    </row>
    <row r="37" spans="1:11" x14ac:dyDescent="0.7">
      <c r="A37">
        <v>34</v>
      </c>
      <c r="B37">
        <v>5.0895240571428575</v>
      </c>
      <c r="C37">
        <v>0.62934093482394948</v>
      </c>
      <c r="E37">
        <v>34</v>
      </c>
      <c r="F37">
        <v>-4.4223213714285707</v>
      </c>
      <c r="G37">
        <v>0.51777961094212299</v>
      </c>
      <c r="I37">
        <v>34</v>
      </c>
      <c r="J37">
        <v>9.5118459428571409</v>
      </c>
      <c r="K37">
        <v>1.1251348667516663</v>
      </c>
    </row>
    <row r="38" spans="1:11" x14ac:dyDescent="0.7">
      <c r="A38">
        <v>35</v>
      </c>
      <c r="B38">
        <v>5.144425142857143</v>
      </c>
      <c r="C38">
        <v>0.40610704148174159</v>
      </c>
      <c r="E38">
        <v>35</v>
      </c>
      <c r="F38">
        <v>-4.449863228571429</v>
      </c>
      <c r="G38">
        <v>0.40148823007617912</v>
      </c>
      <c r="I38">
        <v>35</v>
      </c>
      <c r="J38">
        <v>9.5942900000000009</v>
      </c>
      <c r="K38">
        <v>0.78713689901141526</v>
      </c>
    </row>
    <row r="39" spans="1:11" x14ac:dyDescent="0.7">
      <c r="A39">
        <v>36</v>
      </c>
      <c r="B39">
        <v>5.1077039714285721</v>
      </c>
      <c r="C39">
        <v>0.36860224333214381</v>
      </c>
      <c r="E39">
        <v>36</v>
      </c>
      <c r="F39">
        <v>-4.5092637714285706</v>
      </c>
      <c r="G39">
        <v>0.30821068943142244</v>
      </c>
      <c r="I39">
        <v>36</v>
      </c>
      <c r="J39">
        <v>9.6169694285714282</v>
      </c>
      <c r="K39">
        <v>0.61517670952874381</v>
      </c>
    </row>
    <row r="40" spans="1:11" x14ac:dyDescent="0.7">
      <c r="A40">
        <v>37</v>
      </c>
      <c r="B40">
        <v>5.0070266000000005</v>
      </c>
      <c r="C40">
        <v>0.40566557859059721</v>
      </c>
      <c r="E40">
        <v>37</v>
      </c>
      <c r="F40">
        <v>-4.4513208857142859</v>
      </c>
      <c r="G40">
        <v>0.33912107771836997</v>
      </c>
      <c r="I40">
        <v>37</v>
      </c>
      <c r="J40">
        <v>9.4583469999999998</v>
      </c>
      <c r="K40">
        <v>0.73561708177451224</v>
      </c>
    </row>
    <row r="41" spans="1:11" x14ac:dyDescent="0.7">
      <c r="A41">
        <v>38</v>
      </c>
      <c r="B41">
        <v>5.0346866285714285</v>
      </c>
      <c r="C41">
        <v>0.52413887723672647</v>
      </c>
      <c r="E41">
        <v>38</v>
      </c>
      <c r="F41">
        <v>-4.3682405428571416</v>
      </c>
      <c r="G41">
        <v>0.37127069423623532</v>
      </c>
      <c r="I41">
        <v>38</v>
      </c>
      <c r="J41">
        <v>9.4029270285714297</v>
      </c>
      <c r="K41">
        <v>0.8915647346133051</v>
      </c>
    </row>
    <row r="42" spans="1:11" x14ac:dyDescent="0.7">
      <c r="A42">
        <v>39</v>
      </c>
      <c r="B42">
        <v>5.1331722571428582</v>
      </c>
      <c r="C42">
        <v>0.46712159361302369</v>
      </c>
      <c r="E42">
        <v>39</v>
      </c>
      <c r="F42">
        <v>-4.4376735428571426</v>
      </c>
      <c r="G42">
        <v>0.35624214830465173</v>
      </c>
      <c r="I42">
        <v>39</v>
      </c>
      <c r="J42">
        <v>9.5708461428571443</v>
      </c>
      <c r="K42">
        <v>0.7942308546020852</v>
      </c>
    </row>
    <row r="43" spans="1:11" x14ac:dyDescent="0.7">
      <c r="A43">
        <v>40</v>
      </c>
      <c r="B43">
        <v>5.0245975714285711</v>
      </c>
      <c r="C43">
        <v>0.58671329603869371</v>
      </c>
      <c r="E43">
        <v>40</v>
      </c>
      <c r="F43">
        <v>-4.2742891714285713</v>
      </c>
      <c r="G43">
        <v>0.53216281903385576</v>
      </c>
      <c r="I43">
        <v>40</v>
      </c>
      <c r="J43">
        <v>9.2988891428571439</v>
      </c>
      <c r="K43">
        <v>1.0593392732609999</v>
      </c>
    </row>
    <row r="44" spans="1:11" x14ac:dyDescent="0.7">
      <c r="A44">
        <v>41</v>
      </c>
      <c r="B44">
        <v>4.9009272571428566</v>
      </c>
      <c r="C44">
        <v>0.6383231680137208</v>
      </c>
      <c r="E44">
        <v>41</v>
      </c>
      <c r="F44">
        <v>-4.2655454571428573</v>
      </c>
      <c r="G44">
        <v>0.69887188089437668</v>
      </c>
      <c r="I44">
        <v>41</v>
      </c>
      <c r="J44">
        <v>9.1664745714285694</v>
      </c>
      <c r="K44">
        <v>1.2848753120746188</v>
      </c>
    </row>
    <row r="45" spans="1:11" x14ac:dyDescent="0.7">
      <c r="A45">
        <v>42</v>
      </c>
      <c r="B45">
        <v>4.916545771428571</v>
      </c>
      <c r="C45">
        <v>0.56291135115139612</v>
      </c>
      <c r="E45">
        <v>42</v>
      </c>
      <c r="F45">
        <v>-4.3184415142857144</v>
      </c>
      <c r="G45">
        <v>0.58669121706119631</v>
      </c>
      <c r="I45">
        <v>42</v>
      </c>
      <c r="J45">
        <v>9.2349858285714284</v>
      </c>
      <c r="K45">
        <v>1.1309372625121941</v>
      </c>
    </row>
    <row r="46" spans="1:11" x14ac:dyDescent="0.7">
      <c r="A46">
        <v>43</v>
      </c>
      <c r="B46">
        <v>4.9748393714285717</v>
      </c>
      <c r="C46">
        <v>0.50403180709029383</v>
      </c>
      <c r="E46">
        <v>43</v>
      </c>
      <c r="F46">
        <v>-4.3634860571428575</v>
      </c>
      <c r="G46">
        <v>0.47279701244971545</v>
      </c>
      <c r="I46">
        <v>43</v>
      </c>
      <c r="J46">
        <v>9.338325314285715</v>
      </c>
      <c r="K46">
        <v>0.96643823554014374</v>
      </c>
    </row>
    <row r="47" spans="1:11" x14ac:dyDescent="0.7">
      <c r="A47">
        <v>44</v>
      </c>
      <c r="B47">
        <v>5.0939868285714294</v>
      </c>
      <c r="C47">
        <v>0.36198836824992053</v>
      </c>
      <c r="E47">
        <v>44</v>
      </c>
      <c r="F47">
        <v>-4.5100143428571435</v>
      </c>
      <c r="G47">
        <v>0.31966815352805733</v>
      </c>
      <c r="I47">
        <v>44</v>
      </c>
      <c r="J47">
        <v>9.6040012857142862</v>
      </c>
      <c r="K47">
        <v>0.65647321952720084</v>
      </c>
    </row>
    <row r="48" spans="1:11" x14ac:dyDescent="0.7">
      <c r="A48">
        <v>45</v>
      </c>
      <c r="B48">
        <v>5.1180531428571436</v>
      </c>
      <c r="C48">
        <v>0.45903428354946574</v>
      </c>
      <c r="E48">
        <v>45</v>
      </c>
      <c r="F48">
        <v>-4.5690448857142858</v>
      </c>
      <c r="G48">
        <v>0.24041598548243209</v>
      </c>
      <c r="I48">
        <v>45</v>
      </c>
      <c r="J48">
        <v>9.6870985714285727</v>
      </c>
      <c r="K48">
        <v>0.66612283438258313</v>
      </c>
    </row>
    <row r="49" spans="1:11" x14ac:dyDescent="0.7">
      <c r="A49">
        <v>46</v>
      </c>
      <c r="B49">
        <v>5.0679502285714282</v>
      </c>
      <c r="C49">
        <v>0.53362719986580243</v>
      </c>
      <c r="E49">
        <v>46</v>
      </c>
      <c r="F49">
        <v>-4.5303423714285724</v>
      </c>
      <c r="G49">
        <v>0.35606519246959972</v>
      </c>
      <c r="I49">
        <v>46</v>
      </c>
      <c r="J49">
        <v>9.5982925999999971</v>
      </c>
      <c r="K49">
        <v>0.87622832306814391</v>
      </c>
    </row>
    <row r="50" spans="1:11" x14ac:dyDescent="0.7">
      <c r="A50">
        <v>47</v>
      </c>
      <c r="B50">
        <v>5.0104196571428572</v>
      </c>
      <c r="C50">
        <v>0.59566037460377974</v>
      </c>
      <c r="E50">
        <v>47</v>
      </c>
      <c r="F50">
        <v>-4.4400876571428576</v>
      </c>
      <c r="G50">
        <v>0.56178555311602163</v>
      </c>
      <c r="I50">
        <v>47</v>
      </c>
      <c r="J50">
        <v>9.4505074571428587</v>
      </c>
      <c r="K50">
        <v>1.1308322205184826</v>
      </c>
    </row>
    <row r="51" spans="1:11" x14ac:dyDescent="0.7">
      <c r="A51">
        <v>48</v>
      </c>
      <c r="B51">
        <v>4.9573124571428568</v>
      </c>
      <c r="C51">
        <v>0.63557007985249048</v>
      </c>
      <c r="E51">
        <v>48</v>
      </c>
      <c r="F51">
        <v>-4.3541372857142848</v>
      </c>
      <c r="G51">
        <v>0.63063268710705878</v>
      </c>
      <c r="I51">
        <v>48</v>
      </c>
      <c r="J51">
        <v>9.3114507999999994</v>
      </c>
      <c r="K51">
        <v>1.2376355157086636</v>
      </c>
    </row>
    <row r="52" spans="1:11" x14ac:dyDescent="0.7">
      <c r="A52">
        <v>49</v>
      </c>
      <c r="B52">
        <v>4.9762692857142863</v>
      </c>
      <c r="C52">
        <v>0.6777178737374786</v>
      </c>
      <c r="E52">
        <v>49</v>
      </c>
      <c r="F52">
        <v>-4.3195700285714285</v>
      </c>
      <c r="G52">
        <v>0.61431953727835886</v>
      </c>
      <c r="I52">
        <v>49</v>
      </c>
      <c r="J52">
        <v>9.2958412857142871</v>
      </c>
      <c r="K52">
        <v>1.2782228472670918</v>
      </c>
    </row>
    <row r="53" spans="1:11" x14ac:dyDescent="0.7">
      <c r="A53">
        <v>50</v>
      </c>
      <c r="B53">
        <v>4.9496228285714281</v>
      </c>
      <c r="C53">
        <v>0.68705726739527651</v>
      </c>
      <c r="E53">
        <v>50</v>
      </c>
      <c r="F53">
        <v>-4.3178569714285704</v>
      </c>
      <c r="G53">
        <v>0.67416571508370982</v>
      </c>
      <c r="I53">
        <v>50</v>
      </c>
      <c r="J53">
        <v>9.2674809142857146</v>
      </c>
      <c r="K53">
        <v>1.3514998056355219</v>
      </c>
    </row>
    <row r="54" spans="1:11" x14ac:dyDescent="0.7">
      <c r="A54">
        <v>51</v>
      </c>
      <c r="B54">
        <v>5.1084841142857149</v>
      </c>
      <c r="C54">
        <v>0.51962580391624447</v>
      </c>
      <c r="E54">
        <v>51</v>
      </c>
      <c r="F54">
        <v>-4.4830177142857135</v>
      </c>
      <c r="G54">
        <v>0.50366230191879424</v>
      </c>
      <c r="I54">
        <v>51</v>
      </c>
      <c r="J54">
        <v>9.5915029428571437</v>
      </c>
      <c r="K54">
        <v>1.0159048562944395</v>
      </c>
    </row>
    <row r="55" spans="1:11" x14ac:dyDescent="0.7">
      <c r="A55">
        <v>52</v>
      </c>
      <c r="B55">
        <v>5.2038410285714294</v>
      </c>
      <c r="C55">
        <v>0.3902200431542559</v>
      </c>
      <c r="E55">
        <v>52</v>
      </c>
      <c r="F55">
        <v>-4.6235091142857145</v>
      </c>
      <c r="G55">
        <v>0.2401538416052138</v>
      </c>
      <c r="I55">
        <v>52</v>
      </c>
      <c r="J55">
        <v>9.8273502285714294</v>
      </c>
      <c r="K55">
        <v>0.62671859409356034</v>
      </c>
    </row>
    <row r="56" spans="1:11" x14ac:dyDescent="0.7">
      <c r="A56">
        <v>53</v>
      </c>
      <c r="B56">
        <v>5.4353600857142856</v>
      </c>
      <c r="C56">
        <v>0.32413151755903563</v>
      </c>
      <c r="E56">
        <v>53</v>
      </c>
      <c r="F56">
        <v>-4.6557091999999995</v>
      </c>
      <c r="G56">
        <v>0.12375097502404082</v>
      </c>
      <c r="I56">
        <v>53</v>
      </c>
      <c r="J56">
        <v>10.091068885714284</v>
      </c>
      <c r="K56">
        <v>0.43878814603264082</v>
      </c>
    </row>
    <row r="57" spans="1:11" x14ac:dyDescent="0.7">
      <c r="A57">
        <v>54</v>
      </c>
      <c r="B57">
        <v>5.3949416285714289</v>
      </c>
      <c r="C57">
        <v>0.26250528680551488</v>
      </c>
      <c r="E57">
        <v>54</v>
      </c>
      <c r="F57">
        <v>-4.6531547142857139</v>
      </c>
      <c r="G57">
        <v>9.1520961189561545E-2</v>
      </c>
      <c r="I57">
        <v>54</v>
      </c>
      <c r="J57">
        <v>10.04809582857143</v>
      </c>
      <c r="K57">
        <v>0.32261248195479303</v>
      </c>
    </row>
    <row r="58" spans="1:11" x14ac:dyDescent="0.7">
      <c r="A58">
        <v>55</v>
      </c>
      <c r="B58">
        <v>5.1861165142857137</v>
      </c>
      <c r="C58">
        <v>0.25149628800093604</v>
      </c>
      <c r="E58">
        <v>55</v>
      </c>
      <c r="F58">
        <v>-4.5455411142857134</v>
      </c>
      <c r="G58">
        <v>0.19893459984132406</v>
      </c>
      <c r="I58">
        <v>55</v>
      </c>
      <c r="J58">
        <v>9.7316581714285721</v>
      </c>
      <c r="K58">
        <v>0.40369572809434029</v>
      </c>
    </row>
    <row r="59" spans="1:11" x14ac:dyDescent="0.7">
      <c r="A59">
        <v>56</v>
      </c>
      <c r="B59">
        <v>4.8856224857142854</v>
      </c>
      <c r="C59">
        <v>0.41777379557318017</v>
      </c>
      <c r="E59">
        <v>56</v>
      </c>
      <c r="F59">
        <v>-4.2850892571428565</v>
      </c>
      <c r="G59">
        <v>0.46623571799113084</v>
      </c>
      <c r="I59">
        <v>56</v>
      </c>
      <c r="J59">
        <v>9.1707110285714304</v>
      </c>
      <c r="K59">
        <v>0.88009806828111503</v>
      </c>
    </row>
    <row r="60" spans="1:11" x14ac:dyDescent="0.7">
      <c r="A60">
        <v>57</v>
      </c>
      <c r="B60">
        <v>4.8344276571428582</v>
      </c>
      <c r="C60">
        <v>0.48083951684600423</v>
      </c>
      <c r="E60">
        <v>57</v>
      </c>
      <c r="F60">
        <v>-4.3049674000000007</v>
      </c>
      <c r="G60">
        <v>0.57375239926044197</v>
      </c>
      <c r="I60">
        <v>57</v>
      </c>
      <c r="J60">
        <v>9.139395685714284</v>
      </c>
      <c r="K60">
        <v>1.0447003719227019</v>
      </c>
    </row>
    <row r="61" spans="1:11" x14ac:dyDescent="0.7">
      <c r="A61">
        <v>58</v>
      </c>
      <c r="B61">
        <v>4.8560440285714277</v>
      </c>
      <c r="C61">
        <v>0.44070665969033812</v>
      </c>
      <c r="E61">
        <v>58</v>
      </c>
      <c r="F61">
        <v>-4.321077400000001</v>
      </c>
      <c r="G61">
        <v>0.62089953723053193</v>
      </c>
      <c r="I61">
        <v>58</v>
      </c>
      <c r="J61">
        <v>9.177121542857142</v>
      </c>
      <c r="K61">
        <v>1.0267441089503977</v>
      </c>
    </row>
    <row r="62" spans="1:11" x14ac:dyDescent="0.7">
      <c r="A62">
        <v>59</v>
      </c>
      <c r="B62">
        <v>4.9553345714285717</v>
      </c>
      <c r="C62">
        <v>0.47154067627524388</v>
      </c>
      <c r="E62">
        <v>59</v>
      </c>
      <c r="F62">
        <v>-4.3434833428571418</v>
      </c>
      <c r="G62">
        <v>0.54061651290257084</v>
      </c>
      <c r="I62">
        <v>59</v>
      </c>
      <c r="J62">
        <v>9.2988197142857132</v>
      </c>
      <c r="K62">
        <v>0.99109468778741039</v>
      </c>
    </row>
    <row r="63" spans="1:11" x14ac:dyDescent="0.7">
      <c r="A63">
        <v>60</v>
      </c>
      <c r="B63">
        <v>4.8329572857142855</v>
      </c>
      <c r="C63">
        <v>0.46224507308354995</v>
      </c>
      <c r="E63">
        <v>60</v>
      </c>
      <c r="F63">
        <v>-4.2457116857142854</v>
      </c>
      <c r="G63">
        <v>0.53987910702138431</v>
      </c>
      <c r="I63">
        <v>60</v>
      </c>
      <c r="J63">
        <v>9.0786705714285727</v>
      </c>
      <c r="K63">
        <v>0.97742561353440593</v>
      </c>
    </row>
    <row r="64" spans="1:11" x14ac:dyDescent="0.7">
      <c r="A64">
        <v>61</v>
      </c>
      <c r="B64">
        <v>4.7990377142857126</v>
      </c>
      <c r="C64">
        <v>0.43625801657153601</v>
      </c>
      <c r="E64">
        <v>61</v>
      </c>
      <c r="F64">
        <v>-4.2534579142857147</v>
      </c>
      <c r="G64">
        <v>0.46818901590996281</v>
      </c>
      <c r="I64">
        <v>61</v>
      </c>
      <c r="J64">
        <v>9.0524956000000021</v>
      </c>
      <c r="K64">
        <v>0.82684613107321592</v>
      </c>
    </row>
    <row r="65" spans="1:11" x14ac:dyDescent="0.7">
      <c r="A65">
        <v>62</v>
      </c>
      <c r="B65">
        <v>4.736160285714285</v>
      </c>
      <c r="C65">
        <v>0.34897515969673737</v>
      </c>
      <c r="E65">
        <v>62</v>
      </c>
      <c r="F65">
        <v>-4.3303178285714292</v>
      </c>
      <c r="G65">
        <v>0.46528174710883308</v>
      </c>
      <c r="I65">
        <v>62</v>
      </c>
      <c r="J65">
        <v>9.0664787428571447</v>
      </c>
      <c r="K65">
        <v>0.78017822029456541</v>
      </c>
    </row>
    <row r="66" spans="1:11" x14ac:dyDescent="0.7">
      <c r="A66">
        <v>63</v>
      </c>
      <c r="B66">
        <v>4.8647100571428581</v>
      </c>
      <c r="C66">
        <v>0.34145840049281995</v>
      </c>
      <c r="E66">
        <v>63</v>
      </c>
      <c r="F66">
        <v>-4.4094688285714279</v>
      </c>
      <c r="G66">
        <v>0.32049322770118188</v>
      </c>
      <c r="I66">
        <v>63</v>
      </c>
      <c r="J66">
        <v>9.2741785714285729</v>
      </c>
      <c r="K66">
        <v>0.6205526410637735</v>
      </c>
    </row>
    <row r="67" spans="1:11" x14ac:dyDescent="0.7">
      <c r="A67">
        <v>64</v>
      </c>
      <c r="B67">
        <v>4.7895353142857138</v>
      </c>
      <c r="C67">
        <v>0.21395438032626277</v>
      </c>
      <c r="E67">
        <v>64</v>
      </c>
      <c r="F67">
        <v>-4.373384828571429</v>
      </c>
      <c r="G67">
        <v>0.21591773624113672</v>
      </c>
      <c r="I67">
        <v>64</v>
      </c>
      <c r="J67">
        <v>9.1629199999999997</v>
      </c>
      <c r="K67">
        <v>0.36817015459636332</v>
      </c>
    </row>
    <row r="68" spans="1:11" x14ac:dyDescent="0.7">
      <c r="A68">
        <v>65</v>
      </c>
      <c r="B68">
        <v>4.6852536571428578</v>
      </c>
      <c r="C68">
        <v>0.20953250473937457</v>
      </c>
      <c r="E68">
        <v>65</v>
      </c>
      <c r="F68">
        <v>-4.3383744857142847</v>
      </c>
      <c r="G68">
        <v>0.35828566887159191</v>
      </c>
      <c r="I68">
        <v>65</v>
      </c>
      <c r="J68">
        <v>9.0236294857142845</v>
      </c>
      <c r="K68">
        <v>0.53530166049133465</v>
      </c>
    </row>
    <row r="69" spans="1:11" x14ac:dyDescent="0.7">
      <c r="A69">
        <v>66</v>
      </c>
      <c r="B69">
        <v>4.7303626857142849</v>
      </c>
      <c r="C69">
        <v>0.23562553808529949</v>
      </c>
      <c r="E69">
        <v>66</v>
      </c>
      <c r="F69">
        <v>-4.3368832000000008</v>
      </c>
      <c r="G69">
        <v>0.43257209771294347</v>
      </c>
      <c r="I69">
        <v>66</v>
      </c>
      <c r="J69">
        <v>9.0672461142857124</v>
      </c>
      <c r="K69">
        <v>0.64018350606935548</v>
      </c>
    </row>
    <row r="70" spans="1:11" x14ac:dyDescent="0.7">
      <c r="A70">
        <v>67</v>
      </c>
      <c r="B70">
        <v>4.5964848571428574</v>
      </c>
      <c r="C70">
        <v>0.33921485050659606</v>
      </c>
      <c r="E70">
        <v>67</v>
      </c>
      <c r="F70">
        <v>-4.1021560857142854</v>
      </c>
      <c r="G70">
        <v>0.51357961141479935</v>
      </c>
      <c r="I70">
        <v>67</v>
      </c>
      <c r="J70">
        <v>8.6986411999999991</v>
      </c>
      <c r="K70">
        <v>0.83757889559333587</v>
      </c>
    </row>
    <row r="71" spans="1:11" x14ac:dyDescent="0.7">
      <c r="A71">
        <v>68</v>
      </c>
      <c r="B71">
        <v>4.5860824857142859</v>
      </c>
      <c r="C71">
        <v>0.41876592750098457</v>
      </c>
      <c r="E71">
        <v>68</v>
      </c>
      <c r="F71">
        <v>-4.1126603142857148</v>
      </c>
      <c r="G71">
        <v>0.55026277143064484</v>
      </c>
      <c r="I71">
        <v>68</v>
      </c>
      <c r="J71">
        <v>8.6987427428571422</v>
      </c>
      <c r="K71">
        <v>0.92648027833023472</v>
      </c>
    </row>
    <row r="72" spans="1:11" x14ac:dyDescent="0.7">
      <c r="A72">
        <v>69</v>
      </c>
      <c r="B72">
        <v>4.5693552000000004</v>
      </c>
      <c r="C72">
        <v>0.46471881542088733</v>
      </c>
      <c r="E72">
        <v>69</v>
      </c>
      <c r="F72">
        <v>-4.0777144285714293</v>
      </c>
      <c r="G72">
        <v>0.45718277804093255</v>
      </c>
      <c r="I72">
        <v>69</v>
      </c>
      <c r="J72">
        <v>8.6470721714285705</v>
      </c>
      <c r="K72">
        <v>0.81574117416740699</v>
      </c>
    </row>
    <row r="73" spans="1:11" x14ac:dyDescent="0.7">
      <c r="A73">
        <v>70</v>
      </c>
      <c r="B73">
        <v>4.7956066857142847</v>
      </c>
      <c r="C73">
        <v>0.36071835231240262</v>
      </c>
      <c r="E73">
        <v>70</v>
      </c>
      <c r="F73">
        <v>-4.3142542285714294</v>
      </c>
      <c r="G73">
        <v>0.27772515419916838</v>
      </c>
      <c r="I73">
        <v>70</v>
      </c>
      <c r="J73">
        <v>9.1098607999999999</v>
      </c>
      <c r="K73">
        <v>0.60550859034527615</v>
      </c>
    </row>
    <row r="74" spans="1:11" x14ac:dyDescent="0.7">
      <c r="A74">
        <v>71</v>
      </c>
      <c r="B74">
        <v>4.9124956571428573</v>
      </c>
      <c r="C74">
        <v>0.37419558090806354</v>
      </c>
      <c r="E74">
        <v>71</v>
      </c>
      <c r="F74">
        <v>-4.4038630857142858</v>
      </c>
      <c r="G74">
        <v>0.23154904607298854</v>
      </c>
      <c r="I74">
        <v>71</v>
      </c>
      <c r="J74">
        <v>9.316360085714285</v>
      </c>
      <c r="K74">
        <v>0.58657892185741634</v>
      </c>
    </row>
    <row r="75" spans="1:11" x14ac:dyDescent="0.7">
      <c r="A75">
        <v>72</v>
      </c>
      <c r="B75">
        <v>5.0171456000000001</v>
      </c>
      <c r="C75">
        <v>0.41730216683530419</v>
      </c>
      <c r="E75">
        <v>72</v>
      </c>
      <c r="F75">
        <v>-4.5423461428571432</v>
      </c>
      <c r="G75">
        <v>0.28379304919346138</v>
      </c>
      <c r="I75">
        <v>72</v>
      </c>
      <c r="J75">
        <v>9.5594920285714284</v>
      </c>
      <c r="K75">
        <v>0.65867954637438841</v>
      </c>
    </row>
    <row r="76" spans="1:11" x14ac:dyDescent="0.7">
      <c r="A76">
        <v>73</v>
      </c>
      <c r="B76">
        <v>5.0600009999999997</v>
      </c>
      <c r="C76">
        <v>0.46304848977497132</v>
      </c>
      <c r="E76">
        <v>73</v>
      </c>
      <c r="F76">
        <v>-4.5055968285714298</v>
      </c>
      <c r="G76">
        <v>0.30563047461565596</v>
      </c>
      <c r="I76">
        <v>73</v>
      </c>
      <c r="J76">
        <v>9.5655974285714276</v>
      </c>
      <c r="K76">
        <v>0.72893693816710414</v>
      </c>
    </row>
    <row r="77" spans="1:11" x14ac:dyDescent="0.7">
      <c r="A77">
        <v>74</v>
      </c>
      <c r="B77">
        <v>5.0342924285714279</v>
      </c>
      <c r="C77">
        <v>0.38048370812844984</v>
      </c>
      <c r="E77">
        <v>74</v>
      </c>
      <c r="F77">
        <v>-4.4726971999999998</v>
      </c>
      <c r="G77">
        <v>0.3402650596748294</v>
      </c>
      <c r="I77">
        <v>74</v>
      </c>
      <c r="J77">
        <v>9.5069876285714283</v>
      </c>
      <c r="K77">
        <v>0.70944231704338212</v>
      </c>
    </row>
    <row r="78" spans="1:11" x14ac:dyDescent="0.7">
      <c r="A78">
        <v>75</v>
      </c>
      <c r="B78">
        <v>5.0970426857142863</v>
      </c>
      <c r="C78">
        <v>0.4175541014980651</v>
      </c>
      <c r="E78">
        <v>75</v>
      </c>
      <c r="F78">
        <v>-4.513665085714285</v>
      </c>
      <c r="G78">
        <v>0.33001456218262953</v>
      </c>
      <c r="I78">
        <v>75</v>
      </c>
      <c r="J78">
        <v>9.6107062857142846</v>
      </c>
      <c r="K78">
        <v>0.74400754523637269</v>
      </c>
    </row>
    <row r="79" spans="1:11" x14ac:dyDescent="0.7">
      <c r="A79">
        <v>76</v>
      </c>
      <c r="B79">
        <v>4.9403887142857146</v>
      </c>
      <c r="C79">
        <v>0.5096876821627141</v>
      </c>
      <c r="E79">
        <v>76</v>
      </c>
      <c r="F79">
        <v>-4.3496332285714283</v>
      </c>
      <c r="G79">
        <v>0.30590308903191893</v>
      </c>
      <c r="I79">
        <v>76</v>
      </c>
      <c r="J79">
        <v>9.2900232857142839</v>
      </c>
      <c r="K79">
        <v>0.78982976274787653</v>
      </c>
    </row>
    <row r="80" spans="1:11" x14ac:dyDescent="0.7">
      <c r="A80">
        <v>77</v>
      </c>
      <c r="B80">
        <v>4.9187041142857151</v>
      </c>
      <c r="C80">
        <v>0.26594411593727807</v>
      </c>
      <c r="E80">
        <v>77</v>
      </c>
      <c r="F80">
        <v>-4.2007263714285719</v>
      </c>
      <c r="G80">
        <v>0.10538956996326358</v>
      </c>
      <c r="I80">
        <v>77</v>
      </c>
      <c r="J80">
        <v>9.1194310000000005</v>
      </c>
      <c r="K80">
        <v>0.33466063046005029</v>
      </c>
    </row>
    <row r="81" spans="1:11" x14ac:dyDescent="0.7">
      <c r="A81">
        <v>78</v>
      </c>
      <c r="B81">
        <v>4.9820838285714286</v>
      </c>
      <c r="C81">
        <v>0.28997662871132734</v>
      </c>
      <c r="E81">
        <v>78</v>
      </c>
      <c r="F81">
        <v>-4.2586373428571429</v>
      </c>
      <c r="G81">
        <v>0.21128622492639165</v>
      </c>
      <c r="I81">
        <v>78</v>
      </c>
      <c r="J81">
        <v>9.2407220000000017</v>
      </c>
      <c r="K81">
        <v>0.45009211915947805</v>
      </c>
    </row>
    <row r="82" spans="1:11" x14ac:dyDescent="0.7">
      <c r="A82">
        <v>79</v>
      </c>
      <c r="B82">
        <v>4.9129229714285714</v>
      </c>
      <c r="C82">
        <v>0.25606705624443971</v>
      </c>
      <c r="E82">
        <v>79</v>
      </c>
      <c r="F82">
        <v>-4.2639524571428575</v>
      </c>
      <c r="G82">
        <v>0.37871764563395477</v>
      </c>
      <c r="I82">
        <v>79</v>
      </c>
      <c r="J82">
        <v>9.1768731428571417</v>
      </c>
      <c r="K82">
        <v>0.55626222558610605</v>
      </c>
    </row>
    <row r="83" spans="1:11" x14ac:dyDescent="0.7">
      <c r="A83">
        <v>80</v>
      </c>
      <c r="B83">
        <v>4.860950542857144</v>
      </c>
      <c r="C83">
        <v>0.37666206500378768</v>
      </c>
      <c r="E83">
        <v>80</v>
      </c>
      <c r="F83">
        <v>-4.277408485714286</v>
      </c>
      <c r="G83">
        <v>0.38163211011700265</v>
      </c>
      <c r="I83">
        <v>80</v>
      </c>
      <c r="J83">
        <v>9.1383590285714291</v>
      </c>
      <c r="K83">
        <v>0.71093148814525553</v>
      </c>
    </row>
    <row r="84" spans="1:11" x14ac:dyDescent="0.7">
      <c r="A84">
        <v>81</v>
      </c>
      <c r="B84">
        <v>4.8628018285714285</v>
      </c>
      <c r="C84">
        <v>0.21032006914163495</v>
      </c>
      <c r="E84">
        <v>81</v>
      </c>
      <c r="F84">
        <v>-4.3094368285714291</v>
      </c>
      <c r="G84">
        <v>0.25612043871984158</v>
      </c>
      <c r="I84">
        <v>81</v>
      </c>
      <c r="J84">
        <v>9.1722408000000009</v>
      </c>
      <c r="K84">
        <v>0.43228817665721692</v>
      </c>
    </row>
    <row r="85" spans="1:11" x14ac:dyDescent="0.7">
      <c r="A85">
        <v>82</v>
      </c>
      <c r="B85">
        <v>4.9224018571428569</v>
      </c>
      <c r="C85">
        <v>0.21303615965330544</v>
      </c>
      <c r="E85">
        <v>82</v>
      </c>
      <c r="F85">
        <v>-4.4596659142857149</v>
      </c>
      <c r="G85">
        <v>8.3339102533459344E-2</v>
      </c>
      <c r="I85">
        <v>82</v>
      </c>
      <c r="J85">
        <v>9.3820661714285727</v>
      </c>
      <c r="K85">
        <v>0.26508473490955436</v>
      </c>
    </row>
    <row r="86" spans="1:11" x14ac:dyDescent="0.7">
      <c r="A86">
        <v>83</v>
      </c>
      <c r="B86">
        <v>5.0210618</v>
      </c>
      <c r="C86">
        <v>0.23073813992764652</v>
      </c>
      <c r="E86">
        <v>83</v>
      </c>
      <c r="F86">
        <v>-4.5261705142857149</v>
      </c>
      <c r="G86">
        <v>0.2439198588294951</v>
      </c>
      <c r="I86">
        <v>83</v>
      </c>
      <c r="J86">
        <v>9.5472330285714282</v>
      </c>
      <c r="K86">
        <v>0.44490315754453469</v>
      </c>
    </row>
    <row r="87" spans="1:11" x14ac:dyDescent="0.7">
      <c r="A87">
        <v>84</v>
      </c>
      <c r="B87">
        <v>5.0427591142857144</v>
      </c>
      <c r="C87">
        <v>0.27983704665070885</v>
      </c>
      <c r="E87">
        <v>84</v>
      </c>
      <c r="F87">
        <v>-4.5834224857142862</v>
      </c>
      <c r="G87">
        <v>0.26975866407069293</v>
      </c>
      <c r="I87">
        <v>84</v>
      </c>
      <c r="J87">
        <v>9.6261833714285725</v>
      </c>
      <c r="K87">
        <v>0.50799547854338156</v>
      </c>
    </row>
    <row r="88" spans="1:11" x14ac:dyDescent="0.7">
      <c r="A88">
        <v>85</v>
      </c>
      <c r="B88">
        <v>5.0751543714285718</v>
      </c>
      <c r="C88">
        <v>0.29966803494587674</v>
      </c>
      <c r="E88">
        <v>85</v>
      </c>
      <c r="F88">
        <v>-4.6222958285714286</v>
      </c>
      <c r="G88">
        <v>0.23445241852361134</v>
      </c>
      <c r="I88">
        <v>85</v>
      </c>
      <c r="J88">
        <v>9.6974499999999999</v>
      </c>
      <c r="K88">
        <v>0.49440892216785903</v>
      </c>
    </row>
    <row r="89" spans="1:11" x14ac:dyDescent="0.7">
      <c r="A89">
        <v>86</v>
      </c>
      <c r="B89">
        <v>5.092667228571429</v>
      </c>
      <c r="C89">
        <v>0.33814130093211353</v>
      </c>
      <c r="E89">
        <v>86</v>
      </c>
      <c r="F89">
        <v>-4.5824453999999992</v>
      </c>
      <c r="G89">
        <v>0.17748384677346096</v>
      </c>
      <c r="I89">
        <v>86</v>
      </c>
      <c r="J89">
        <v>9.6751121428571416</v>
      </c>
      <c r="K89">
        <v>0.48222469227906734</v>
      </c>
    </row>
    <row r="90" spans="1:11" x14ac:dyDescent="0.7">
      <c r="A90">
        <v>87</v>
      </c>
      <c r="B90">
        <v>5.2049539428571432</v>
      </c>
      <c r="C90">
        <v>0.42995141750767818</v>
      </c>
      <c r="E90">
        <v>87</v>
      </c>
      <c r="F90">
        <v>-4.5971216571428579</v>
      </c>
      <c r="G90">
        <v>0.19991671098113625</v>
      </c>
      <c r="I90">
        <v>87</v>
      </c>
      <c r="J90">
        <v>9.8020765428571419</v>
      </c>
      <c r="K90">
        <v>0.5688072121434643</v>
      </c>
    </row>
    <row r="91" spans="1:11" x14ac:dyDescent="0.7">
      <c r="A91">
        <v>88</v>
      </c>
      <c r="B91">
        <v>5.1472330000000008</v>
      </c>
      <c r="C91">
        <v>0.43299686999594561</v>
      </c>
      <c r="E91">
        <v>88</v>
      </c>
      <c r="F91">
        <v>-4.5291014000000001</v>
      </c>
      <c r="G91">
        <v>0.3589569950046646</v>
      </c>
      <c r="I91">
        <v>88</v>
      </c>
      <c r="J91">
        <v>9.6763354857142865</v>
      </c>
      <c r="K91">
        <v>0.75463398281440508</v>
      </c>
    </row>
    <row r="92" spans="1:11" x14ac:dyDescent="0.7">
      <c r="A92">
        <v>89</v>
      </c>
      <c r="B92">
        <v>5.0000066285714286</v>
      </c>
      <c r="C92">
        <v>0.47002907403143224</v>
      </c>
      <c r="E92">
        <v>89</v>
      </c>
      <c r="F92">
        <v>-4.4145971428571427</v>
      </c>
      <c r="G92">
        <v>0.40520654199383804</v>
      </c>
      <c r="I92">
        <v>89</v>
      </c>
      <c r="J92">
        <v>9.4146044571428575</v>
      </c>
      <c r="K92">
        <v>0.79882381475171649</v>
      </c>
    </row>
    <row r="93" spans="1:11" x14ac:dyDescent="0.7">
      <c r="A93">
        <v>90</v>
      </c>
      <c r="B93">
        <v>5.0510367999999985</v>
      </c>
      <c r="C93">
        <v>0.50742517862316194</v>
      </c>
      <c r="E93">
        <v>90</v>
      </c>
      <c r="F93">
        <v>-4.3860287142857155</v>
      </c>
      <c r="G93">
        <v>0.39746916097318336</v>
      </c>
      <c r="I93">
        <v>90</v>
      </c>
      <c r="J93">
        <v>9.4370647428571441</v>
      </c>
      <c r="K93">
        <v>0.85361840612320095</v>
      </c>
    </row>
    <row r="94" spans="1:11" x14ac:dyDescent="0.7">
      <c r="A94">
        <v>91</v>
      </c>
      <c r="B94">
        <v>5.0210848285714276</v>
      </c>
      <c r="C94">
        <v>0.58674248988182343</v>
      </c>
      <c r="E94">
        <v>91</v>
      </c>
      <c r="F94">
        <v>-4.3751275428571441</v>
      </c>
      <c r="G94">
        <v>0.48973201953200179</v>
      </c>
      <c r="I94">
        <v>91</v>
      </c>
      <c r="J94">
        <v>9.396212571428574</v>
      </c>
      <c r="K94">
        <v>1.0590359008662511</v>
      </c>
    </row>
    <row r="95" spans="1:11" x14ac:dyDescent="0.7">
      <c r="A95">
        <v>92</v>
      </c>
      <c r="B95">
        <v>5.0059778857142856</v>
      </c>
      <c r="C95">
        <v>0.55236228064374771</v>
      </c>
      <c r="E95">
        <v>92</v>
      </c>
      <c r="F95">
        <v>-4.4297767714285712</v>
      </c>
      <c r="G95">
        <v>0.4972547249372839</v>
      </c>
      <c r="I95">
        <v>92</v>
      </c>
      <c r="J95">
        <v>9.435753171428571</v>
      </c>
      <c r="K95">
        <v>1.0093821859748335</v>
      </c>
    </row>
    <row r="96" spans="1:11" x14ac:dyDescent="0.7">
      <c r="A96">
        <v>93</v>
      </c>
      <c r="B96">
        <v>4.9365258285714289</v>
      </c>
      <c r="C96">
        <v>0.57059557574943387</v>
      </c>
      <c r="E96">
        <v>93</v>
      </c>
      <c r="F96">
        <v>-4.452067228571428</v>
      </c>
      <c r="G96">
        <v>0.56489631048373423</v>
      </c>
      <c r="I96">
        <v>93</v>
      </c>
      <c r="J96">
        <v>9.3885913999999993</v>
      </c>
      <c r="K96">
        <v>1.0711552517754108</v>
      </c>
    </row>
    <row r="97" spans="1:11" x14ac:dyDescent="0.7">
      <c r="A97">
        <v>94</v>
      </c>
      <c r="B97">
        <v>4.9323676857142846</v>
      </c>
      <c r="C97">
        <v>0.6027562960984223</v>
      </c>
      <c r="E97">
        <v>94</v>
      </c>
      <c r="F97">
        <v>-4.4078837714285717</v>
      </c>
      <c r="G97">
        <v>0.58154528214501333</v>
      </c>
      <c r="I97">
        <v>94</v>
      </c>
      <c r="J97">
        <v>9.3402511142857119</v>
      </c>
      <c r="K97">
        <v>1.1644829423123007</v>
      </c>
    </row>
    <row r="98" spans="1:11" x14ac:dyDescent="0.7">
      <c r="A98">
        <v>95</v>
      </c>
      <c r="B98">
        <v>4.9927983142857144</v>
      </c>
      <c r="C98">
        <v>0.48887754782781956</v>
      </c>
      <c r="E98">
        <v>95</v>
      </c>
      <c r="F98">
        <v>-4.4574593142857148</v>
      </c>
      <c r="G98">
        <v>0.52127682678988696</v>
      </c>
      <c r="I98">
        <v>95</v>
      </c>
      <c r="J98">
        <v>9.4502574857142854</v>
      </c>
      <c r="K98">
        <v>0.97647341000393595</v>
      </c>
    </row>
    <row r="99" spans="1:11" x14ac:dyDescent="0.7">
      <c r="A99">
        <v>96</v>
      </c>
      <c r="B99">
        <v>5.0642221142857142</v>
      </c>
      <c r="C99">
        <v>0.51808142637482635</v>
      </c>
      <c r="E99">
        <v>96</v>
      </c>
      <c r="F99">
        <v>-4.4701543142857139</v>
      </c>
      <c r="G99">
        <v>0.43044840028081588</v>
      </c>
      <c r="I99">
        <v>96</v>
      </c>
      <c r="J99">
        <v>9.5343754285714279</v>
      </c>
      <c r="K99">
        <v>0.89330093017421752</v>
      </c>
    </row>
    <row r="100" spans="1:11" x14ac:dyDescent="0.7">
      <c r="A100">
        <v>97</v>
      </c>
      <c r="B100">
        <v>5.0759219142857139</v>
      </c>
      <c r="C100">
        <v>0.42509367030168754</v>
      </c>
      <c r="E100">
        <v>97</v>
      </c>
      <c r="F100">
        <v>-4.5016984285714292</v>
      </c>
      <c r="G100">
        <v>0.4231752962126949</v>
      </c>
      <c r="I100">
        <v>97</v>
      </c>
      <c r="J100">
        <v>9.577622114285715</v>
      </c>
      <c r="K100">
        <v>0.82225261949111705</v>
      </c>
    </row>
    <row r="101" spans="1:11" x14ac:dyDescent="0.7">
      <c r="A101">
        <v>98</v>
      </c>
      <c r="B101">
        <v>5.1765257714285724</v>
      </c>
      <c r="C101">
        <v>0.41625213456168125</v>
      </c>
      <c r="E101">
        <v>98</v>
      </c>
      <c r="F101">
        <v>-4.5405984857142858</v>
      </c>
      <c r="G101">
        <v>0.3229289711724212</v>
      </c>
      <c r="I101">
        <v>98</v>
      </c>
      <c r="J101">
        <v>9.7171254285714301</v>
      </c>
      <c r="K101">
        <v>0.68672126515065934</v>
      </c>
    </row>
    <row r="102" spans="1:11" x14ac:dyDescent="0.7">
      <c r="A102">
        <v>99</v>
      </c>
      <c r="B102">
        <v>5.0939401999999996</v>
      </c>
      <c r="C102">
        <v>0.28647848431186113</v>
      </c>
      <c r="E102">
        <v>99</v>
      </c>
      <c r="F102">
        <v>-4.4711137428571428</v>
      </c>
      <c r="G102">
        <v>7.7717489692063185E-2</v>
      </c>
      <c r="I102">
        <v>99</v>
      </c>
      <c r="J102">
        <v>9.5650522857142874</v>
      </c>
      <c r="K102">
        <v>0.31394576442119443</v>
      </c>
    </row>
    <row r="103" spans="1:11" x14ac:dyDescent="0.7">
      <c r="A103">
        <v>100</v>
      </c>
      <c r="B103">
        <v>4.8359495428571426</v>
      </c>
      <c r="C103">
        <v>0.36271762637721594</v>
      </c>
      <c r="E103">
        <v>100</v>
      </c>
      <c r="F103">
        <v>-4.2626107714285713</v>
      </c>
      <c r="G103">
        <v>0.37258761162607257</v>
      </c>
      <c r="I103">
        <v>100</v>
      </c>
      <c r="J103">
        <v>9.0985619142857139</v>
      </c>
      <c r="K103">
        <v>0.67523225545486021</v>
      </c>
    </row>
    <row r="104" spans="1:11" x14ac:dyDescent="0.7">
      <c r="A104">
        <v>101</v>
      </c>
      <c r="B104">
        <v>4.7524641999999995</v>
      </c>
      <c r="C104">
        <v>0.33898721116156988</v>
      </c>
      <c r="E104">
        <v>101</v>
      </c>
      <c r="F104">
        <v>-4.1646084000000005</v>
      </c>
      <c r="G104">
        <v>0.42324540091151158</v>
      </c>
      <c r="I104">
        <v>101</v>
      </c>
      <c r="J104">
        <v>8.9170731428571433</v>
      </c>
      <c r="K104">
        <v>0.71950913353035395</v>
      </c>
    </row>
    <row r="105" spans="1:11" x14ac:dyDescent="0.7">
      <c r="A105">
        <v>102</v>
      </c>
      <c r="B105">
        <v>4.92441</v>
      </c>
      <c r="C105">
        <v>0.22092456777293276</v>
      </c>
      <c r="E105">
        <v>102</v>
      </c>
      <c r="F105">
        <v>-4.2674484285714289</v>
      </c>
      <c r="G105">
        <v>0.28220635294315677</v>
      </c>
      <c r="I105">
        <v>102</v>
      </c>
      <c r="J105">
        <v>9.1918602857142844</v>
      </c>
      <c r="K105">
        <v>0.45247707878931803</v>
      </c>
    </row>
    <row r="106" spans="1:11" x14ac:dyDescent="0.7">
      <c r="A106">
        <v>103</v>
      </c>
      <c r="B106">
        <v>5.1574937714285713</v>
      </c>
      <c r="C106">
        <v>0.16431684003940528</v>
      </c>
      <c r="E106">
        <v>103</v>
      </c>
      <c r="F106">
        <v>-4.4826251714285705</v>
      </c>
      <c r="G106">
        <v>0.1260323141689739</v>
      </c>
      <c r="I106">
        <v>103</v>
      </c>
      <c r="J106">
        <v>9.6401188571428555</v>
      </c>
      <c r="K106">
        <v>0.19937388801537509</v>
      </c>
    </row>
    <row r="107" spans="1:11" x14ac:dyDescent="0.7">
      <c r="A107">
        <v>104</v>
      </c>
      <c r="B107">
        <v>5.2874379428571432</v>
      </c>
      <c r="C107">
        <v>0.26116340210374994</v>
      </c>
      <c r="E107">
        <v>104</v>
      </c>
      <c r="F107">
        <v>-4.5566282000000005</v>
      </c>
      <c r="G107">
        <v>9.4681813500371956E-2</v>
      </c>
      <c r="I107">
        <v>104</v>
      </c>
      <c r="J107">
        <v>9.8440654285714277</v>
      </c>
      <c r="K107">
        <v>0.35296559867019911</v>
      </c>
    </row>
    <row r="108" spans="1:11" x14ac:dyDescent="0.7">
      <c r="A108">
        <v>105</v>
      </c>
      <c r="B108">
        <v>5.1373216285714278</v>
      </c>
      <c r="C108">
        <v>0.17244819687195515</v>
      </c>
      <c r="E108">
        <v>105</v>
      </c>
      <c r="F108">
        <v>-4.5043172571428576</v>
      </c>
      <c r="G108">
        <v>0.11628849488519714</v>
      </c>
      <c r="I108">
        <v>105</v>
      </c>
      <c r="J108">
        <v>9.6416387142857136</v>
      </c>
      <c r="K108">
        <v>0.28136636946043697</v>
      </c>
    </row>
    <row r="109" spans="1:11" x14ac:dyDescent="0.7">
      <c r="A109">
        <v>106</v>
      </c>
      <c r="B109">
        <v>5.088909000000001</v>
      </c>
      <c r="C109">
        <v>0.1238574837075883</v>
      </c>
      <c r="E109">
        <v>106</v>
      </c>
      <c r="F109">
        <v>-4.5126044285714295</v>
      </c>
      <c r="G109">
        <v>9.5730130916540604E-2</v>
      </c>
      <c r="I109">
        <v>106</v>
      </c>
      <c r="J109">
        <v>9.601512542857142</v>
      </c>
      <c r="K109">
        <v>0.18163948880306838</v>
      </c>
    </row>
    <row r="110" spans="1:11" x14ac:dyDescent="0.7">
      <c r="A110">
        <v>107</v>
      </c>
      <c r="B110">
        <v>5.0737721714285717</v>
      </c>
      <c r="C110">
        <v>0.35022024643788885</v>
      </c>
      <c r="E110">
        <v>107</v>
      </c>
      <c r="F110">
        <v>-4.4279110571428566</v>
      </c>
      <c r="G110">
        <v>0.23873211613458031</v>
      </c>
      <c r="I110">
        <v>107</v>
      </c>
      <c r="J110">
        <v>9.5016822857142849</v>
      </c>
      <c r="K110">
        <v>0.5793990547691884</v>
      </c>
    </row>
    <row r="111" spans="1:11" x14ac:dyDescent="0.7">
      <c r="A111">
        <v>108</v>
      </c>
      <c r="B111">
        <v>5.0886973428571434</v>
      </c>
      <c r="C111">
        <v>0.35256974147917264</v>
      </c>
      <c r="E111">
        <v>108</v>
      </c>
      <c r="F111">
        <v>-4.4973998571428568</v>
      </c>
      <c r="G111">
        <v>0.20216096823682109</v>
      </c>
      <c r="I111">
        <v>108</v>
      </c>
      <c r="J111">
        <v>9.5860975714285708</v>
      </c>
      <c r="K111">
        <v>0.55018515638245979</v>
      </c>
    </row>
    <row r="112" spans="1:11" x14ac:dyDescent="0.7">
      <c r="A112">
        <v>109</v>
      </c>
      <c r="B112">
        <v>4.9679573714285725</v>
      </c>
      <c r="C112">
        <v>0.38037944519883859</v>
      </c>
      <c r="E112">
        <v>109</v>
      </c>
      <c r="F112">
        <v>-4.4513120285714285</v>
      </c>
      <c r="G112">
        <v>0.24933936058321024</v>
      </c>
      <c r="I112">
        <v>109</v>
      </c>
      <c r="J112">
        <v>9.4192694857142865</v>
      </c>
      <c r="K112">
        <v>0.61650066320896235</v>
      </c>
    </row>
    <row r="113" spans="1:11" x14ac:dyDescent="0.7">
      <c r="A113">
        <v>110</v>
      </c>
      <c r="B113">
        <v>4.6175072857142849</v>
      </c>
      <c r="C113">
        <v>0.61090622279180196</v>
      </c>
      <c r="E113">
        <v>110</v>
      </c>
      <c r="F113">
        <v>-4.1582559714285718</v>
      </c>
      <c r="G113">
        <v>0.48474690376242785</v>
      </c>
      <c r="I113">
        <v>110</v>
      </c>
      <c r="J113">
        <v>8.7757625428571426</v>
      </c>
      <c r="K113">
        <v>1.075415550485157</v>
      </c>
    </row>
    <row r="114" spans="1:11" x14ac:dyDescent="0.7">
      <c r="A114">
        <v>111</v>
      </c>
      <c r="B114">
        <v>4.5615724857142856</v>
      </c>
      <c r="C114">
        <v>0.58802556249115034</v>
      </c>
      <c r="E114">
        <v>111</v>
      </c>
      <c r="F114">
        <v>-4.0387539428571424</v>
      </c>
      <c r="G114">
        <v>0.48653523716496005</v>
      </c>
      <c r="I114">
        <v>111</v>
      </c>
      <c r="J114">
        <v>8.6003237714285703</v>
      </c>
      <c r="K114">
        <v>1.0578395008412296</v>
      </c>
    </row>
    <row r="115" spans="1:11" x14ac:dyDescent="0.7">
      <c r="A115">
        <v>112</v>
      </c>
      <c r="B115">
        <v>4.5801278285714284</v>
      </c>
      <c r="C115">
        <v>0.4711223031610266</v>
      </c>
      <c r="E115">
        <v>112</v>
      </c>
      <c r="F115">
        <v>-4.0614183428571433</v>
      </c>
      <c r="G115">
        <v>0.54088525488101702</v>
      </c>
      <c r="I115">
        <v>112</v>
      </c>
      <c r="J115">
        <v>8.6415459428571442</v>
      </c>
      <c r="K115">
        <v>0.96699594956104851</v>
      </c>
    </row>
    <row r="116" spans="1:11" x14ac:dyDescent="0.7">
      <c r="A116">
        <v>113</v>
      </c>
      <c r="B116">
        <v>4.6575055428571437</v>
      </c>
      <c r="C116">
        <v>0.29027128982203904</v>
      </c>
      <c r="E116">
        <v>113</v>
      </c>
      <c r="F116">
        <v>-4.1586007428571428</v>
      </c>
      <c r="G116">
        <v>0.37293266323347357</v>
      </c>
      <c r="I116">
        <v>113</v>
      </c>
      <c r="J116">
        <v>8.8161062857142856</v>
      </c>
      <c r="K116">
        <v>0.61041077964015167</v>
      </c>
    </row>
    <row r="117" spans="1:11" x14ac:dyDescent="0.7">
      <c r="A117">
        <v>114</v>
      </c>
      <c r="B117">
        <v>4.7935428285714279</v>
      </c>
      <c r="C117">
        <v>0.26831717096699909</v>
      </c>
      <c r="E117">
        <v>114</v>
      </c>
      <c r="F117">
        <v>-4.2212119428571437</v>
      </c>
      <c r="G117">
        <v>0.29594549750015997</v>
      </c>
      <c r="I117">
        <v>114</v>
      </c>
      <c r="J117">
        <v>9.0147546285714277</v>
      </c>
      <c r="K117">
        <v>0.50053164415153761</v>
      </c>
    </row>
    <row r="118" spans="1:11" x14ac:dyDescent="0.7">
      <c r="A118">
        <v>115</v>
      </c>
      <c r="B118">
        <v>4.818223257142856</v>
      </c>
      <c r="C118">
        <v>0.32663839955356977</v>
      </c>
      <c r="E118">
        <v>115</v>
      </c>
      <c r="F118">
        <v>-4.2689847142857138</v>
      </c>
      <c r="G118">
        <v>0.23990419893280696</v>
      </c>
      <c r="I118">
        <v>115</v>
      </c>
      <c r="J118">
        <v>9.0872071999999999</v>
      </c>
      <c r="K118">
        <v>0.4870811116847435</v>
      </c>
    </row>
    <row r="119" spans="1:11" x14ac:dyDescent="0.7">
      <c r="A119">
        <v>116</v>
      </c>
      <c r="B119">
        <v>4.8616501714285718</v>
      </c>
      <c r="C119">
        <v>0.36120515945223935</v>
      </c>
      <c r="E119">
        <v>116</v>
      </c>
      <c r="F119">
        <v>-4.4017581714285718</v>
      </c>
      <c r="G119">
        <v>0.25167818395736413</v>
      </c>
      <c r="I119">
        <v>116</v>
      </c>
      <c r="J119">
        <v>9.2634084285714273</v>
      </c>
      <c r="K119">
        <v>0.58677882603006737</v>
      </c>
    </row>
    <row r="120" spans="1:11" x14ac:dyDescent="0.7">
      <c r="A120">
        <v>117</v>
      </c>
      <c r="B120">
        <v>4.8904393428571424</v>
      </c>
      <c r="C120">
        <v>0.40749905010563225</v>
      </c>
      <c r="E120">
        <v>117</v>
      </c>
      <c r="F120">
        <v>-4.4850371999999998</v>
      </c>
      <c r="G120">
        <v>0.32935602688435794</v>
      </c>
      <c r="I120">
        <v>117</v>
      </c>
      <c r="J120">
        <v>9.3754773714285715</v>
      </c>
      <c r="K120">
        <v>0.72671643744798453</v>
      </c>
    </row>
    <row r="121" spans="1:11" x14ac:dyDescent="0.7">
      <c r="A121">
        <v>118</v>
      </c>
      <c r="B121">
        <v>4.8882855999999988</v>
      </c>
      <c r="C121">
        <v>0.33434231620115673</v>
      </c>
      <c r="E121">
        <v>118</v>
      </c>
      <c r="F121">
        <v>-4.3907927428571432</v>
      </c>
      <c r="G121">
        <v>0.24867258244729626</v>
      </c>
      <c r="I121">
        <v>118</v>
      </c>
      <c r="J121">
        <v>9.2790775714285711</v>
      </c>
      <c r="K121">
        <v>0.57597726548699613</v>
      </c>
    </row>
    <row r="122" spans="1:11" x14ac:dyDescent="0.7">
      <c r="A122">
        <v>119</v>
      </c>
      <c r="B122">
        <v>4.8507548285714295</v>
      </c>
      <c r="C122">
        <v>0.39630496133666115</v>
      </c>
      <c r="E122">
        <v>119</v>
      </c>
      <c r="F122">
        <v>-4.4164599428571432</v>
      </c>
      <c r="G122">
        <v>0.25814591893780087</v>
      </c>
      <c r="I122">
        <v>119</v>
      </c>
      <c r="J122">
        <v>9.2672141142857125</v>
      </c>
      <c r="K122">
        <v>0.63554439033489896</v>
      </c>
    </row>
    <row r="123" spans="1:11" x14ac:dyDescent="0.7">
      <c r="A123">
        <v>120</v>
      </c>
      <c r="B123">
        <v>4.8802774571428573</v>
      </c>
      <c r="C123">
        <v>0.59320744454889629</v>
      </c>
      <c r="E123">
        <v>120</v>
      </c>
      <c r="F123">
        <v>-4.3563767142857142</v>
      </c>
      <c r="G123">
        <v>0.44977140481171329</v>
      </c>
      <c r="I123">
        <v>120</v>
      </c>
      <c r="J123">
        <v>9.236656857142858</v>
      </c>
      <c r="K123">
        <v>1.0230378124995165</v>
      </c>
    </row>
    <row r="124" spans="1:11" x14ac:dyDescent="0.7">
      <c r="A124">
        <v>121</v>
      </c>
      <c r="B124">
        <v>4.7993772571428579</v>
      </c>
      <c r="C124">
        <v>0.50449996523715335</v>
      </c>
      <c r="E124">
        <v>121</v>
      </c>
      <c r="F124">
        <v>-4.1996667714285723</v>
      </c>
      <c r="G124">
        <v>0.47764508253623811</v>
      </c>
      <c r="I124">
        <v>121</v>
      </c>
      <c r="J124">
        <v>8.9990409714285722</v>
      </c>
      <c r="K124">
        <v>0.96343710315972564</v>
      </c>
    </row>
    <row r="125" spans="1:11" x14ac:dyDescent="0.7">
      <c r="A125">
        <v>122</v>
      </c>
      <c r="B125">
        <v>4.8121347428571424</v>
      </c>
      <c r="C125">
        <v>0.57324849995504878</v>
      </c>
      <c r="E125">
        <v>122</v>
      </c>
      <c r="F125">
        <v>-4.2531637428571418</v>
      </c>
      <c r="G125">
        <v>0.59524901258844742</v>
      </c>
      <c r="I125">
        <v>122</v>
      </c>
      <c r="J125">
        <v>9.0652980285714282</v>
      </c>
      <c r="K125">
        <v>1.1235265818942854</v>
      </c>
    </row>
    <row r="126" spans="1:11" x14ac:dyDescent="0.7">
      <c r="A126">
        <v>123</v>
      </c>
      <c r="B126">
        <v>4.9522813142857141</v>
      </c>
      <c r="C126">
        <v>0.61183709270402165</v>
      </c>
      <c r="E126">
        <v>123</v>
      </c>
      <c r="F126">
        <v>-4.2841963142857145</v>
      </c>
      <c r="G126">
        <v>0.5756484384728866</v>
      </c>
      <c r="I126">
        <v>123</v>
      </c>
      <c r="J126">
        <v>9.2364766571428571</v>
      </c>
      <c r="K126">
        <v>1.1250276511642037</v>
      </c>
    </row>
    <row r="127" spans="1:11" x14ac:dyDescent="0.7">
      <c r="A127">
        <v>124</v>
      </c>
      <c r="B127">
        <v>4.8776958000000006</v>
      </c>
      <c r="C127">
        <v>0.61881618473747924</v>
      </c>
      <c r="E127">
        <v>124</v>
      </c>
      <c r="F127">
        <v>-4.3151324857142859</v>
      </c>
      <c r="G127">
        <v>0.63165830579174931</v>
      </c>
      <c r="I127">
        <v>124</v>
      </c>
      <c r="J127">
        <v>9.1928286571428579</v>
      </c>
      <c r="K127">
        <v>1.2025389729967231</v>
      </c>
    </row>
    <row r="128" spans="1:11" x14ac:dyDescent="0.7">
      <c r="A128">
        <v>125</v>
      </c>
      <c r="B128">
        <v>4.9529007428571434</v>
      </c>
      <c r="C128">
        <v>0.59269366840641724</v>
      </c>
      <c r="E128">
        <v>125</v>
      </c>
      <c r="F128">
        <v>-4.3508845714285718</v>
      </c>
      <c r="G128">
        <v>0.5190604980370529</v>
      </c>
      <c r="I128">
        <v>125</v>
      </c>
      <c r="J128">
        <v>9.3037844000000014</v>
      </c>
      <c r="K128">
        <v>1.050940510891569</v>
      </c>
    </row>
    <row r="129" spans="1:11" x14ac:dyDescent="0.7">
      <c r="A129">
        <v>126</v>
      </c>
      <c r="B129">
        <v>5.0344696857142859</v>
      </c>
      <c r="C129">
        <v>0.57853440263569467</v>
      </c>
      <c r="E129">
        <v>126</v>
      </c>
      <c r="F129">
        <v>-4.4102820285714284</v>
      </c>
      <c r="G129">
        <v>0.41320908686238284</v>
      </c>
      <c r="I129">
        <v>126</v>
      </c>
      <c r="J129">
        <v>9.4447511428571413</v>
      </c>
      <c r="K129">
        <v>0.90416588330718017</v>
      </c>
    </row>
    <row r="130" spans="1:11" x14ac:dyDescent="0.7">
      <c r="A130">
        <v>127</v>
      </c>
      <c r="B130">
        <v>5.1546096285714285</v>
      </c>
      <c r="C130">
        <v>0.44046845334133888</v>
      </c>
      <c r="E130">
        <v>127</v>
      </c>
      <c r="F130">
        <v>-4.5224149428571438</v>
      </c>
      <c r="G130">
        <v>0.25266572666146919</v>
      </c>
      <c r="I130">
        <v>127</v>
      </c>
      <c r="J130">
        <v>9.6770251428571434</v>
      </c>
      <c r="K130">
        <v>0.62122853542523249</v>
      </c>
    </row>
    <row r="131" spans="1:11" x14ac:dyDescent="0.7">
      <c r="A131">
        <v>128</v>
      </c>
      <c r="B131">
        <v>4.9586996285714289</v>
      </c>
      <c r="C131">
        <v>0.42925325461419439</v>
      </c>
      <c r="E131">
        <v>128</v>
      </c>
      <c r="F131">
        <v>-4.578848542857143</v>
      </c>
      <c r="G131">
        <v>0.44181346152982542</v>
      </c>
      <c r="I131">
        <v>128</v>
      </c>
      <c r="J131">
        <v>9.5375484000000021</v>
      </c>
      <c r="K131">
        <v>0.80875137292028387</v>
      </c>
    </row>
    <row r="132" spans="1:11" x14ac:dyDescent="0.7">
      <c r="A132">
        <v>129</v>
      </c>
      <c r="B132">
        <v>4.926631057142858</v>
      </c>
      <c r="C132">
        <v>0.44762947040744056</v>
      </c>
      <c r="E132">
        <v>129</v>
      </c>
      <c r="F132">
        <v>-4.4758786571428582</v>
      </c>
      <c r="G132">
        <v>0.52132255038258313</v>
      </c>
      <c r="I132">
        <v>129</v>
      </c>
      <c r="J132">
        <v>9.4025098285714268</v>
      </c>
      <c r="K132">
        <v>0.95438201149979907</v>
      </c>
    </row>
    <row r="133" spans="1:11" x14ac:dyDescent="0.7">
      <c r="A133">
        <v>130</v>
      </c>
      <c r="B133">
        <v>4.9959724857142858</v>
      </c>
      <c r="C133">
        <v>0.51010921239165807</v>
      </c>
      <c r="E133">
        <v>130</v>
      </c>
      <c r="F133">
        <v>-4.3320423428571431</v>
      </c>
      <c r="G133">
        <v>0.52716921032850583</v>
      </c>
      <c r="I133">
        <v>130</v>
      </c>
      <c r="J133">
        <v>9.3280172285714276</v>
      </c>
      <c r="K133">
        <v>1.0225277555133314</v>
      </c>
    </row>
    <row r="134" spans="1:11" x14ac:dyDescent="0.7">
      <c r="A134">
        <v>131</v>
      </c>
      <c r="B134">
        <v>4.8865601999999999</v>
      </c>
      <c r="C134">
        <v>0.6663531141364184</v>
      </c>
      <c r="E134">
        <v>131</v>
      </c>
      <c r="F134">
        <v>-4.1904900857142859</v>
      </c>
      <c r="G134">
        <v>0.54684165868332613</v>
      </c>
      <c r="I134">
        <v>131</v>
      </c>
      <c r="J134">
        <v>9.0770493999999982</v>
      </c>
      <c r="K134">
        <v>1.1937534060057744</v>
      </c>
    </row>
    <row r="135" spans="1:11" x14ac:dyDescent="0.7">
      <c r="A135">
        <v>132</v>
      </c>
      <c r="B135">
        <v>4.9304800857142856</v>
      </c>
      <c r="C135">
        <v>0.70174295177405255</v>
      </c>
      <c r="E135">
        <v>132</v>
      </c>
      <c r="F135">
        <v>-4.2427820285714279</v>
      </c>
      <c r="G135">
        <v>0.5090703903340642</v>
      </c>
      <c r="I135">
        <v>132</v>
      </c>
      <c r="J135">
        <v>9.1732618571428581</v>
      </c>
      <c r="K135">
        <v>1.172518344983122</v>
      </c>
    </row>
    <row r="136" spans="1:11" x14ac:dyDescent="0.7">
      <c r="A136">
        <v>133</v>
      </c>
      <c r="B136">
        <v>4.958978742857143</v>
      </c>
      <c r="C136">
        <v>0.69212607549551242</v>
      </c>
      <c r="E136">
        <v>133</v>
      </c>
      <c r="F136">
        <v>-4.3249680000000001</v>
      </c>
      <c r="G136">
        <v>0.59553565776455508</v>
      </c>
      <c r="I136">
        <v>133</v>
      </c>
      <c r="J136">
        <v>9.2839457999999997</v>
      </c>
      <c r="K136">
        <v>1.2624958929330412</v>
      </c>
    </row>
    <row r="137" spans="1:11" x14ac:dyDescent="0.7">
      <c r="A137">
        <v>134</v>
      </c>
      <c r="B137">
        <v>4.9709929142857145</v>
      </c>
      <c r="C137">
        <v>0.69828944771855339</v>
      </c>
      <c r="E137">
        <v>134</v>
      </c>
      <c r="F137">
        <v>-4.3756368571428563</v>
      </c>
      <c r="G137">
        <v>0.64571912829832667</v>
      </c>
      <c r="I137">
        <v>134</v>
      </c>
      <c r="J137">
        <v>9.3466289999999983</v>
      </c>
      <c r="K137">
        <v>1.3307670343152955</v>
      </c>
    </row>
    <row r="138" spans="1:11" x14ac:dyDescent="0.7">
      <c r="A138">
        <v>135</v>
      </c>
      <c r="B138">
        <v>4.9211659999999995</v>
      </c>
      <c r="C138">
        <v>0.63570637059707535</v>
      </c>
      <c r="E138">
        <v>135</v>
      </c>
      <c r="F138">
        <v>-4.3080477142857143</v>
      </c>
      <c r="G138">
        <v>0.56421023578943996</v>
      </c>
      <c r="I138">
        <v>135</v>
      </c>
      <c r="J138">
        <v>9.2292134000000008</v>
      </c>
      <c r="K138">
        <v>1.1881635902120153</v>
      </c>
    </row>
    <row r="139" spans="1:11" x14ac:dyDescent="0.7">
      <c r="A139">
        <v>136</v>
      </c>
      <c r="B139">
        <v>4.8609578857142859</v>
      </c>
      <c r="C139">
        <v>0.56634233050259775</v>
      </c>
      <c r="E139">
        <v>136</v>
      </c>
      <c r="F139">
        <v>-4.353142314285714</v>
      </c>
      <c r="G139">
        <v>0.47314498217310391</v>
      </c>
      <c r="I139">
        <v>136</v>
      </c>
      <c r="J139">
        <v>9.2141008571428582</v>
      </c>
      <c r="K139">
        <v>1.0246025634854221</v>
      </c>
    </row>
    <row r="140" spans="1:11" x14ac:dyDescent="0.7">
      <c r="A140">
        <v>137</v>
      </c>
      <c r="B140">
        <v>4.9081485142857151</v>
      </c>
      <c r="C140">
        <v>0.57999509637714308</v>
      </c>
      <c r="E140">
        <v>137</v>
      </c>
      <c r="F140">
        <v>-4.3133129428571433</v>
      </c>
      <c r="G140">
        <v>0.49939781657302723</v>
      </c>
      <c r="I140">
        <v>137</v>
      </c>
      <c r="J140">
        <v>9.2214601142857138</v>
      </c>
      <c r="K140">
        <v>1.067226630817127</v>
      </c>
    </row>
    <row r="141" spans="1:11" x14ac:dyDescent="0.7">
      <c r="A141">
        <v>138</v>
      </c>
      <c r="B141">
        <v>5.0507373714285722</v>
      </c>
      <c r="C141">
        <v>0.48580687410122636</v>
      </c>
      <c r="E141">
        <v>138</v>
      </c>
      <c r="F141">
        <v>-4.4247742857142853</v>
      </c>
      <c r="G141">
        <v>0.45093381020467538</v>
      </c>
      <c r="I141">
        <v>138</v>
      </c>
      <c r="J141">
        <v>9.4755144285714277</v>
      </c>
      <c r="K141">
        <v>0.89087540030136758</v>
      </c>
    </row>
    <row r="142" spans="1:11" x14ac:dyDescent="0.7">
      <c r="A142">
        <v>139</v>
      </c>
      <c r="B142">
        <v>4.9644776857142858</v>
      </c>
      <c r="C142">
        <v>0.32341260312466596</v>
      </c>
      <c r="E142">
        <v>139</v>
      </c>
      <c r="F142">
        <v>-4.3655439142857135</v>
      </c>
      <c r="G142">
        <v>0.28471683195044634</v>
      </c>
      <c r="I142">
        <v>139</v>
      </c>
      <c r="J142">
        <v>9.3300219428571438</v>
      </c>
      <c r="K142">
        <v>0.57856803705512883</v>
      </c>
    </row>
    <row r="143" spans="1:11" x14ac:dyDescent="0.7">
      <c r="A143">
        <v>140</v>
      </c>
      <c r="B143">
        <v>4.9593610571428579</v>
      </c>
      <c r="C143">
        <v>0.25259393231101079</v>
      </c>
      <c r="E143">
        <v>140</v>
      </c>
      <c r="F143">
        <v>-4.2766251142857135</v>
      </c>
      <c r="G143">
        <v>0.19781119005873321</v>
      </c>
      <c r="I143">
        <v>140</v>
      </c>
      <c r="J143">
        <v>9.2359844000000013</v>
      </c>
      <c r="K143">
        <v>0.38177065945724448</v>
      </c>
    </row>
    <row r="144" spans="1:11" x14ac:dyDescent="0.7">
      <c r="A144">
        <v>141</v>
      </c>
      <c r="B144">
        <v>4.9016651999999992</v>
      </c>
      <c r="C144">
        <v>0.39345105052670537</v>
      </c>
      <c r="E144">
        <v>141</v>
      </c>
      <c r="F144">
        <v>-4.1530106285714288</v>
      </c>
      <c r="G144">
        <v>0.325584199979775</v>
      </c>
      <c r="I144">
        <v>141</v>
      </c>
      <c r="J144">
        <v>9.0546766285714266</v>
      </c>
      <c r="K144">
        <v>0.69906388397747332</v>
      </c>
    </row>
    <row r="145" spans="1:11" x14ac:dyDescent="0.7">
      <c r="A145">
        <v>142</v>
      </c>
      <c r="B145">
        <v>4.9146609714285718</v>
      </c>
      <c r="C145">
        <v>0.64656190316081397</v>
      </c>
      <c r="E145">
        <v>142</v>
      </c>
      <c r="F145">
        <v>-4.1200433714285714</v>
      </c>
      <c r="G145">
        <v>0.46574911965553617</v>
      </c>
      <c r="I145">
        <v>142</v>
      </c>
      <c r="J145">
        <v>9.0347050000000007</v>
      </c>
      <c r="K145">
        <v>1.0801154646824438</v>
      </c>
    </row>
    <row r="146" spans="1:11" x14ac:dyDescent="0.7">
      <c r="A146">
        <v>143</v>
      </c>
      <c r="B146">
        <v>4.8820506285714291</v>
      </c>
      <c r="C146">
        <v>0.60656214121405261</v>
      </c>
      <c r="E146">
        <v>143</v>
      </c>
      <c r="F146">
        <v>-4.2196122285714299</v>
      </c>
      <c r="G146">
        <v>0.40640245309804784</v>
      </c>
      <c r="I146">
        <v>143</v>
      </c>
      <c r="J146">
        <v>9.1016627428571422</v>
      </c>
      <c r="K146">
        <v>0.94543473648970544</v>
      </c>
    </row>
    <row r="147" spans="1:11" x14ac:dyDescent="0.7">
      <c r="A147">
        <v>144</v>
      </c>
      <c r="B147">
        <v>4.89770222857143</v>
      </c>
      <c r="C147">
        <v>0.37972101494680738</v>
      </c>
      <c r="E147">
        <v>144</v>
      </c>
      <c r="F147">
        <v>-4.3092921428571422</v>
      </c>
      <c r="G147">
        <v>0.38754087682407856</v>
      </c>
      <c r="I147">
        <v>144</v>
      </c>
      <c r="J147">
        <v>9.2069955428571433</v>
      </c>
      <c r="K147">
        <v>0.70501781731852298</v>
      </c>
    </row>
    <row r="148" spans="1:11" x14ac:dyDescent="0.7">
      <c r="A148">
        <v>145</v>
      </c>
      <c r="B148">
        <v>4.9208295714285697</v>
      </c>
      <c r="C148">
        <v>0.50284292412896836</v>
      </c>
      <c r="E148">
        <v>145</v>
      </c>
      <c r="F148">
        <v>-4.2795705999999996</v>
      </c>
      <c r="G148">
        <v>0.51215323503344135</v>
      </c>
      <c r="I148">
        <v>145</v>
      </c>
      <c r="J148">
        <v>9.2003985714285736</v>
      </c>
      <c r="K148">
        <v>1.0047703141701345</v>
      </c>
    </row>
    <row r="149" spans="1:11" x14ac:dyDescent="0.7">
      <c r="A149">
        <v>146</v>
      </c>
      <c r="B149">
        <v>4.8328396285714286</v>
      </c>
      <c r="C149">
        <v>0.52803395949720755</v>
      </c>
      <c r="E149">
        <v>146</v>
      </c>
      <c r="F149">
        <v>-4.2486698571428576</v>
      </c>
      <c r="G149">
        <v>0.48712155345063018</v>
      </c>
      <c r="I149">
        <v>146</v>
      </c>
      <c r="J149">
        <v>9.0815114857142856</v>
      </c>
      <c r="K149">
        <v>0.99011945322953643</v>
      </c>
    </row>
    <row r="150" spans="1:11" x14ac:dyDescent="0.7">
      <c r="A150">
        <v>147</v>
      </c>
      <c r="B150">
        <v>4.8735282857142863</v>
      </c>
      <c r="C150">
        <v>0.53265773244575476</v>
      </c>
      <c r="E150">
        <v>147</v>
      </c>
      <c r="F150">
        <v>-4.2944067142857145</v>
      </c>
      <c r="G150">
        <v>0.36301852614689128</v>
      </c>
      <c r="I150">
        <v>147</v>
      </c>
      <c r="J150">
        <v>9.1679354571428568</v>
      </c>
      <c r="K150">
        <v>0.86532316833699252</v>
      </c>
    </row>
    <row r="151" spans="1:11" x14ac:dyDescent="0.7">
      <c r="A151">
        <v>148</v>
      </c>
      <c r="B151">
        <v>4.8720527142857142</v>
      </c>
      <c r="C151">
        <v>0.61341506090718323</v>
      </c>
      <c r="E151">
        <v>148</v>
      </c>
      <c r="F151">
        <v>-4.2406623428571431</v>
      </c>
      <c r="G151">
        <v>0.45705496981386817</v>
      </c>
      <c r="I151">
        <v>148</v>
      </c>
      <c r="J151">
        <v>9.1127152000000002</v>
      </c>
      <c r="K151">
        <v>1.0558230699039228</v>
      </c>
    </row>
    <row r="152" spans="1:11" x14ac:dyDescent="0.7">
      <c r="A152">
        <v>149</v>
      </c>
      <c r="B152">
        <v>4.849380599999999</v>
      </c>
      <c r="C152">
        <v>0.60626424936791035</v>
      </c>
      <c r="E152">
        <v>149</v>
      </c>
      <c r="F152">
        <v>-4.2840124857142863</v>
      </c>
      <c r="G152">
        <v>0.52313997198142237</v>
      </c>
      <c r="I152">
        <v>149</v>
      </c>
      <c r="J152">
        <v>9.1333919428571431</v>
      </c>
      <c r="K152">
        <v>1.1227262239186875</v>
      </c>
    </row>
    <row r="153" spans="1:11" x14ac:dyDescent="0.7">
      <c r="A153">
        <v>150</v>
      </c>
      <c r="B153">
        <v>4.9715322857142867</v>
      </c>
      <c r="C153">
        <v>0.46118088940910329</v>
      </c>
      <c r="E153">
        <v>150</v>
      </c>
      <c r="F153">
        <v>-4.4443574857142858</v>
      </c>
      <c r="G153">
        <v>0.3734774889969491</v>
      </c>
      <c r="I153">
        <v>150</v>
      </c>
      <c r="J153">
        <v>9.4158899142857155</v>
      </c>
      <c r="K153">
        <v>0.82312230962941446</v>
      </c>
    </row>
    <row r="154" spans="1:11" x14ac:dyDescent="0.7">
      <c r="A154">
        <v>151</v>
      </c>
      <c r="B154">
        <v>5.0393799428571437</v>
      </c>
      <c r="C154">
        <v>0.5165137851818935</v>
      </c>
      <c r="E154">
        <v>151</v>
      </c>
      <c r="F154">
        <v>-4.4079536000000008</v>
      </c>
      <c r="G154">
        <v>0.44177426772056816</v>
      </c>
      <c r="I154">
        <v>151</v>
      </c>
      <c r="J154">
        <v>9.4473335999999968</v>
      </c>
      <c r="K154">
        <v>0.92571009169856999</v>
      </c>
    </row>
    <row r="155" spans="1:11" x14ac:dyDescent="0.7">
      <c r="A155">
        <v>152</v>
      </c>
      <c r="B155">
        <v>4.9828894285714282</v>
      </c>
      <c r="C155">
        <v>0.49432703668444483</v>
      </c>
      <c r="E155">
        <v>152</v>
      </c>
      <c r="F155">
        <v>-4.4535722285714288</v>
      </c>
      <c r="G155">
        <v>0.5170245805049537</v>
      </c>
      <c r="I155">
        <v>152</v>
      </c>
      <c r="J155">
        <v>9.4364605714285723</v>
      </c>
      <c r="K155">
        <v>0.96993719804622158</v>
      </c>
    </row>
    <row r="156" spans="1:11" x14ac:dyDescent="0.7">
      <c r="A156">
        <v>153</v>
      </c>
      <c r="B156">
        <v>4.8301098000000007</v>
      </c>
      <c r="C156">
        <v>0.58883479540591277</v>
      </c>
      <c r="E156">
        <v>153</v>
      </c>
      <c r="F156">
        <v>-4.3875842000000009</v>
      </c>
      <c r="G156">
        <v>0.56927425094731032</v>
      </c>
      <c r="I156">
        <v>153</v>
      </c>
      <c r="J156">
        <v>9.2176967714285691</v>
      </c>
      <c r="K156">
        <v>1.1454484051959335</v>
      </c>
    </row>
    <row r="157" spans="1:11" x14ac:dyDescent="0.7">
      <c r="A157">
        <v>154</v>
      </c>
      <c r="B157">
        <v>4.6491272857142851</v>
      </c>
      <c r="C157">
        <v>0.70517821718440754</v>
      </c>
      <c r="E157">
        <v>154</v>
      </c>
      <c r="F157">
        <v>-4.2345100285714281</v>
      </c>
      <c r="G157">
        <v>0.74026752491529402</v>
      </c>
      <c r="I157">
        <v>154</v>
      </c>
      <c r="J157">
        <v>8.883636571428573</v>
      </c>
      <c r="K157">
        <v>1.4451136775550857</v>
      </c>
    </row>
    <row r="158" spans="1:11" x14ac:dyDescent="0.7">
      <c r="A158">
        <v>155</v>
      </c>
      <c r="B158">
        <v>4.5807409142857134</v>
      </c>
      <c r="C158">
        <v>0.63055103583643146</v>
      </c>
      <c r="E158">
        <v>155</v>
      </c>
      <c r="F158">
        <v>-4.0845277142857146</v>
      </c>
      <c r="G158">
        <v>0.64275487203061632</v>
      </c>
      <c r="I158">
        <v>155</v>
      </c>
      <c r="J158">
        <v>8.66526937142857</v>
      </c>
      <c r="K158">
        <v>1.271616054923413</v>
      </c>
    </row>
    <row r="159" spans="1:11" x14ac:dyDescent="0.7">
      <c r="A159">
        <v>156</v>
      </c>
      <c r="B159">
        <v>4.797109114285715</v>
      </c>
      <c r="C159">
        <v>0.67198241474904274</v>
      </c>
      <c r="E159">
        <v>156</v>
      </c>
      <c r="F159">
        <v>-4.1188494571428569</v>
      </c>
      <c r="G159">
        <v>0.61798734737415295</v>
      </c>
      <c r="I159">
        <v>156</v>
      </c>
      <c r="J159">
        <v>8.9159578571428586</v>
      </c>
      <c r="K159">
        <v>1.2835164562914727</v>
      </c>
    </row>
    <row r="160" spans="1:11" x14ac:dyDescent="0.7">
      <c r="A160">
        <v>157</v>
      </c>
      <c r="B160">
        <v>4.8619696285714289</v>
      </c>
      <c r="C160">
        <v>0.72999405443570164</v>
      </c>
      <c r="E160">
        <v>157</v>
      </c>
      <c r="F160">
        <v>-4.1339078000000002</v>
      </c>
      <c r="G160">
        <v>0.62317719626778412</v>
      </c>
      <c r="I160">
        <v>157</v>
      </c>
      <c r="J160">
        <v>8.9958798000000009</v>
      </c>
      <c r="K160">
        <v>1.3381243435405037</v>
      </c>
    </row>
    <row r="161" spans="1:11" x14ac:dyDescent="0.7">
      <c r="A161">
        <v>158</v>
      </c>
      <c r="B161">
        <v>4.8968214857142849</v>
      </c>
      <c r="C161">
        <v>0.75260867610998317</v>
      </c>
      <c r="E161">
        <v>158</v>
      </c>
      <c r="F161">
        <v>-4.1764388571428572</v>
      </c>
      <c r="G161">
        <v>0.59262949379738683</v>
      </c>
      <c r="I161">
        <v>158</v>
      </c>
      <c r="J161">
        <v>9.0732598000000007</v>
      </c>
      <c r="K161">
        <v>1.3365900741228842</v>
      </c>
    </row>
    <row r="162" spans="1:11" x14ac:dyDescent="0.7">
      <c r="A162">
        <v>159</v>
      </c>
      <c r="B162">
        <v>4.943014685714286</v>
      </c>
      <c r="C162">
        <v>0.65946000309019315</v>
      </c>
      <c r="E162">
        <v>159</v>
      </c>
      <c r="F162">
        <v>-4.169039828571429</v>
      </c>
      <c r="G162">
        <v>0.62857900380932363</v>
      </c>
      <c r="I162">
        <v>159</v>
      </c>
      <c r="J162">
        <v>9.1120526000000002</v>
      </c>
      <c r="K162">
        <v>1.2741141886470737</v>
      </c>
    </row>
    <row r="163" spans="1:11" x14ac:dyDescent="0.7">
      <c r="A163">
        <v>160</v>
      </c>
      <c r="B163">
        <v>4.9150475714285715</v>
      </c>
      <c r="C163">
        <v>0.6675530106308063</v>
      </c>
      <c r="E163">
        <v>160</v>
      </c>
      <c r="F163">
        <v>-4.2545073714285708</v>
      </c>
      <c r="G163">
        <v>0.62542638885472202</v>
      </c>
      <c r="I163">
        <v>160</v>
      </c>
      <c r="J163">
        <v>9.1695562285714267</v>
      </c>
      <c r="K163">
        <v>1.2774017045384713</v>
      </c>
    </row>
    <row r="164" spans="1:11" x14ac:dyDescent="0.7">
      <c r="A164">
        <v>161</v>
      </c>
      <c r="B164">
        <v>4.8111305714285715</v>
      </c>
      <c r="C164">
        <v>0.61248938720844082</v>
      </c>
      <c r="E164">
        <v>161</v>
      </c>
      <c r="F164">
        <v>-4.2567817714285718</v>
      </c>
      <c r="G164">
        <v>0.58723382687962933</v>
      </c>
      <c r="I164">
        <v>161</v>
      </c>
      <c r="J164">
        <v>9.0679133142857147</v>
      </c>
      <c r="K164">
        <v>1.1944050990347759</v>
      </c>
    </row>
    <row r="165" spans="1:11" x14ac:dyDescent="0.7">
      <c r="A165">
        <v>162</v>
      </c>
      <c r="B165">
        <v>4.805800657142858</v>
      </c>
      <c r="C165">
        <v>0.61665500874690848</v>
      </c>
      <c r="E165">
        <v>162</v>
      </c>
      <c r="F165">
        <v>-4.1966074857142859</v>
      </c>
      <c r="G165">
        <v>0.54313539880620987</v>
      </c>
      <c r="I165">
        <v>162</v>
      </c>
      <c r="J165">
        <v>9.0024087142857141</v>
      </c>
      <c r="K165">
        <v>1.1556752095358178</v>
      </c>
    </row>
    <row r="166" spans="1:11" x14ac:dyDescent="0.7">
      <c r="A166">
        <v>163</v>
      </c>
      <c r="B166">
        <v>4.7640229428571432</v>
      </c>
      <c r="C166">
        <v>0.65914898274416411</v>
      </c>
      <c r="E166">
        <v>163</v>
      </c>
      <c r="F166">
        <v>-4.1484664285714281</v>
      </c>
      <c r="G166">
        <v>0.55840902158389016</v>
      </c>
      <c r="I166">
        <v>163</v>
      </c>
      <c r="J166">
        <v>8.9124901714285709</v>
      </c>
      <c r="K166">
        <v>1.2047168168187885</v>
      </c>
    </row>
    <row r="167" spans="1:11" x14ac:dyDescent="0.7">
      <c r="A167">
        <v>164</v>
      </c>
      <c r="B167">
        <v>4.8521873142857137</v>
      </c>
      <c r="C167">
        <v>0.68476309960340331</v>
      </c>
      <c r="E167">
        <v>164</v>
      </c>
      <c r="F167">
        <v>-4.1756365428571431</v>
      </c>
      <c r="G167">
        <v>0.56986842918490999</v>
      </c>
      <c r="I167">
        <v>164</v>
      </c>
      <c r="J167">
        <v>9.0278230571428555</v>
      </c>
      <c r="K167">
        <v>1.2440958315308046</v>
      </c>
    </row>
    <row r="168" spans="1:11" x14ac:dyDescent="0.7">
      <c r="A168">
        <v>165</v>
      </c>
      <c r="B168">
        <v>4.8808297142857144</v>
      </c>
      <c r="C168">
        <v>0.64870658370033152</v>
      </c>
      <c r="E168">
        <v>165</v>
      </c>
      <c r="F168">
        <v>-4.1690270857142853</v>
      </c>
      <c r="G168">
        <v>0.52754867183183352</v>
      </c>
      <c r="I168">
        <v>165</v>
      </c>
      <c r="J168">
        <v>9.0498556857142844</v>
      </c>
      <c r="K168">
        <v>1.1686333868549563</v>
      </c>
    </row>
    <row r="169" spans="1:11" x14ac:dyDescent="0.7">
      <c r="A169">
        <v>166</v>
      </c>
      <c r="B169">
        <v>4.8339614857142852</v>
      </c>
      <c r="C169">
        <v>0.53267166908435726</v>
      </c>
      <c r="E169">
        <v>166</v>
      </c>
      <c r="F169">
        <v>-4.179808657142857</v>
      </c>
      <c r="G169">
        <v>0.49015493419022643</v>
      </c>
      <c r="I169">
        <v>166</v>
      </c>
      <c r="J169">
        <v>9.0137698000000004</v>
      </c>
      <c r="K169">
        <v>1.0103672552179481</v>
      </c>
    </row>
    <row r="170" spans="1:11" x14ac:dyDescent="0.7">
      <c r="A170">
        <v>167</v>
      </c>
      <c r="B170">
        <v>4.6689524857142857</v>
      </c>
      <c r="C170">
        <v>0.53285742143457748</v>
      </c>
      <c r="E170">
        <v>167</v>
      </c>
      <c r="F170">
        <v>-4.2400403714285719</v>
      </c>
      <c r="G170">
        <v>0.53447762377241648</v>
      </c>
      <c r="I170">
        <v>167</v>
      </c>
      <c r="J170">
        <v>8.9089948285714282</v>
      </c>
      <c r="K170">
        <v>1.0616989405239456</v>
      </c>
    </row>
    <row r="171" spans="1:11" x14ac:dyDescent="0.7">
      <c r="A171">
        <v>168</v>
      </c>
      <c r="B171">
        <v>4.6462668857142857</v>
      </c>
      <c r="C171">
        <v>0.53156826889417141</v>
      </c>
      <c r="E171">
        <v>168</v>
      </c>
      <c r="F171">
        <v>-4.2134522285714286</v>
      </c>
      <c r="G171">
        <v>0.49325520152978053</v>
      </c>
      <c r="I171">
        <v>168</v>
      </c>
      <c r="J171">
        <v>8.8597215714285724</v>
      </c>
      <c r="K171">
        <v>1.0158614485772341</v>
      </c>
    </row>
    <row r="172" spans="1:11" x14ac:dyDescent="0.7">
      <c r="A172">
        <v>169</v>
      </c>
      <c r="B172">
        <v>4.5133483428571433</v>
      </c>
      <c r="C172">
        <v>0.57213023590982615</v>
      </c>
      <c r="E172">
        <v>169</v>
      </c>
      <c r="F172">
        <v>-3.9704449142857139</v>
      </c>
      <c r="G172">
        <v>0.56385959702500843</v>
      </c>
      <c r="I172">
        <v>169</v>
      </c>
      <c r="J172">
        <v>8.4837953428571442</v>
      </c>
      <c r="K172">
        <v>1.1337524531727214</v>
      </c>
    </row>
    <row r="173" spans="1:11" x14ac:dyDescent="0.7">
      <c r="A173">
        <v>170</v>
      </c>
      <c r="B173">
        <v>4.5546272571428572</v>
      </c>
      <c r="C173">
        <v>0.55309579292225419</v>
      </c>
      <c r="E173">
        <v>170</v>
      </c>
      <c r="F173">
        <v>-3.9372776857142857</v>
      </c>
      <c r="G173">
        <v>0.54954724683173306</v>
      </c>
      <c r="I173">
        <v>170</v>
      </c>
      <c r="J173">
        <v>8.4919060571428577</v>
      </c>
      <c r="K173">
        <v>1.0915135698288834</v>
      </c>
    </row>
    <row r="174" spans="1:11" x14ac:dyDescent="0.7">
      <c r="A174">
        <v>171</v>
      </c>
      <c r="B174">
        <v>4.5541615428571438</v>
      </c>
      <c r="C174">
        <v>0.56678493087506154</v>
      </c>
      <c r="E174">
        <v>171</v>
      </c>
      <c r="F174">
        <v>-3.8667557999999995</v>
      </c>
      <c r="G174">
        <v>0.47457612691049716</v>
      </c>
      <c r="I174">
        <v>171</v>
      </c>
      <c r="J174">
        <v>8.4209180285714282</v>
      </c>
      <c r="K174">
        <v>1.0307721260697345</v>
      </c>
    </row>
    <row r="175" spans="1:11" x14ac:dyDescent="0.7">
      <c r="A175">
        <v>172</v>
      </c>
      <c r="B175">
        <v>4.617199942857142</v>
      </c>
      <c r="C175">
        <v>0.63533083985488636</v>
      </c>
      <c r="E175">
        <v>172</v>
      </c>
      <c r="F175">
        <v>-3.9267282285714282</v>
      </c>
      <c r="G175">
        <v>0.53828594506165506</v>
      </c>
      <c r="I175">
        <v>172</v>
      </c>
      <c r="J175">
        <v>8.5439298571428584</v>
      </c>
      <c r="K175">
        <v>1.1664602906640906</v>
      </c>
    </row>
    <row r="176" spans="1:11" x14ac:dyDescent="0.7">
      <c r="A176">
        <v>173</v>
      </c>
      <c r="B176">
        <v>4.7206263428571438</v>
      </c>
      <c r="C176">
        <v>0.41647058038118578</v>
      </c>
      <c r="E176">
        <v>173</v>
      </c>
      <c r="F176">
        <v>-4.1150389142857149</v>
      </c>
      <c r="G176">
        <v>0.38016162155535488</v>
      </c>
      <c r="I176">
        <v>173</v>
      </c>
      <c r="J176">
        <v>8.8356634571428572</v>
      </c>
      <c r="K176">
        <v>0.77554438096697997</v>
      </c>
    </row>
    <row r="177" spans="1:11" x14ac:dyDescent="0.7">
      <c r="A177">
        <v>174</v>
      </c>
      <c r="B177">
        <v>4.6146629714285714</v>
      </c>
      <c r="C177">
        <v>0.44639523919768948</v>
      </c>
      <c r="E177">
        <v>174</v>
      </c>
      <c r="F177">
        <v>-4.0539842285714291</v>
      </c>
      <c r="G177">
        <v>0.39597403146614013</v>
      </c>
      <c r="I177">
        <v>174</v>
      </c>
      <c r="J177">
        <v>8.6686478857142841</v>
      </c>
      <c r="K177">
        <v>0.82454998378851208</v>
      </c>
    </row>
    <row r="178" spans="1:11" x14ac:dyDescent="0.7">
      <c r="A178">
        <v>175</v>
      </c>
      <c r="B178">
        <v>4.6047596285714283</v>
      </c>
      <c r="C178">
        <v>0.43278525136054846</v>
      </c>
      <c r="E178">
        <v>175</v>
      </c>
      <c r="F178">
        <v>-3.9794413714285715</v>
      </c>
      <c r="G178">
        <v>0.35646863129410244</v>
      </c>
      <c r="I178">
        <v>175</v>
      </c>
      <c r="J178">
        <v>8.5842034571428574</v>
      </c>
      <c r="K178">
        <v>0.77896647137961139</v>
      </c>
    </row>
    <row r="179" spans="1:11" x14ac:dyDescent="0.7">
      <c r="A179">
        <v>176</v>
      </c>
      <c r="B179">
        <v>4.7654891714285714</v>
      </c>
      <c r="C179">
        <v>0.48090383086076416</v>
      </c>
      <c r="E179">
        <v>176</v>
      </c>
      <c r="F179">
        <v>-4.1394037714285714</v>
      </c>
      <c r="G179">
        <v>0.37389202713073655</v>
      </c>
      <c r="I179">
        <v>176</v>
      </c>
      <c r="J179">
        <v>8.9048947142857138</v>
      </c>
      <c r="K179">
        <v>0.84903326889051034</v>
      </c>
    </row>
    <row r="180" spans="1:11" x14ac:dyDescent="0.7">
      <c r="A180">
        <v>177</v>
      </c>
      <c r="B180">
        <v>4.852552628571428</v>
      </c>
      <c r="C180">
        <v>0.54469387756996945</v>
      </c>
      <c r="E180">
        <v>177</v>
      </c>
      <c r="F180">
        <v>-4.1696596571428568</v>
      </c>
      <c r="G180">
        <v>0.42910122762528113</v>
      </c>
      <c r="I180">
        <v>177</v>
      </c>
      <c r="J180">
        <v>9.0222124857142862</v>
      </c>
      <c r="K180">
        <v>0.94656462890325443</v>
      </c>
    </row>
    <row r="181" spans="1:11" x14ac:dyDescent="0.7">
      <c r="A181">
        <v>178</v>
      </c>
      <c r="B181">
        <v>4.6372449428571434</v>
      </c>
      <c r="C181">
        <v>0.4347044825646228</v>
      </c>
      <c r="E181">
        <v>178</v>
      </c>
      <c r="F181">
        <v>-3.9492431428571431</v>
      </c>
      <c r="G181">
        <v>0.47465631129375685</v>
      </c>
      <c r="I181">
        <v>178</v>
      </c>
      <c r="J181">
        <v>8.5864888285714294</v>
      </c>
      <c r="K181">
        <v>0.87920583160131893</v>
      </c>
    </row>
    <row r="182" spans="1:11" x14ac:dyDescent="0.7">
      <c r="A182">
        <v>179</v>
      </c>
      <c r="B182">
        <v>4.621485428571428</v>
      </c>
      <c r="C182">
        <v>0.46613822346404088</v>
      </c>
      <c r="E182">
        <v>179</v>
      </c>
      <c r="F182">
        <v>-3.9588204285714292</v>
      </c>
      <c r="G182">
        <v>0.39150003451378373</v>
      </c>
      <c r="I182">
        <v>179</v>
      </c>
      <c r="J182">
        <v>8.5803038571428569</v>
      </c>
      <c r="K182">
        <v>0.81153714988415526</v>
      </c>
    </row>
    <row r="183" spans="1:11" x14ac:dyDescent="0.7">
      <c r="A183">
        <v>180</v>
      </c>
      <c r="B183">
        <v>4.6651578857142857</v>
      </c>
      <c r="C183">
        <v>0.53830641607985497</v>
      </c>
      <c r="E183">
        <v>180</v>
      </c>
      <c r="F183">
        <v>-3.9135955142857144</v>
      </c>
      <c r="G183">
        <v>0.4374410838987009</v>
      </c>
      <c r="I183">
        <v>180</v>
      </c>
      <c r="J183">
        <v>8.578753428571428</v>
      </c>
      <c r="K183">
        <v>0.95205687520472659</v>
      </c>
    </row>
    <row r="184" spans="1:11" x14ac:dyDescent="0.7">
      <c r="A184">
        <v>181</v>
      </c>
      <c r="B184">
        <v>4.6466713714285719</v>
      </c>
      <c r="C184">
        <v>0.50433956705595961</v>
      </c>
      <c r="E184">
        <v>181</v>
      </c>
      <c r="F184">
        <v>-3.861165257142857</v>
      </c>
      <c r="G184">
        <v>0.45613715321354636</v>
      </c>
      <c r="I184">
        <v>181</v>
      </c>
      <c r="J184">
        <v>8.5078368571428573</v>
      </c>
      <c r="K184">
        <v>0.94723920585494248</v>
      </c>
    </row>
    <row r="185" spans="1:11" x14ac:dyDescent="0.7">
      <c r="A185">
        <v>182</v>
      </c>
      <c r="B185">
        <v>4.4677009428571441</v>
      </c>
      <c r="C185">
        <v>0.44280423315969292</v>
      </c>
      <c r="E185">
        <v>182</v>
      </c>
      <c r="F185">
        <v>-3.9135671142857147</v>
      </c>
      <c r="G185">
        <v>0.51162160826452474</v>
      </c>
      <c r="I185">
        <v>182</v>
      </c>
      <c r="J185">
        <v>8.3812679428571428</v>
      </c>
      <c r="K185">
        <v>0.92861319402164122</v>
      </c>
    </row>
    <row r="186" spans="1:11" x14ac:dyDescent="0.7">
      <c r="A186">
        <v>183</v>
      </c>
      <c r="B186">
        <v>4.5854099142857141</v>
      </c>
      <c r="C186">
        <v>0.48796771919605592</v>
      </c>
      <c r="E186">
        <v>183</v>
      </c>
      <c r="F186">
        <v>-4.0730523428571432</v>
      </c>
      <c r="G186">
        <v>0.49531273800431108</v>
      </c>
      <c r="I186">
        <v>183</v>
      </c>
      <c r="J186">
        <v>8.6584616285714269</v>
      </c>
      <c r="K186">
        <v>0.94761803024179714</v>
      </c>
    </row>
    <row r="187" spans="1:11" x14ac:dyDescent="0.7">
      <c r="A187">
        <v>184</v>
      </c>
      <c r="B187">
        <v>4.726716685714285</v>
      </c>
      <c r="C187">
        <v>0.47939925950144496</v>
      </c>
      <c r="E187">
        <v>184</v>
      </c>
      <c r="F187">
        <v>-4.121096085714286</v>
      </c>
      <c r="G187">
        <v>0.40378524451912318</v>
      </c>
      <c r="I187">
        <v>184</v>
      </c>
      <c r="J187">
        <v>8.8478138571428584</v>
      </c>
      <c r="K187">
        <v>0.85289227719289495</v>
      </c>
    </row>
    <row r="188" spans="1:11" x14ac:dyDescent="0.7">
      <c r="A188">
        <v>185</v>
      </c>
      <c r="B188">
        <v>4.7350740571428558</v>
      </c>
      <c r="C188">
        <v>0.54057191806290583</v>
      </c>
      <c r="E188">
        <v>185</v>
      </c>
      <c r="F188">
        <v>-4.1610321714285714</v>
      </c>
      <c r="G188">
        <v>0.43560970700898333</v>
      </c>
      <c r="I188">
        <v>185</v>
      </c>
      <c r="J188">
        <v>8.8961063142857153</v>
      </c>
      <c r="K188">
        <v>0.94892431883389861</v>
      </c>
    </row>
    <row r="189" spans="1:11" x14ac:dyDescent="0.7">
      <c r="A189">
        <v>186</v>
      </c>
      <c r="B189">
        <v>4.8515238000000007</v>
      </c>
      <c r="C189">
        <v>0.63620528904964935</v>
      </c>
      <c r="E189">
        <v>186</v>
      </c>
      <c r="F189">
        <v>-4.2208990571428568</v>
      </c>
      <c r="G189">
        <v>0.43940114444061162</v>
      </c>
      <c r="I189">
        <v>186</v>
      </c>
      <c r="J189">
        <v>9.072422228571428</v>
      </c>
      <c r="K189">
        <v>1.0466472771393409</v>
      </c>
    </row>
    <row r="190" spans="1:11" x14ac:dyDescent="0.7">
      <c r="A190">
        <v>187</v>
      </c>
      <c r="B190">
        <v>4.7452705999999996</v>
      </c>
      <c r="C190">
        <v>0.54578426079405895</v>
      </c>
      <c r="E190">
        <v>187</v>
      </c>
      <c r="F190">
        <v>-4.0846946285714285</v>
      </c>
      <c r="G190">
        <v>0.4437298354715366</v>
      </c>
      <c r="I190">
        <v>187</v>
      </c>
      <c r="J190">
        <v>8.8299677142857131</v>
      </c>
      <c r="K190">
        <v>0.9324141342805804</v>
      </c>
    </row>
    <row r="191" spans="1:11" x14ac:dyDescent="0.7">
      <c r="A191">
        <v>188</v>
      </c>
      <c r="B191">
        <v>4.5315567714285718</v>
      </c>
      <c r="C191">
        <v>0.48758317219898106</v>
      </c>
      <c r="E191">
        <v>188</v>
      </c>
      <c r="F191">
        <v>-4.022578914285714</v>
      </c>
      <c r="G191">
        <v>0.44180719280874053</v>
      </c>
      <c r="I191">
        <v>188</v>
      </c>
      <c r="J191">
        <v>8.554134342857143</v>
      </c>
      <c r="K191">
        <v>0.86190841747255575</v>
      </c>
    </row>
    <row r="192" spans="1:11" x14ac:dyDescent="0.7">
      <c r="A192">
        <v>189</v>
      </c>
      <c r="B192">
        <v>4.4843965428571426</v>
      </c>
      <c r="C192">
        <v>0.52158591795973275</v>
      </c>
      <c r="E192">
        <v>189</v>
      </c>
      <c r="F192">
        <v>-4.038806885714286</v>
      </c>
      <c r="G192">
        <v>0.46701789089786377</v>
      </c>
      <c r="I192">
        <v>189</v>
      </c>
      <c r="J192">
        <v>8.5232041714285707</v>
      </c>
      <c r="K192">
        <v>0.95418476984438971</v>
      </c>
    </row>
    <row r="193" spans="1:11" x14ac:dyDescent="0.7">
      <c r="A193">
        <v>190</v>
      </c>
      <c r="B193">
        <v>4.6053745428571427</v>
      </c>
      <c r="C193">
        <v>0.70518320431167147</v>
      </c>
      <c r="E193">
        <v>190</v>
      </c>
      <c r="F193">
        <v>-4.0160565142857143</v>
      </c>
      <c r="G193">
        <v>0.46057581300427802</v>
      </c>
      <c r="I193">
        <v>190</v>
      </c>
      <c r="J193">
        <v>8.6214325428571428</v>
      </c>
      <c r="K193">
        <v>1.0827781138136736</v>
      </c>
    </row>
    <row r="194" spans="1:11" x14ac:dyDescent="0.7">
      <c r="A194">
        <v>191</v>
      </c>
      <c r="B194">
        <v>4.7572611142857131</v>
      </c>
      <c r="C194">
        <v>0.72721516020220134</v>
      </c>
      <c r="E194">
        <v>191</v>
      </c>
      <c r="F194">
        <v>-4.1044540285714293</v>
      </c>
      <c r="G194">
        <v>0.39278980523265267</v>
      </c>
      <c r="I194">
        <v>191</v>
      </c>
      <c r="J194">
        <v>8.8617147714285718</v>
      </c>
      <c r="K194">
        <v>1.0618490798822227</v>
      </c>
    </row>
    <row r="195" spans="1:11" x14ac:dyDescent="0.7">
      <c r="A195">
        <v>192</v>
      </c>
      <c r="B195">
        <v>4.8258835999999992</v>
      </c>
      <c r="C195">
        <v>0.66988829211923095</v>
      </c>
      <c r="E195">
        <v>192</v>
      </c>
      <c r="F195">
        <v>-4.2092018857142861</v>
      </c>
      <c r="G195">
        <v>0.42307025312790475</v>
      </c>
      <c r="I195">
        <v>192</v>
      </c>
      <c r="J195">
        <v>9.0350864857142863</v>
      </c>
      <c r="K195">
        <v>1.0618816969064835</v>
      </c>
    </row>
    <row r="196" spans="1:11" x14ac:dyDescent="0.7">
      <c r="A196">
        <v>193</v>
      </c>
      <c r="B196">
        <v>4.8143701714285712</v>
      </c>
      <c r="C196">
        <v>0.63906722053602139</v>
      </c>
      <c r="E196">
        <v>193</v>
      </c>
      <c r="F196">
        <v>-4.258834914285714</v>
      </c>
      <c r="G196">
        <v>0.51130088652504291</v>
      </c>
      <c r="I196">
        <v>193</v>
      </c>
      <c r="J196">
        <v>9.0732055428571439</v>
      </c>
      <c r="K196">
        <v>1.1133883680191938</v>
      </c>
    </row>
    <row r="197" spans="1:11" x14ac:dyDescent="0.7">
      <c r="A197">
        <v>194</v>
      </c>
      <c r="B197">
        <v>4.9399995714285714</v>
      </c>
      <c r="C197">
        <v>0.74536944747953771</v>
      </c>
      <c r="E197">
        <v>194</v>
      </c>
      <c r="F197">
        <v>-4.2775845428571433</v>
      </c>
      <c r="G197">
        <v>0.54342163783288455</v>
      </c>
      <c r="I197">
        <v>194</v>
      </c>
      <c r="J197">
        <v>9.2175840571428562</v>
      </c>
      <c r="K197">
        <v>1.2322897409758615</v>
      </c>
    </row>
    <row r="198" spans="1:11" x14ac:dyDescent="0.7">
      <c r="A198">
        <v>195</v>
      </c>
      <c r="B198">
        <v>4.9195905428571427</v>
      </c>
      <c r="C198">
        <v>0.71566438491833728</v>
      </c>
      <c r="E198">
        <v>195</v>
      </c>
      <c r="F198">
        <v>-4.3554195142857139</v>
      </c>
      <c r="G198">
        <v>0.54956958142601386</v>
      </c>
      <c r="I198">
        <v>195</v>
      </c>
      <c r="J198">
        <v>9.2750095428571431</v>
      </c>
      <c r="K198">
        <v>1.2364740315402698</v>
      </c>
    </row>
    <row r="199" spans="1:11" x14ac:dyDescent="0.7">
      <c r="A199">
        <v>196</v>
      </c>
      <c r="B199">
        <v>4.742506514285715</v>
      </c>
      <c r="C199">
        <v>0.6901835895452012</v>
      </c>
      <c r="E199">
        <v>196</v>
      </c>
      <c r="F199">
        <v>-4.2907622571428572</v>
      </c>
      <c r="G199">
        <v>0.51728705838419609</v>
      </c>
      <c r="I199">
        <v>196</v>
      </c>
      <c r="J199">
        <v>9.0332692857142867</v>
      </c>
      <c r="K199">
        <v>1.1860951116358802</v>
      </c>
    </row>
    <row r="200" spans="1:11" x14ac:dyDescent="0.7">
      <c r="A200">
        <v>197</v>
      </c>
      <c r="B200">
        <v>4.6418636857142861</v>
      </c>
      <c r="C200">
        <v>0.57113555899651036</v>
      </c>
      <c r="E200">
        <v>197</v>
      </c>
      <c r="F200">
        <v>-4.1547378857142858</v>
      </c>
      <c r="G200">
        <v>0.41130572389381531</v>
      </c>
      <c r="I200">
        <v>197</v>
      </c>
      <c r="J200">
        <v>8.7966000000000015</v>
      </c>
      <c r="K200">
        <v>0.9594387575543637</v>
      </c>
    </row>
    <row r="201" spans="1:11" x14ac:dyDescent="0.7">
      <c r="A201">
        <v>198</v>
      </c>
      <c r="B201">
        <v>4.7825464000000002</v>
      </c>
      <c r="C201">
        <v>0.46716321985121906</v>
      </c>
      <c r="E201">
        <v>198</v>
      </c>
      <c r="F201">
        <v>-4.2599784285714284</v>
      </c>
      <c r="G201">
        <v>0.3303898892923266</v>
      </c>
      <c r="I201">
        <v>198</v>
      </c>
      <c r="J201">
        <v>9.0425232571428573</v>
      </c>
      <c r="K201">
        <v>0.75004487482543725</v>
      </c>
    </row>
    <row r="202" spans="1:11" x14ac:dyDescent="0.7">
      <c r="A202">
        <v>199</v>
      </c>
      <c r="B202">
        <v>4.8252857714285708</v>
      </c>
      <c r="C202">
        <v>0.32455294157260922</v>
      </c>
      <c r="E202">
        <v>199</v>
      </c>
      <c r="F202">
        <v>-4.3678667999999998</v>
      </c>
      <c r="G202">
        <v>0.19840712816006209</v>
      </c>
      <c r="I202">
        <v>199</v>
      </c>
      <c r="J202">
        <v>9.1931514285714275</v>
      </c>
      <c r="K202">
        <v>0.50891815362570414</v>
      </c>
    </row>
    <row r="203" spans="1:11" x14ac:dyDescent="0.7">
      <c r="A203">
        <v>200</v>
      </c>
      <c r="B203">
        <v>4.8115767714285713</v>
      </c>
      <c r="C203">
        <v>0.21940970841180157</v>
      </c>
      <c r="E203">
        <v>200</v>
      </c>
      <c r="F203">
        <v>-4.3115676571428567</v>
      </c>
      <c r="G203">
        <v>0.24284247065132067</v>
      </c>
      <c r="I203">
        <v>200</v>
      </c>
      <c r="J203">
        <v>9.1231449714285695</v>
      </c>
      <c r="K203">
        <v>0.43321480428837528</v>
      </c>
    </row>
    <row r="204" spans="1:11" x14ac:dyDescent="0.7">
      <c r="A204">
        <v>201</v>
      </c>
      <c r="B204">
        <v>4.8290480285714281</v>
      </c>
      <c r="C204">
        <v>0.30829892437185707</v>
      </c>
      <c r="E204">
        <v>201</v>
      </c>
      <c r="F204">
        <v>-4.3035786571428565</v>
      </c>
      <c r="G204">
        <v>0.32049122134495406</v>
      </c>
      <c r="I204">
        <v>201</v>
      </c>
      <c r="J204">
        <v>9.1326262857142861</v>
      </c>
      <c r="K204">
        <v>0.51732750033109998</v>
      </c>
    </row>
    <row r="205" spans="1:11" x14ac:dyDescent="0.7">
      <c r="A205">
        <v>202</v>
      </c>
      <c r="B205">
        <v>4.6540544571428564</v>
      </c>
      <c r="C205">
        <v>0.45407126381051327</v>
      </c>
      <c r="E205">
        <v>202</v>
      </c>
      <c r="F205">
        <v>-4.0430932571428571</v>
      </c>
      <c r="G205">
        <v>0.41106694359177176</v>
      </c>
      <c r="I205">
        <v>202</v>
      </c>
      <c r="J205">
        <v>8.6971456285714304</v>
      </c>
      <c r="K205">
        <v>0.8191507693613268</v>
      </c>
    </row>
    <row r="206" spans="1:11" x14ac:dyDescent="0.7">
      <c r="A206">
        <v>203</v>
      </c>
      <c r="B206">
        <v>4.5668155428571424</v>
      </c>
      <c r="C206">
        <v>0.44185194078341289</v>
      </c>
      <c r="E206">
        <v>203</v>
      </c>
      <c r="F206">
        <v>-3.9132659999999997</v>
      </c>
      <c r="G206">
        <v>0.53904172822506913</v>
      </c>
      <c r="I206">
        <v>203</v>
      </c>
      <c r="J206">
        <v>8.4800802571428555</v>
      </c>
      <c r="K206">
        <v>0.946834455515979</v>
      </c>
    </row>
    <row r="207" spans="1:11" x14ac:dyDescent="0.7">
      <c r="A207">
        <v>204</v>
      </c>
      <c r="B207">
        <v>4.5199527142857141</v>
      </c>
      <c r="C207">
        <v>0.55380324623502253</v>
      </c>
      <c r="E207">
        <v>204</v>
      </c>
      <c r="F207">
        <v>-3.8103903714285714</v>
      </c>
      <c r="G207">
        <v>0.59831446838741165</v>
      </c>
      <c r="I207">
        <v>204</v>
      </c>
      <c r="J207">
        <v>8.3303416857142842</v>
      </c>
      <c r="K207">
        <v>1.1404195195117699</v>
      </c>
    </row>
    <row r="208" spans="1:11" x14ac:dyDescent="0.7">
      <c r="A208">
        <v>205</v>
      </c>
      <c r="B208">
        <v>4.5480688000000002</v>
      </c>
      <c r="C208">
        <v>0.58599737504538241</v>
      </c>
      <c r="E208">
        <v>205</v>
      </c>
      <c r="F208">
        <v>-3.8312280857142857</v>
      </c>
      <c r="G208">
        <v>0.56924802619874948</v>
      </c>
      <c r="I208">
        <v>205</v>
      </c>
      <c r="J208">
        <v>8.379298228571427</v>
      </c>
      <c r="K208">
        <v>1.1396030785734901</v>
      </c>
    </row>
    <row r="209" spans="1:11" x14ac:dyDescent="0.7">
      <c r="A209">
        <v>206</v>
      </c>
      <c r="B209">
        <v>4.7076757999999996</v>
      </c>
      <c r="C209">
        <v>0.56955400097823483</v>
      </c>
      <c r="E209">
        <v>206</v>
      </c>
      <c r="F209">
        <v>-3.9404683999999999</v>
      </c>
      <c r="G209">
        <v>0.48855155187298022</v>
      </c>
      <c r="I209">
        <v>206</v>
      </c>
      <c r="J209">
        <v>8.6481440000000003</v>
      </c>
      <c r="K209">
        <v>1.0364390155022265</v>
      </c>
    </row>
    <row r="210" spans="1:11" x14ac:dyDescent="0.7">
      <c r="A210">
        <v>207</v>
      </c>
      <c r="B210">
        <v>4.9179353714285714</v>
      </c>
      <c r="C210">
        <v>0.54660639142410927</v>
      </c>
      <c r="E210">
        <v>207</v>
      </c>
      <c r="F210">
        <v>-4.0456253714285717</v>
      </c>
      <c r="G210">
        <v>0.39887911512784469</v>
      </c>
      <c r="I210">
        <v>207</v>
      </c>
      <c r="J210">
        <v>8.9635589142857128</v>
      </c>
      <c r="K210">
        <v>0.91937008983910062</v>
      </c>
    </row>
    <row r="211" spans="1:11" x14ac:dyDescent="0.7">
      <c r="A211">
        <v>208</v>
      </c>
      <c r="B211">
        <v>4.9524478571428574</v>
      </c>
      <c r="C211">
        <v>0.43853078034557386</v>
      </c>
      <c r="E211">
        <v>208</v>
      </c>
      <c r="F211">
        <v>-4.1585314285714281</v>
      </c>
      <c r="G211">
        <v>0.27671135455293944</v>
      </c>
      <c r="I211">
        <v>208</v>
      </c>
      <c r="J211">
        <v>9.1109791428571434</v>
      </c>
      <c r="K211">
        <v>0.68288780022250706</v>
      </c>
    </row>
    <row r="212" spans="1:11" x14ac:dyDescent="0.7">
      <c r="A212">
        <v>209</v>
      </c>
      <c r="B212">
        <v>4.7168496857142861</v>
      </c>
      <c r="C212">
        <v>0.53087143443199969</v>
      </c>
      <c r="E212">
        <v>209</v>
      </c>
      <c r="F212">
        <v>-4.0515653428571428</v>
      </c>
      <c r="G212">
        <v>0.43392958024462736</v>
      </c>
      <c r="I212">
        <v>209</v>
      </c>
      <c r="J212">
        <v>8.7684140285714296</v>
      </c>
      <c r="K212">
        <v>0.9373518700061807</v>
      </c>
    </row>
    <row r="213" spans="1:11" x14ac:dyDescent="0.7">
      <c r="A213">
        <v>210</v>
      </c>
      <c r="B213">
        <v>4.7066544571428581</v>
      </c>
      <c r="C213">
        <v>0.68084279637399603</v>
      </c>
      <c r="E213">
        <v>210</v>
      </c>
      <c r="F213">
        <v>-4.046817857142857</v>
      </c>
      <c r="G213">
        <v>0.58933439074771776</v>
      </c>
      <c r="I213">
        <v>210</v>
      </c>
      <c r="J213">
        <v>8.753473542857142</v>
      </c>
      <c r="K213">
        <v>1.2511850037727366</v>
      </c>
    </row>
    <row r="214" spans="1:11" x14ac:dyDescent="0.7">
      <c r="A214">
        <v>211</v>
      </c>
      <c r="B214">
        <v>4.7723950285714292</v>
      </c>
      <c r="C214">
        <v>0.65879084186360581</v>
      </c>
      <c r="E214">
        <v>211</v>
      </c>
      <c r="F214">
        <v>-4.1444483999999999</v>
      </c>
      <c r="G214">
        <v>0.55548008451715636</v>
      </c>
      <c r="I214">
        <v>211</v>
      </c>
      <c r="J214">
        <v>8.9168424857142856</v>
      </c>
      <c r="K214">
        <v>1.1790025701354883</v>
      </c>
    </row>
    <row r="215" spans="1:11" x14ac:dyDescent="0.7">
      <c r="A215">
        <v>212</v>
      </c>
      <c r="B215">
        <v>4.7074625428571437</v>
      </c>
      <c r="C215">
        <v>0.56856090138140503</v>
      </c>
      <c r="E215">
        <v>212</v>
      </c>
      <c r="F215">
        <v>-4.1950109999999992</v>
      </c>
      <c r="G215">
        <v>0.57096984175250587</v>
      </c>
      <c r="I215">
        <v>212</v>
      </c>
      <c r="J215">
        <v>8.90247422857143</v>
      </c>
      <c r="K215">
        <v>1.0932710341491296</v>
      </c>
    </row>
    <row r="216" spans="1:11" x14ac:dyDescent="0.7">
      <c r="A216">
        <v>213</v>
      </c>
      <c r="B216">
        <v>4.8318837714285721</v>
      </c>
      <c r="C216">
        <v>0.58317666846200711</v>
      </c>
      <c r="E216">
        <v>213</v>
      </c>
      <c r="F216">
        <v>-4.2885076857142854</v>
      </c>
      <c r="G216">
        <v>0.56194760107207187</v>
      </c>
      <c r="I216">
        <v>213</v>
      </c>
      <c r="J216">
        <v>9.1203923714285704</v>
      </c>
      <c r="K216">
        <v>1.1035670456867406</v>
      </c>
    </row>
    <row r="217" spans="1:11" x14ac:dyDescent="0.7">
      <c r="A217">
        <v>214</v>
      </c>
      <c r="B217">
        <v>4.8332631428571435</v>
      </c>
      <c r="C217">
        <v>0.56543393315513846</v>
      </c>
      <c r="E217">
        <v>214</v>
      </c>
      <c r="F217">
        <v>-4.2168983714285719</v>
      </c>
      <c r="G217">
        <v>0.60791929898806107</v>
      </c>
      <c r="I217">
        <v>214</v>
      </c>
      <c r="J217">
        <v>9.0501613428571428</v>
      </c>
      <c r="K217">
        <v>1.1361904823253119</v>
      </c>
    </row>
    <row r="218" spans="1:11" x14ac:dyDescent="0.7">
      <c r="A218">
        <v>215</v>
      </c>
      <c r="B218">
        <v>4.6763907142857146</v>
      </c>
      <c r="C218">
        <v>0.47325559998006345</v>
      </c>
      <c r="E218">
        <v>215</v>
      </c>
      <c r="F218">
        <v>-4.1182819999999989</v>
      </c>
      <c r="G218">
        <v>0.53746643016068751</v>
      </c>
      <c r="I218">
        <v>215</v>
      </c>
      <c r="J218">
        <v>8.7946717428571421</v>
      </c>
      <c r="K218">
        <v>0.98275828180209146</v>
      </c>
    </row>
    <row r="219" spans="1:11" x14ac:dyDescent="0.7">
      <c r="A219">
        <v>216</v>
      </c>
      <c r="B219">
        <v>4.5414112571428573</v>
      </c>
      <c r="C219">
        <v>0.59301208732412647</v>
      </c>
      <c r="E219">
        <v>216</v>
      </c>
      <c r="F219">
        <v>-4.0033668857142857</v>
      </c>
      <c r="G219">
        <v>0.60682352822761199</v>
      </c>
      <c r="I219">
        <v>216</v>
      </c>
      <c r="J219">
        <v>8.5447773428571434</v>
      </c>
      <c r="K219">
        <v>1.1766609355945257</v>
      </c>
    </row>
    <row r="220" spans="1:11" x14ac:dyDescent="0.7">
      <c r="A220">
        <v>217</v>
      </c>
      <c r="B220">
        <v>4.7850991999999994</v>
      </c>
      <c r="C220">
        <v>0.49980332322422638</v>
      </c>
      <c r="E220">
        <v>217</v>
      </c>
      <c r="F220">
        <v>-4.0397720285714289</v>
      </c>
      <c r="G220">
        <v>0.38408609586587344</v>
      </c>
      <c r="I220">
        <v>217</v>
      </c>
      <c r="J220">
        <v>8.8248722571428591</v>
      </c>
      <c r="K220">
        <v>0.86661140675408688</v>
      </c>
    </row>
    <row r="221" spans="1:11" x14ac:dyDescent="0.7">
      <c r="A221">
        <v>218</v>
      </c>
      <c r="B221">
        <v>4.9072265714285708</v>
      </c>
      <c r="C221">
        <v>0.53935249719368994</v>
      </c>
      <c r="E221">
        <v>218</v>
      </c>
      <c r="F221">
        <v>-4.1059993142857136</v>
      </c>
      <c r="G221">
        <v>0.38607413141633412</v>
      </c>
      <c r="I221">
        <v>218</v>
      </c>
      <c r="J221">
        <v>9.0132269999999988</v>
      </c>
      <c r="K221">
        <v>0.91573909076582083</v>
      </c>
    </row>
    <row r="222" spans="1:11" x14ac:dyDescent="0.7">
      <c r="A222">
        <v>219</v>
      </c>
      <c r="B222">
        <v>4.7865404857142861</v>
      </c>
      <c r="C222">
        <v>0.55393565540354217</v>
      </c>
      <c r="E222">
        <v>219</v>
      </c>
      <c r="F222">
        <v>-4.1135739142857135</v>
      </c>
      <c r="G222">
        <v>0.53381125561797371</v>
      </c>
      <c r="I222">
        <v>219</v>
      </c>
      <c r="J222">
        <v>8.9001128857142877</v>
      </c>
      <c r="K222">
        <v>1.0678321387464222</v>
      </c>
    </row>
    <row r="223" spans="1:11" x14ac:dyDescent="0.7">
      <c r="A223">
        <v>220</v>
      </c>
      <c r="B223">
        <v>4.8590420285714293</v>
      </c>
      <c r="C223">
        <v>0.61955274087736589</v>
      </c>
      <c r="E223">
        <v>220</v>
      </c>
      <c r="F223">
        <v>-4.2696566285714281</v>
      </c>
      <c r="G223">
        <v>0.56811502712313044</v>
      </c>
      <c r="I223">
        <v>220</v>
      </c>
      <c r="J223">
        <v>9.1286991142857126</v>
      </c>
      <c r="K223">
        <v>1.1440766753051392</v>
      </c>
    </row>
    <row r="224" spans="1:11" x14ac:dyDescent="0.7">
      <c r="A224">
        <v>221</v>
      </c>
      <c r="B224">
        <v>4.8451681428571423</v>
      </c>
      <c r="C224">
        <v>0.6774728505009282</v>
      </c>
      <c r="E224">
        <v>221</v>
      </c>
      <c r="F224">
        <v>-4.3010182285714285</v>
      </c>
      <c r="G224">
        <v>0.61669456653987875</v>
      </c>
      <c r="I224">
        <v>221</v>
      </c>
      <c r="J224">
        <v>9.1461870285714291</v>
      </c>
      <c r="K224">
        <v>1.2721259114959171</v>
      </c>
    </row>
    <row r="225" spans="1:11" x14ac:dyDescent="0.7">
      <c r="A225">
        <v>222</v>
      </c>
      <c r="B225">
        <v>4.7908569428571424</v>
      </c>
      <c r="C225">
        <v>0.65290560600177394</v>
      </c>
      <c r="E225">
        <v>222</v>
      </c>
      <c r="F225">
        <v>-4.2619434857142862</v>
      </c>
      <c r="G225">
        <v>0.62333710532767939</v>
      </c>
      <c r="I225">
        <v>222</v>
      </c>
      <c r="J225">
        <v>9.0527996000000002</v>
      </c>
      <c r="K225">
        <v>1.2615752431068992</v>
      </c>
    </row>
    <row r="226" spans="1:11" x14ac:dyDescent="0.7">
      <c r="A226">
        <v>223</v>
      </c>
      <c r="B226">
        <v>4.8863270571428572</v>
      </c>
      <c r="C226">
        <v>0.73612219900336395</v>
      </c>
      <c r="E226">
        <v>223</v>
      </c>
      <c r="F226">
        <v>-4.2933469714285719</v>
      </c>
      <c r="G226">
        <v>0.61988738138436283</v>
      </c>
      <c r="I226">
        <v>223</v>
      </c>
      <c r="J226">
        <v>9.179675514285714</v>
      </c>
      <c r="K226">
        <v>1.3223682211208663</v>
      </c>
    </row>
    <row r="227" spans="1:11" x14ac:dyDescent="0.7">
      <c r="A227">
        <v>224</v>
      </c>
      <c r="B227">
        <v>5.0099011142857153</v>
      </c>
      <c r="C227">
        <v>0.48217461869747191</v>
      </c>
      <c r="E227">
        <v>224</v>
      </c>
      <c r="F227">
        <v>-4.3132166285714293</v>
      </c>
      <c r="G227">
        <v>0.44741637303974191</v>
      </c>
      <c r="I227">
        <v>224</v>
      </c>
      <c r="J227">
        <v>9.3231183428571427</v>
      </c>
      <c r="K227">
        <v>0.86676488021682463</v>
      </c>
    </row>
    <row r="228" spans="1:11" x14ac:dyDescent="0.7">
      <c r="A228">
        <v>225</v>
      </c>
      <c r="B228">
        <v>4.9614233714285723</v>
      </c>
      <c r="C228">
        <v>0.51179265349558689</v>
      </c>
      <c r="E228">
        <v>225</v>
      </c>
      <c r="F228">
        <v>-4.3254761999999998</v>
      </c>
      <c r="G228">
        <v>0.4721269612260669</v>
      </c>
      <c r="I228">
        <v>225</v>
      </c>
      <c r="J228">
        <v>9.2868989714285721</v>
      </c>
      <c r="K228">
        <v>0.94451623063493151</v>
      </c>
    </row>
    <row r="229" spans="1:11" x14ac:dyDescent="0.7">
      <c r="A229">
        <v>226</v>
      </c>
      <c r="B229">
        <v>4.8273590000000004</v>
      </c>
      <c r="C229">
        <v>0.5772945694861541</v>
      </c>
      <c r="E229">
        <v>226</v>
      </c>
      <c r="F229">
        <v>-4.3001193142857144</v>
      </c>
      <c r="G229">
        <v>0.54571313340072369</v>
      </c>
      <c r="I229">
        <v>226</v>
      </c>
      <c r="J229">
        <v>9.1274762857142839</v>
      </c>
      <c r="K229">
        <v>1.0732996292321531</v>
      </c>
    </row>
    <row r="230" spans="1:11" x14ac:dyDescent="0.7">
      <c r="A230">
        <v>227</v>
      </c>
      <c r="B230">
        <v>4.8287820857142858</v>
      </c>
      <c r="C230">
        <v>0.45981092427603382</v>
      </c>
      <c r="E230">
        <v>227</v>
      </c>
      <c r="F230">
        <v>-4.2469779428571428</v>
      </c>
      <c r="G230">
        <v>0.56505229729216722</v>
      </c>
      <c r="I230">
        <v>227</v>
      </c>
      <c r="J230">
        <v>9.0757601714285716</v>
      </c>
      <c r="K230">
        <v>0.98208193418530276</v>
      </c>
    </row>
    <row r="231" spans="1:11" x14ac:dyDescent="0.7">
      <c r="A231">
        <v>228</v>
      </c>
      <c r="B231">
        <v>4.8145416000000001</v>
      </c>
      <c r="C231">
        <v>0.49954302292224761</v>
      </c>
      <c r="E231">
        <v>228</v>
      </c>
      <c r="F231">
        <v>-4.2289672857142859</v>
      </c>
      <c r="G231">
        <v>0.47237395219386202</v>
      </c>
      <c r="I231">
        <v>228</v>
      </c>
      <c r="J231">
        <v>9.0435098571428583</v>
      </c>
      <c r="K231">
        <v>0.95514886122064868</v>
      </c>
    </row>
    <row r="232" spans="1:11" x14ac:dyDescent="0.7">
      <c r="A232">
        <v>229</v>
      </c>
      <c r="B232">
        <v>4.7097316285714284</v>
      </c>
      <c r="C232">
        <v>0.67926800787191677</v>
      </c>
      <c r="E232">
        <v>229</v>
      </c>
      <c r="F232">
        <v>-4.0286834571428578</v>
      </c>
      <c r="G232">
        <v>0.51315341769342648</v>
      </c>
      <c r="I232">
        <v>229</v>
      </c>
      <c r="J232">
        <v>8.738415742857141</v>
      </c>
      <c r="K232">
        <v>1.1784767763027062</v>
      </c>
    </row>
    <row r="233" spans="1:11" x14ac:dyDescent="0.7">
      <c r="A233">
        <v>230</v>
      </c>
      <c r="B233">
        <v>4.6249714857142861</v>
      </c>
      <c r="C233">
        <v>0.66197192889958834</v>
      </c>
      <c r="E233">
        <v>230</v>
      </c>
      <c r="F233">
        <v>-3.8694681428571429</v>
      </c>
      <c r="G233">
        <v>0.49776313631100016</v>
      </c>
      <c r="I233">
        <v>230</v>
      </c>
      <c r="J233">
        <v>8.4944389714285702</v>
      </c>
      <c r="K233">
        <v>1.1473029714639935</v>
      </c>
    </row>
    <row r="234" spans="1:11" x14ac:dyDescent="0.7">
      <c r="A234">
        <v>231</v>
      </c>
      <c r="B234">
        <v>4.6668278857142864</v>
      </c>
      <c r="C234">
        <v>0.65024100541735042</v>
      </c>
      <c r="E234">
        <v>231</v>
      </c>
      <c r="F234">
        <v>-3.9669003142857138</v>
      </c>
      <c r="G234">
        <v>0.51632936390579853</v>
      </c>
      <c r="I234">
        <v>231</v>
      </c>
      <c r="J234">
        <v>8.633727914285716</v>
      </c>
      <c r="K234">
        <v>1.1314761004764391</v>
      </c>
    </row>
    <row r="235" spans="1:11" x14ac:dyDescent="0.7">
      <c r="A235">
        <v>232</v>
      </c>
      <c r="B235">
        <v>4.6216139142857147</v>
      </c>
      <c r="C235">
        <v>0.65608762952921929</v>
      </c>
      <c r="E235">
        <v>232</v>
      </c>
      <c r="F235">
        <v>-4.0473665714285714</v>
      </c>
      <c r="G235">
        <v>0.4485958339262</v>
      </c>
      <c r="I235">
        <v>232</v>
      </c>
      <c r="J235">
        <v>8.6689808571428575</v>
      </c>
      <c r="K235">
        <v>1.0843735871822262</v>
      </c>
    </row>
    <row r="236" spans="1:11" x14ac:dyDescent="0.7">
      <c r="A236">
        <v>233</v>
      </c>
      <c r="B236">
        <v>4.5372392285714289</v>
      </c>
      <c r="C236">
        <v>0.62938554615456699</v>
      </c>
      <c r="E236">
        <v>233</v>
      </c>
      <c r="F236">
        <v>-3.9429230571428571</v>
      </c>
      <c r="G236">
        <v>0.58811183323982419</v>
      </c>
      <c r="I236">
        <v>233</v>
      </c>
      <c r="J236">
        <v>8.4801630857142865</v>
      </c>
      <c r="K236">
        <v>1.1971943740226387</v>
      </c>
    </row>
    <row r="237" spans="1:11" x14ac:dyDescent="0.7">
      <c r="A237">
        <v>234</v>
      </c>
      <c r="B237">
        <v>4.4787979714285715</v>
      </c>
      <c r="C237">
        <v>0.6195250714552395</v>
      </c>
      <c r="E237">
        <v>234</v>
      </c>
      <c r="F237">
        <v>-3.8999350000000002</v>
      </c>
      <c r="G237">
        <v>0.58199418285473514</v>
      </c>
      <c r="I237">
        <v>234</v>
      </c>
      <c r="J237">
        <v>8.3787329714285708</v>
      </c>
      <c r="K237">
        <v>1.1642207882397686</v>
      </c>
    </row>
    <row r="238" spans="1:11" x14ac:dyDescent="0.7">
      <c r="A238">
        <v>235</v>
      </c>
      <c r="B238">
        <v>4.4955098285714277</v>
      </c>
      <c r="C238">
        <v>0.58696141833413518</v>
      </c>
      <c r="E238">
        <v>235</v>
      </c>
      <c r="F238">
        <v>-3.9306145999999997</v>
      </c>
      <c r="G238">
        <v>0.61384470637308297</v>
      </c>
      <c r="I238">
        <v>235</v>
      </c>
      <c r="J238">
        <v>8.4261241142857131</v>
      </c>
      <c r="K238">
        <v>1.1487723514806947</v>
      </c>
    </row>
    <row r="239" spans="1:11" x14ac:dyDescent="0.7">
      <c r="A239">
        <v>236</v>
      </c>
      <c r="B239">
        <v>4.459903257142857</v>
      </c>
      <c r="C239">
        <v>0.54943931767423571</v>
      </c>
      <c r="E239">
        <v>236</v>
      </c>
      <c r="F239">
        <v>-4.0359140857142863</v>
      </c>
      <c r="G239">
        <v>0.69148567844942843</v>
      </c>
      <c r="I239">
        <v>236</v>
      </c>
      <c r="J239">
        <v>8.4958153142857142</v>
      </c>
      <c r="K239">
        <v>1.2045570668076429</v>
      </c>
    </row>
    <row r="240" spans="1:11" x14ac:dyDescent="0.7">
      <c r="A240">
        <v>237</v>
      </c>
      <c r="B240">
        <v>4.6651473428571419</v>
      </c>
      <c r="C240">
        <v>0.5668746329569514</v>
      </c>
      <c r="E240">
        <v>237</v>
      </c>
      <c r="F240">
        <v>-4.0670418571428568</v>
      </c>
      <c r="G240">
        <v>0.67626623118540086</v>
      </c>
      <c r="I240">
        <v>237</v>
      </c>
      <c r="J240">
        <v>8.7321889142857128</v>
      </c>
      <c r="K240">
        <v>1.2167292797805964</v>
      </c>
    </row>
    <row r="241" spans="1:11" x14ac:dyDescent="0.7">
      <c r="A241">
        <v>238</v>
      </c>
      <c r="B241">
        <v>4.7057204571428581</v>
      </c>
      <c r="C241">
        <v>0.60352039507375976</v>
      </c>
      <c r="E241">
        <v>238</v>
      </c>
      <c r="F241">
        <v>-4.065500885714286</v>
      </c>
      <c r="G241">
        <v>0.65949271804222498</v>
      </c>
      <c r="I241">
        <v>238</v>
      </c>
      <c r="J241">
        <v>8.7712206857142867</v>
      </c>
      <c r="K241">
        <v>1.2268445848357796</v>
      </c>
    </row>
    <row r="242" spans="1:11" x14ac:dyDescent="0.7">
      <c r="A242">
        <v>239</v>
      </c>
      <c r="B242">
        <v>4.7000787714285721</v>
      </c>
      <c r="C242">
        <v>0.66850207900474179</v>
      </c>
      <c r="E242">
        <v>239</v>
      </c>
      <c r="F242">
        <v>-4.0632193714285716</v>
      </c>
      <c r="G242">
        <v>0.61271482101520502</v>
      </c>
      <c r="I242">
        <v>239</v>
      </c>
      <c r="J242">
        <v>8.7632989999999999</v>
      </c>
      <c r="K242">
        <v>1.2328696068025482</v>
      </c>
    </row>
    <row r="243" spans="1:11" x14ac:dyDescent="0.7">
      <c r="A243">
        <v>240</v>
      </c>
      <c r="B243">
        <v>4.7673860285714289</v>
      </c>
      <c r="C243">
        <v>0.63749092291880749</v>
      </c>
      <c r="E243">
        <v>240</v>
      </c>
      <c r="F243">
        <v>-4.1030533428571436</v>
      </c>
      <c r="G243">
        <v>0.41585068466788394</v>
      </c>
      <c r="I243">
        <v>240</v>
      </c>
      <c r="J243">
        <v>8.8704405428571427</v>
      </c>
      <c r="K243">
        <v>0.98469839677179005</v>
      </c>
    </row>
    <row r="244" spans="1:11" x14ac:dyDescent="0.7">
      <c r="A244">
        <v>241</v>
      </c>
      <c r="B244">
        <v>4.7576713999999996</v>
      </c>
      <c r="C244">
        <v>0.62618120268242095</v>
      </c>
      <c r="E244">
        <v>241</v>
      </c>
      <c r="F244">
        <v>-4.0544232285714292</v>
      </c>
      <c r="G244">
        <v>0.41086678170468355</v>
      </c>
      <c r="I244">
        <v>241</v>
      </c>
      <c r="J244">
        <v>8.8120922857142858</v>
      </c>
      <c r="K244">
        <v>1.0229480276975391</v>
      </c>
    </row>
    <row r="245" spans="1:11" x14ac:dyDescent="0.7">
      <c r="A245">
        <v>242</v>
      </c>
      <c r="B245">
        <v>4.7760453714285713</v>
      </c>
      <c r="C245">
        <v>0.49093227876377482</v>
      </c>
      <c r="E245">
        <v>242</v>
      </c>
      <c r="F245">
        <v>-4.0372949999999994</v>
      </c>
      <c r="G245">
        <v>0.35855036151183761</v>
      </c>
      <c r="I245">
        <v>242</v>
      </c>
      <c r="J245">
        <v>8.8133409428571436</v>
      </c>
      <c r="K245">
        <v>0.81733058318457996</v>
      </c>
    </row>
    <row r="246" spans="1:11" x14ac:dyDescent="0.7">
      <c r="A246">
        <v>243</v>
      </c>
      <c r="B246">
        <v>4.7822837428571434</v>
      </c>
      <c r="C246">
        <v>0.35458355191229318</v>
      </c>
      <c r="E246">
        <v>243</v>
      </c>
      <c r="F246">
        <v>-4.1290338857142856</v>
      </c>
      <c r="G246">
        <v>0.29129117045503544</v>
      </c>
      <c r="I246">
        <v>243</v>
      </c>
      <c r="J246">
        <v>8.9113184857142844</v>
      </c>
      <c r="K246">
        <v>0.57411625780149123</v>
      </c>
    </row>
    <row r="247" spans="1:11" x14ac:dyDescent="0.7">
      <c r="A247">
        <v>244</v>
      </c>
      <c r="B247">
        <v>4.7025912571428572</v>
      </c>
      <c r="C247">
        <v>0.39320780328928739</v>
      </c>
      <c r="E247">
        <v>244</v>
      </c>
      <c r="F247">
        <v>-4.0814093142857137</v>
      </c>
      <c r="G247">
        <v>0.24296919751746474</v>
      </c>
      <c r="I247">
        <v>244</v>
      </c>
      <c r="J247">
        <v>8.7839993428571415</v>
      </c>
      <c r="K247">
        <v>0.59602602381306558</v>
      </c>
    </row>
    <row r="248" spans="1:11" x14ac:dyDescent="0.7">
      <c r="A248">
        <v>245</v>
      </c>
      <c r="B248">
        <v>4.6833219714285717</v>
      </c>
      <c r="C248">
        <v>0.36118808235898164</v>
      </c>
      <c r="E248">
        <v>245</v>
      </c>
      <c r="F248">
        <v>-4.1248112571428575</v>
      </c>
      <c r="G248">
        <v>0.44949365576700501</v>
      </c>
      <c r="I248">
        <v>245</v>
      </c>
      <c r="J248">
        <v>8.8081341714285735</v>
      </c>
      <c r="K248">
        <v>0.76038070069544295</v>
      </c>
    </row>
    <row r="249" spans="1:11" x14ac:dyDescent="0.7">
      <c r="A249">
        <v>246</v>
      </c>
      <c r="B249">
        <v>4.6751406285714285</v>
      </c>
      <c r="C249">
        <v>0.42333441685310197</v>
      </c>
      <c r="E249">
        <v>246</v>
      </c>
      <c r="F249">
        <v>-4.0686020000000003</v>
      </c>
      <c r="G249">
        <v>0.52644716704316241</v>
      </c>
      <c r="I249">
        <v>246</v>
      </c>
      <c r="J249">
        <v>8.7437431714285729</v>
      </c>
      <c r="K249">
        <v>0.9258364906320028</v>
      </c>
    </row>
    <row r="250" spans="1:11" x14ac:dyDescent="0.7">
      <c r="A250">
        <v>247</v>
      </c>
      <c r="B250">
        <v>4.6714203428571439</v>
      </c>
      <c r="C250">
        <v>0.37522767612452179</v>
      </c>
      <c r="E250">
        <v>247</v>
      </c>
      <c r="F250">
        <v>-4.0423392857142852</v>
      </c>
      <c r="G250">
        <v>0.39378541203820383</v>
      </c>
      <c r="I250">
        <v>247</v>
      </c>
      <c r="J250">
        <v>8.7137595714285716</v>
      </c>
      <c r="K250">
        <v>0.74278409517504629</v>
      </c>
    </row>
    <row r="251" spans="1:11" x14ac:dyDescent="0.7">
      <c r="A251">
        <v>248</v>
      </c>
      <c r="B251">
        <v>4.7301053428571436</v>
      </c>
      <c r="C251">
        <v>0.52243149629281327</v>
      </c>
      <c r="E251">
        <v>248</v>
      </c>
      <c r="F251">
        <v>-4.0961047428571424</v>
      </c>
      <c r="G251">
        <v>0.39333690959418671</v>
      </c>
      <c r="I251">
        <v>248</v>
      </c>
      <c r="J251">
        <v>8.8262118285714273</v>
      </c>
      <c r="K251">
        <v>0.86700041733913802</v>
      </c>
    </row>
    <row r="252" spans="1:11" x14ac:dyDescent="0.7">
      <c r="A252">
        <v>249</v>
      </c>
      <c r="B252">
        <v>4.8338050857142845</v>
      </c>
      <c r="C252">
        <v>0.45555491159003086</v>
      </c>
      <c r="E252">
        <v>249</v>
      </c>
      <c r="F252">
        <v>-4.1393574857142852</v>
      </c>
      <c r="G252">
        <v>0.39690157854909602</v>
      </c>
      <c r="I252">
        <v>249</v>
      </c>
      <c r="J252">
        <v>8.9731619142857131</v>
      </c>
      <c r="K252">
        <v>0.81596080205097987</v>
      </c>
    </row>
    <row r="253" spans="1:11" x14ac:dyDescent="0.7">
      <c r="A253">
        <v>250</v>
      </c>
      <c r="B253">
        <v>4.7557600000000004</v>
      </c>
      <c r="C253">
        <v>0.36043807092166408</v>
      </c>
      <c r="E253">
        <v>250</v>
      </c>
      <c r="F253">
        <v>-4.2196714571428577</v>
      </c>
      <c r="G253">
        <v>0.44849227059285879</v>
      </c>
      <c r="I253">
        <v>250</v>
      </c>
      <c r="J253">
        <v>8.975430885714287</v>
      </c>
      <c r="K253">
        <v>0.75223061003174951</v>
      </c>
    </row>
    <row r="254" spans="1:11" x14ac:dyDescent="0.7">
      <c r="A254">
        <v>251</v>
      </c>
      <c r="B254">
        <v>4.7723966285714283</v>
      </c>
      <c r="C254">
        <v>0.48723721499714723</v>
      </c>
      <c r="E254">
        <v>251</v>
      </c>
      <c r="F254">
        <v>-4.1706189428571427</v>
      </c>
      <c r="G254">
        <v>0.48063567508390376</v>
      </c>
      <c r="I254">
        <v>251</v>
      </c>
      <c r="J254">
        <v>8.9430140857142852</v>
      </c>
      <c r="K254">
        <v>0.90294744302644581</v>
      </c>
    </row>
    <row r="255" spans="1:11" x14ac:dyDescent="0.7">
      <c r="A255">
        <v>252</v>
      </c>
      <c r="B255">
        <v>4.7140071714285714</v>
      </c>
      <c r="C255">
        <v>0.6051365962923082</v>
      </c>
      <c r="E255">
        <v>252</v>
      </c>
      <c r="F255">
        <v>-4.0275257714285706</v>
      </c>
      <c r="G255">
        <v>0.63191214497899628</v>
      </c>
      <c r="I255">
        <v>252</v>
      </c>
      <c r="J255">
        <v>8.7415315142857146</v>
      </c>
      <c r="K255">
        <v>1.2161465285957693</v>
      </c>
    </row>
    <row r="256" spans="1:11" x14ac:dyDescent="0.7">
      <c r="A256">
        <v>253</v>
      </c>
      <c r="B256">
        <v>4.5158850571428566</v>
      </c>
      <c r="C256">
        <v>0.62839873037299232</v>
      </c>
      <c r="E256">
        <v>253</v>
      </c>
      <c r="F256">
        <v>-3.9094698857142851</v>
      </c>
      <c r="G256">
        <v>0.6707622867619295</v>
      </c>
      <c r="I256">
        <v>253</v>
      </c>
      <c r="J256">
        <v>8.4253536571428569</v>
      </c>
      <c r="K256">
        <v>1.2883267553796731</v>
      </c>
    </row>
    <row r="257" spans="1:11" x14ac:dyDescent="0.7">
      <c r="A257">
        <v>254</v>
      </c>
      <c r="B257">
        <v>4.4760796571428569</v>
      </c>
      <c r="C257">
        <v>0.52137937598036055</v>
      </c>
      <c r="E257">
        <v>254</v>
      </c>
      <c r="F257">
        <v>-3.9465941714285719</v>
      </c>
      <c r="G257">
        <v>0.59681614609685707</v>
      </c>
      <c r="I257">
        <v>254</v>
      </c>
      <c r="J257">
        <v>8.4226748571428551</v>
      </c>
      <c r="K257">
        <v>1.1110512530683905</v>
      </c>
    </row>
    <row r="258" spans="1:11" x14ac:dyDescent="0.7">
      <c r="A258">
        <v>255</v>
      </c>
      <c r="B258">
        <v>4.4776186571428571</v>
      </c>
      <c r="C258">
        <v>0.45002998389124682</v>
      </c>
      <c r="E258">
        <v>255</v>
      </c>
      <c r="F258">
        <v>-3.8815141142857148</v>
      </c>
      <c r="G258">
        <v>0.5185239013206735</v>
      </c>
      <c r="I258">
        <v>255</v>
      </c>
      <c r="J258">
        <v>8.3591335714285702</v>
      </c>
      <c r="K258">
        <v>0.95420862335127044</v>
      </c>
    </row>
    <row r="259" spans="1:11" x14ac:dyDescent="0.7">
      <c r="A259">
        <v>256</v>
      </c>
      <c r="B259">
        <v>4.4122955999999993</v>
      </c>
      <c r="C259">
        <v>0.48696281387169588</v>
      </c>
      <c r="E259">
        <v>256</v>
      </c>
      <c r="F259">
        <v>-3.9054756571428562</v>
      </c>
      <c r="G259">
        <v>0.51752087933940727</v>
      </c>
      <c r="I259">
        <v>256</v>
      </c>
      <c r="J259">
        <v>8.317770685714283</v>
      </c>
      <c r="K259">
        <v>0.97655423041296807</v>
      </c>
    </row>
    <row r="260" spans="1:11" x14ac:dyDescent="0.7">
      <c r="A260">
        <v>257</v>
      </c>
      <c r="B260">
        <v>4.4195240285714279</v>
      </c>
      <c r="C260">
        <v>0.45052305949329069</v>
      </c>
      <c r="E260">
        <v>257</v>
      </c>
      <c r="F260">
        <v>-3.9111148571428567</v>
      </c>
      <c r="G260">
        <v>0.50867050025532234</v>
      </c>
      <c r="I260">
        <v>257</v>
      </c>
      <c r="J260">
        <v>8.3306389714285718</v>
      </c>
      <c r="K260">
        <v>0.911056058835918</v>
      </c>
    </row>
    <row r="261" spans="1:11" x14ac:dyDescent="0.7">
      <c r="A261">
        <v>258</v>
      </c>
      <c r="B261">
        <v>4.5311006857142866</v>
      </c>
      <c r="C261">
        <v>0.45879121470094714</v>
      </c>
      <c r="E261">
        <v>258</v>
      </c>
      <c r="F261">
        <v>-3.9476099428571421</v>
      </c>
      <c r="G261">
        <v>0.44600058187560293</v>
      </c>
      <c r="I261">
        <v>258</v>
      </c>
      <c r="J261">
        <v>8.4787131142857159</v>
      </c>
      <c r="K261">
        <v>0.83100140040915627</v>
      </c>
    </row>
    <row r="262" spans="1:11" x14ac:dyDescent="0.7">
      <c r="A262">
        <v>259</v>
      </c>
      <c r="B262">
        <v>4.5592664285714291</v>
      </c>
      <c r="C262">
        <v>0.54034394823924459</v>
      </c>
      <c r="E262">
        <v>259</v>
      </c>
      <c r="F262">
        <v>-4.0263901999999998</v>
      </c>
      <c r="G262">
        <v>0.51060644250504905</v>
      </c>
      <c r="I262">
        <v>259</v>
      </c>
      <c r="J262">
        <v>8.5856560571428577</v>
      </c>
      <c r="K262">
        <v>1.0103802363368914</v>
      </c>
    </row>
    <row r="263" spans="1:11" x14ac:dyDescent="0.7">
      <c r="A263">
        <v>260</v>
      </c>
      <c r="B263">
        <v>4.7678377142857133</v>
      </c>
      <c r="C263">
        <v>0.39454292569428245</v>
      </c>
      <c r="E263">
        <v>260</v>
      </c>
      <c r="F263">
        <v>-4.2212690000000004</v>
      </c>
      <c r="G263">
        <v>0.29463079445480472</v>
      </c>
      <c r="I263">
        <v>260</v>
      </c>
      <c r="J263">
        <v>8.9891078857142883</v>
      </c>
      <c r="K263">
        <v>0.61971432613719435</v>
      </c>
    </row>
    <row r="264" spans="1:11" x14ac:dyDescent="0.7">
      <c r="A264">
        <v>261</v>
      </c>
      <c r="B264">
        <v>4.8425014000000006</v>
      </c>
      <c r="C264">
        <v>0.18313880397644189</v>
      </c>
      <c r="E264">
        <v>261</v>
      </c>
      <c r="F264">
        <v>-4.2318112571428568</v>
      </c>
      <c r="G264">
        <v>0.20247110432481327</v>
      </c>
      <c r="I264">
        <v>261</v>
      </c>
      <c r="J264">
        <v>9.0743115714285718</v>
      </c>
      <c r="K264">
        <v>0.311881920590313</v>
      </c>
    </row>
    <row r="265" spans="1:11" x14ac:dyDescent="0.7">
      <c r="A265">
        <v>262</v>
      </c>
      <c r="B265">
        <v>4.6527958857142853</v>
      </c>
      <c r="C265">
        <v>0.29014098385886644</v>
      </c>
      <c r="E265">
        <v>262</v>
      </c>
      <c r="F265">
        <v>-4.0590243142857148</v>
      </c>
      <c r="G265">
        <v>0.27015865477631879</v>
      </c>
      <c r="I265">
        <v>262</v>
      </c>
      <c r="J265">
        <v>8.7118196000000001</v>
      </c>
      <c r="K265">
        <v>0.54672541866387259</v>
      </c>
    </row>
    <row r="266" spans="1:11" x14ac:dyDescent="0.7">
      <c r="A266">
        <v>263</v>
      </c>
      <c r="B266">
        <v>4.5529038571428577</v>
      </c>
      <c r="C266">
        <v>0.31860259900071158</v>
      </c>
      <c r="E266">
        <v>263</v>
      </c>
      <c r="F266">
        <v>-3.9248824571428576</v>
      </c>
      <c r="G266">
        <v>0.34097702154020254</v>
      </c>
      <c r="I266">
        <v>263</v>
      </c>
      <c r="J266">
        <v>8.4777853428571426</v>
      </c>
      <c r="K266">
        <v>0.65716169895718279</v>
      </c>
    </row>
    <row r="267" spans="1:11" x14ac:dyDescent="0.7">
      <c r="A267">
        <v>264</v>
      </c>
      <c r="B267">
        <v>4.4041629999999987</v>
      </c>
      <c r="C267">
        <v>0.45694861581939955</v>
      </c>
      <c r="E267">
        <v>264</v>
      </c>
      <c r="F267">
        <v>-3.8328311714285719</v>
      </c>
      <c r="G267">
        <v>0.44102812792829649</v>
      </c>
      <c r="I267">
        <v>264</v>
      </c>
      <c r="J267">
        <v>8.236993571428572</v>
      </c>
      <c r="K267">
        <v>0.89669640607216827</v>
      </c>
    </row>
    <row r="268" spans="1:11" x14ac:dyDescent="0.7">
      <c r="A268">
        <v>265</v>
      </c>
      <c r="B268">
        <v>4.4203908285714295</v>
      </c>
      <c r="C268">
        <v>0.46783800066146569</v>
      </c>
      <c r="E268">
        <v>265</v>
      </c>
      <c r="F268">
        <v>-3.8215335142857145</v>
      </c>
      <c r="G268">
        <v>0.45572464165431276</v>
      </c>
      <c r="I268">
        <v>265</v>
      </c>
      <c r="J268">
        <v>8.24192205714286</v>
      </c>
      <c r="K268">
        <v>0.92321450501268054</v>
      </c>
    </row>
    <row r="269" spans="1:11" x14ac:dyDescent="0.7">
      <c r="A269">
        <v>266</v>
      </c>
      <c r="B269">
        <v>4.4566203142857148</v>
      </c>
      <c r="C269">
        <v>0.58987429032036853</v>
      </c>
      <c r="E269">
        <v>266</v>
      </c>
      <c r="F269">
        <v>-3.8094162000000003</v>
      </c>
      <c r="G269">
        <v>0.49976302228377928</v>
      </c>
      <c r="I269">
        <v>266</v>
      </c>
      <c r="J269">
        <v>8.2660362000000003</v>
      </c>
      <c r="K269">
        <v>1.0791322648372457</v>
      </c>
    </row>
    <row r="270" spans="1:11" x14ac:dyDescent="0.7">
      <c r="A270">
        <v>267</v>
      </c>
      <c r="B270">
        <v>4.3364438285714284</v>
      </c>
      <c r="C270">
        <v>0.50589840419421794</v>
      </c>
      <c r="E270">
        <v>267</v>
      </c>
      <c r="F270">
        <v>-3.8166667428571421</v>
      </c>
      <c r="G270">
        <v>0.50818811641437966</v>
      </c>
      <c r="I270">
        <v>267</v>
      </c>
      <c r="J270">
        <v>8.1531106857142852</v>
      </c>
      <c r="K270">
        <v>0.99062498188999315</v>
      </c>
    </row>
    <row r="271" spans="1:11" x14ac:dyDescent="0.7">
      <c r="A271">
        <v>268</v>
      </c>
      <c r="B271">
        <v>4.3535334857142862</v>
      </c>
      <c r="C271">
        <v>0.40813071079686702</v>
      </c>
      <c r="E271">
        <v>268</v>
      </c>
      <c r="F271">
        <v>-3.8260120571428575</v>
      </c>
      <c r="G271">
        <v>0.3525447430568337</v>
      </c>
      <c r="I271">
        <v>268</v>
      </c>
      <c r="J271">
        <v>8.1795471714285721</v>
      </c>
      <c r="K271">
        <v>0.74559060747100514</v>
      </c>
    </row>
    <row r="272" spans="1:11" x14ac:dyDescent="0.7">
      <c r="A272">
        <v>269</v>
      </c>
      <c r="B272">
        <v>4.2629801428571428</v>
      </c>
      <c r="C272">
        <v>0.43920069320004024</v>
      </c>
      <c r="E272">
        <v>269</v>
      </c>
      <c r="F272">
        <v>-3.7527063428571426</v>
      </c>
      <c r="G272">
        <v>0.42930371677578921</v>
      </c>
      <c r="I272">
        <v>269</v>
      </c>
      <c r="J272">
        <v>8.0156857428571424</v>
      </c>
      <c r="K272">
        <v>0.85224676151099499</v>
      </c>
    </row>
    <row r="273" spans="1:11" x14ac:dyDescent="0.7">
      <c r="A273">
        <v>270</v>
      </c>
      <c r="B273">
        <v>4.2666425714285721</v>
      </c>
      <c r="C273">
        <v>0.51942015034937117</v>
      </c>
      <c r="E273">
        <v>270</v>
      </c>
      <c r="F273">
        <v>-3.7337729428571427</v>
      </c>
      <c r="G273">
        <v>0.55621388883016221</v>
      </c>
      <c r="I273">
        <v>270</v>
      </c>
      <c r="J273">
        <v>8.0004159142857141</v>
      </c>
      <c r="K273">
        <v>1.0531553001102327</v>
      </c>
    </row>
    <row r="274" spans="1:11" x14ac:dyDescent="0.7">
      <c r="A274">
        <v>271</v>
      </c>
      <c r="B274">
        <v>4.4348766000000008</v>
      </c>
      <c r="C274">
        <v>0.56724405084932028</v>
      </c>
      <c r="E274">
        <v>271</v>
      </c>
      <c r="F274">
        <v>-3.8842579999999995</v>
      </c>
      <c r="G274">
        <v>0.49110595363989135</v>
      </c>
      <c r="I274">
        <v>271</v>
      </c>
      <c r="J274">
        <v>8.3191356571428567</v>
      </c>
      <c r="K274">
        <v>1.0412525368026002</v>
      </c>
    </row>
    <row r="275" spans="1:11" x14ac:dyDescent="0.7">
      <c r="A275">
        <v>272</v>
      </c>
      <c r="B275">
        <v>4.5904602285714295</v>
      </c>
      <c r="C275">
        <v>0.44015821225015667</v>
      </c>
      <c r="E275">
        <v>272</v>
      </c>
      <c r="F275">
        <v>-4.0321362571428567</v>
      </c>
      <c r="G275">
        <v>0.37376391372639045</v>
      </c>
      <c r="I275">
        <v>272</v>
      </c>
      <c r="J275">
        <v>8.622598571428572</v>
      </c>
      <c r="K275">
        <v>0.79267101301588183</v>
      </c>
    </row>
    <row r="276" spans="1:11" x14ac:dyDescent="0.7">
      <c r="A276">
        <v>273</v>
      </c>
      <c r="B276">
        <v>4.6189609142857142</v>
      </c>
      <c r="C276">
        <v>0.51793455508557706</v>
      </c>
      <c r="E276">
        <v>273</v>
      </c>
      <c r="F276">
        <v>-4.0756247428571424</v>
      </c>
      <c r="G276">
        <v>0.42753902371094682</v>
      </c>
      <c r="I276">
        <v>273</v>
      </c>
      <c r="J276">
        <v>8.6945848857142849</v>
      </c>
      <c r="K276">
        <v>0.91524225579448371</v>
      </c>
    </row>
    <row r="277" spans="1:11" x14ac:dyDescent="0.7">
      <c r="A277">
        <v>274</v>
      </c>
      <c r="B277">
        <v>4.7701637142857143</v>
      </c>
      <c r="C277">
        <v>0.5599223511829956</v>
      </c>
      <c r="E277">
        <v>274</v>
      </c>
      <c r="F277">
        <v>-4.1441221714285721</v>
      </c>
      <c r="G277">
        <v>0.36556501709386247</v>
      </c>
      <c r="I277">
        <v>274</v>
      </c>
      <c r="J277">
        <v>8.9142863142857145</v>
      </c>
      <c r="K277">
        <v>0.87302279997764287</v>
      </c>
    </row>
    <row r="278" spans="1:11" x14ac:dyDescent="0.7">
      <c r="A278">
        <v>275</v>
      </c>
      <c r="B278">
        <v>4.7902005428571428</v>
      </c>
      <c r="C278">
        <v>0.40608714611918911</v>
      </c>
      <c r="E278">
        <v>275</v>
      </c>
      <c r="F278">
        <v>-4.3497138285714279</v>
      </c>
      <c r="G278">
        <v>0.30158746244858153</v>
      </c>
      <c r="I278">
        <v>275</v>
      </c>
      <c r="J278">
        <v>9.1399142857142852</v>
      </c>
      <c r="K278">
        <v>0.68183947516917764</v>
      </c>
    </row>
    <row r="279" spans="1:11" x14ac:dyDescent="0.7">
      <c r="A279">
        <v>276</v>
      </c>
      <c r="B279">
        <v>4.813840400000001</v>
      </c>
      <c r="C279">
        <v>0.29860512229134967</v>
      </c>
      <c r="E279">
        <v>276</v>
      </c>
      <c r="F279">
        <v>-4.3169240285714272</v>
      </c>
      <c r="G279">
        <v>0.23989421029701355</v>
      </c>
      <c r="I279">
        <v>276</v>
      </c>
      <c r="J279">
        <v>9.1307642285714277</v>
      </c>
      <c r="K279">
        <v>0.52473810092607776</v>
      </c>
    </row>
    <row r="280" spans="1:11" x14ac:dyDescent="0.7">
      <c r="A280">
        <v>277</v>
      </c>
      <c r="B280">
        <v>4.7635394571428566</v>
      </c>
      <c r="C280">
        <v>0.43559551043469252</v>
      </c>
      <c r="E280">
        <v>277</v>
      </c>
      <c r="F280">
        <v>-4.176836114285714</v>
      </c>
      <c r="G280">
        <v>0.38784943092325003</v>
      </c>
      <c r="I280">
        <v>277</v>
      </c>
      <c r="J280">
        <v>8.9403759714285709</v>
      </c>
      <c r="K280">
        <v>0.80632408363890362</v>
      </c>
    </row>
    <row r="281" spans="1:11" x14ac:dyDescent="0.7">
      <c r="A281">
        <v>278</v>
      </c>
      <c r="B281">
        <v>4.68074042857143</v>
      </c>
      <c r="C281">
        <v>0.46910372818062662</v>
      </c>
      <c r="E281">
        <v>278</v>
      </c>
      <c r="F281">
        <v>-4.0586149714285709</v>
      </c>
      <c r="G281">
        <v>0.50659205261722573</v>
      </c>
      <c r="I281">
        <v>278</v>
      </c>
      <c r="J281">
        <v>8.7393564000000001</v>
      </c>
      <c r="K281">
        <v>0.95818074044295798</v>
      </c>
    </row>
    <row r="282" spans="1:11" x14ac:dyDescent="0.7">
      <c r="A282">
        <v>279</v>
      </c>
      <c r="B282">
        <v>4.6759513142857134</v>
      </c>
      <c r="C282">
        <v>0.42258473034254423</v>
      </c>
      <c r="E282">
        <v>279</v>
      </c>
      <c r="F282">
        <v>-4.0973533428571427</v>
      </c>
      <c r="G282">
        <v>0.37625430574448177</v>
      </c>
      <c r="I282">
        <v>279</v>
      </c>
      <c r="J282">
        <v>8.7733036000000002</v>
      </c>
      <c r="K282">
        <v>0.7737492395718204</v>
      </c>
    </row>
    <row r="283" spans="1:11" x14ac:dyDescent="0.7">
      <c r="A283">
        <v>280</v>
      </c>
      <c r="B283">
        <v>4.8422800571428573</v>
      </c>
      <c r="C283">
        <v>0.40763461281301067</v>
      </c>
      <c r="E283">
        <v>280</v>
      </c>
      <c r="F283">
        <v>-4.2929619142857147</v>
      </c>
      <c r="G283">
        <v>0.26304988515441685</v>
      </c>
      <c r="I283">
        <v>280</v>
      </c>
      <c r="J283">
        <v>9.1352434285714281</v>
      </c>
      <c r="K283">
        <v>0.64946522081654656</v>
      </c>
    </row>
    <row r="284" spans="1:11" x14ac:dyDescent="0.7">
      <c r="A284">
        <v>281</v>
      </c>
      <c r="B284">
        <v>4.8794955714285715</v>
      </c>
      <c r="C284">
        <v>0.40216294381575629</v>
      </c>
      <c r="E284">
        <v>281</v>
      </c>
      <c r="F284">
        <v>-4.2379261142857141</v>
      </c>
      <c r="G284">
        <v>0.28021256349158541</v>
      </c>
      <c r="I284">
        <v>281</v>
      </c>
      <c r="J284">
        <v>9.1174240000000015</v>
      </c>
      <c r="K284">
        <v>0.64369023816451165</v>
      </c>
    </row>
    <row r="285" spans="1:11" x14ac:dyDescent="0.7">
      <c r="A285">
        <v>282</v>
      </c>
      <c r="B285">
        <v>4.7276228571428565</v>
      </c>
      <c r="C285">
        <v>0.41864952650346504</v>
      </c>
      <c r="E285">
        <v>282</v>
      </c>
      <c r="F285">
        <v>-4.0511238285714288</v>
      </c>
      <c r="G285">
        <v>0.43644169140145905</v>
      </c>
      <c r="I285">
        <v>282</v>
      </c>
      <c r="J285">
        <v>8.7787483999999996</v>
      </c>
      <c r="K285">
        <v>0.82898721552031052</v>
      </c>
    </row>
    <row r="286" spans="1:11" x14ac:dyDescent="0.7">
      <c r="A286">
        <v>283</v>
      </c>
      <c r="B286">
        <v>4.7107165714285726</v>
      </c>
      <c r="C286">
        <v>0.21228281207637406</v>
      </c>
      <c r="E286">
        <v>283</v>
      </c>
      <c r="F286">
        <v>-4.1261055142857135</v>
      </c>
      <c r="G286">
        <v>0.26919654521923603</v>
      </c>
      <c r="I286">
        <v>283</v>
      </c>
      <c r="J286">
        <v>8.8368208571428575</v>
      </c>
      <c r="K286">
        <v>0.45604225292548828</v>
      </c>
    </row>
    <row r="287" spans="1:11" x14ac:dyDescent="0.7">
      <c r="A287">
        <v>284</v>
      </c>
      <c r="B287">
        <v>4.5694197428571419</v>
      </c>
      <c r="C287">
        <v>0.29936716547829584</v>
      </c>
      <c r="E287">
        <v>284</v>
      </c>
      <c r="F287">
        <v>-4.0013200857142861</v>
      </c>
      <c r="G287">
        <v>0.36427647419032633</v>
      </c>
      <c r="I287">
        <v>284</v>
      </c>
      <c r="J287">
        <v>8.5707392285714281</v>
      </c>
      <c r="K287">
        <v>0.61040772203587446</v>
      </c>
    </row>
    <row r="288" spans="1:11" x14ac:dyDescent="0.7">
      <c r="A288">
        <v>285</v>
      </c>
      <c r="B288">
        <v>4.5642983999999993</v>
      </c>
      <c r="C288">
        <v>0.34107639855532756</v>
      </c>
      <c r="E288">
        <v>285</v>
      </c>
      <c r="F288">
        <v>-3.9056284285714291</v>
      </c>
      <c r="G288">
        <v>0.36131221562625176</v>
      </c>
      <c r="I288">
        <v>285</v>
      </c>
      <c r="J288">
        <v>8.4699254571428568</v>
      </c>
      <c r="K288">
        <v>0.66211906201548387</v>
      </c>
    </row>
    <row r="289" spans="1:11" x14ac:dyDescent="0.7">
      <c r="A289">
        <v>286</v>
      </c>
      <c r="B289">
        <v>4.5163535428571437</v>
      </c>
      <c r="C289">
        <v>0.49195510166896078</v>
      </c>
      <c r="E289">
        <v>286</v>
      </c>
      <c r="F289">
        <v>-3.9087132000000002</v>
      </c>
      <c r="G289">
        <v>0.41782989907930868</v>
      </c>
      <c r="I289">
        <v>286</v>
      </c>
      <c r="J289">
        <v>8.425065</v>
      </c>
      <c r="K289">
        <v>0.88287890826497328</v>
      </c>
    </row>
    <row r="290" spans="1:11" x14ac:dyDescent="0.7">
      <c r="A290">
        <v>287</v>
      </c>
      <c r="B290">
        <v>4.3884452571428563</v>
      </c>
      <c r="C290">
        <v>0.44038983569087031</v>
      </c>
      <c r="E290">
        <v>287</v>
      </c>
      <c r="F290">
        <v>-3.9264819428571434</v>
      </c>
      <c r="G290">
        <v>0.40672289378657711</v>
      </c>
      <c r="I290">
        <v>287</v>
      </c>
      <c r="J290">
        <v>8.3149291142857145</v>
      </c>
      <c r="K290">
        <v>0.80821205773327598</v>
      </c>
    </row>
    <row r="291" spans="1:11" x14ac:dyDescent="0.7">
      <c r="A291">
        <v>288</v>
      </c>
      <c r="B291">
        <v>4.4013461142857135</v>
      </c>
      <c r="C291">
        <v>0.30562269932431529</v>
      </c>
      <c r="E291">
        <v>288</v>
      </c>
      <c r="F291">
        <v>-3.954873742857143</v>
      </c>
      <c r="G291">
        <v>0.41262394876569025</v>
      </c>
      <c r="I291">
        <v>288</v>
      </c>
      <c r="J291">
        <v>8.356220200000001</v>
      </c>
      <c r="K291">
        <v>0.70147205222266895</v>
      </c>
    </row>
    <row r="292" spans="1:11" x14ac:dyDescent="0.7">
      <c r="A292">
        <v>289</v>
      </c>
      <c r="B292">
        <v>4.4228274571428567</v>
      </c>
      <c r="C292">
        <v>0.34779325593851507</v>
      </c>
      <c r="E292">
        <v>289</v>
      </c>
      <c r="F292">
        <v>-3.9308606857142854</v>
      </c>
      <c r="G292">
        <v>0.42138663242371505</v>
      </c>
      <c r="I292">
        <v>289</v>
      </c>
      <c r="J292">
        <v>8.3536879428571442</v>
      </c>
      <c r="K292">
        <v>0.73900599216535923</v>
      </c>
    </row>
    <row r="293" spans="1:11" x14ac:dyDescent="0.7">
      <c r="A293">
        <v>290</v>
      </c>
      <c r="B293">
        <v>4.525952485714285</v>
      </c>
      <c r="C293">
        <v>0.50255697302796765</v>
      </c>
      <c r="E293">
        <v>290</v>
      </c>
      <c r="F293">
        <v>-4.0133910285714283</v>
      </c>
      <c r="G293">
        <v>0.48313705064591755</v>
      </c>
      <c r="I293">
        <v>290</v>
      </c>
      <c r="J293">
        <v>8.5393451142857142</v>
      </c>
      <c r="K293">
        <v>0.93438364961347609</v>
      </c>
    </row>
    <row r="294" spans="1:11" x14ac:dyDescent="0.7">
      <c r="A294">
        <v>291</v>
      </c>
      <c r="B294">
        <v>4.6230042285714275</v>
      </c>
      <c r="C294">
        <v>0.48965334260441684</v>
      </c>
      <c r="E294">
        <v>291</v>
      </c>
      <c r="F294">
        <v>-4.0906603428571433</v>
      </c>
      <c r="G294">
        <v>0.46515271537400377</v>
      </c>
      <c r="I294">
        <v>291</v>
      </c>
      <c r="J294">
        <v>8.7136632285714288</v>
      </c>
      <c r="K294">
        <v>0.94388474842337022</v>
      </c>
    </row>
    <row r="295" spans="1:11" x14ac:dyDescent="0.7">
      <c r="A295">
        <v>292</v>
      </c>
      <c r="B295">
        <v>4.6952737999999998</v>
      </c>
      <c r="C295">
        <v>0.32624358759882455</v>
      </c>
      <c r="E295">
        <v>292</v>
      </c>
      <c r="F295">
        <v>-4.1896591142857131</v>
      </c>
      <c r="G295">
        <v>0.42982068657944772</v>
      </c>
      <c r="I295">
        <v>292</v>
      </c>
      <c r="J295">
        <v>8.8849336571428577</v>
      </c>
      <c r="K295">
        <v>0.74039940619926037</v>
      </c>
    </row>
    <row r="296" spans="1:11" x14ac:dyDescent="0.7">
      <c r="A296">
        <v>293</v>
      </c>
      <c r="B296">
        <v>4.5289431428571429</v>
      </c>
      <c r="C296">
        <v>0.41843030345014409</v>
      </c>
      <c r="E296">
        <v>293</v>
      </c>
      <c r="F296">
        <v>-4.0660123714285712</v>
      </c>
      <c r="G296">
        <v>0.6332993801975112</v>
      </c>
      <c r="I296">
        <v>293</v>
      </c>
      <c r="J296">
        <v>8.5949529999999985</v>
      </c>
      <c r="K296">
        <v>1.0271529887503053</v>
      </c>
    </row>
    <row r="297" spans="1:11" x14ac:dyDescent="0.7">
      <c r="A297">
        <v>294</v>
      </c>
      <c r="B297">
        <v>4.5152203428571438</v>
      </c>
      <c r="C297">
        <v>0.43057742056602871</v>
      </c>
      <c r="E297">
        <v>294</v>
      </c>
      <c r="F297">
        <v>-3.9559274000000002</v>
      </c>
      <c r="G297">
        <v>0.60966679552636205</v>
      </c>
      <c r="I297">
        <v>294</v>
      </c>
      <c r="J297">
        <v>8.4711478000000007</v>
      </c>
      <c r="K297">
        <v>1.0326026044984151</v>
      </c>
    </row>
    <row r="298" spans="1:11" x14ac:dyDescent="0.7">
      <c r="A298">
        <v>295</v>
      </c>
      <c r="B298">
        <v>4.4355527142857136</v>
      </c>
      <c r="C298">
        <v>0.49680966601997756</v>
      </c>
      <c r="E298">
        <v>295</v>
      </c>
      <c r="F298">
        <v>-3.8354788571428569</v>
      </c>
      <c r="G298">
        <v>0.60281924268050868</v>
      </c>
      <c r="I298">
        <v>295</v>
      </c>
      <c r="J298">
        <v>8.2710297714285694</v>
      </c>
      <c r="K298">
        <v>1.0919284417179063</v>
      </c>
    </row>
    <row r="299" spans="1:11" x14ac:dyDescent="0.7">
      <c r="A299">
        <v>296</v>
      </c>
      <c r="B299">
        <v>4.3912704285714286</v>
      </c>
      <c r="C299">
        <v>0.47983089669585788</v>
      </c>
      <c r="E299">
        <v>296</v>
      </c>
      <c r="F299">
        <v>-3.798417771428571</v>
      </c>
      <c r="G299">
        <v>0.66094866917680106</v>
      </c>
      <c r="I299">
        <v>296</v>
      </c>
      <c r="J299">
        <v>8.1896878285714294</v>
      </c>
      <c r="K299">
        <v>1.1290763221228093</v>
      </c>
    </row>
    <row r="300" spans="1:11" x14ac:dyDescent="0.7">
      <c r="A300">
        <v>297</v>
      </c>
      <c r="B300">
        <v>4.2878330285714288</v>
      </c>
      <c r="C300">
        <v>0.50985965581833914</v>
      </c>
      <c r="E300">
        <v>297</v>
      </c>
      <c r="F300">
        <v>-3.779322742857143</v>
      </c>
      <c r="G300">
        <v>0.70896544108648218</v>
      </c>
      <c r="I300">
        <v>297</v>
      </c>
      <c r="J300">
        <v>8.0671568571428569</v>
      </c>
      <c r="K300">
        <v>1.2156394456569195</v>
      </c>
    </row>
    <row r="301" spans="1:11" x14ac:dyDescent="0.7">
      <c r="A301">
        <v>298</v>
      </c>
      <c r="B301">
        <v>4.1898819428571432</v>
      </c>
      <c r="C301">
        <v>0.47890856706665141</v>
      </c>
      <c r="E301">
        <v>298</v>
      </c>
      <c r="F301">
        <v>-3.7528880571428567</v>
      </c>
      <c r="G301">
        <v>0.70156339191915873</v>
      </c>
      <c r="I301">
        <v>298</v>
      </c>
      <c r="J301">
        <v>7.9427698285714285</v>
      </c>
      <c r="K301">
        <v>1.1690887352700017</v>
      </c>
    </row>
    <row r="302" spans="1:11" x14ac:dyDescent="0.7">
      <c r="A302">
        <v>299</v>
      </c>
      <c r="B302">
        <v>4.2562422</v>
      </c>
      <c r="C302">
        <v>0.42685027772263501</v>
      </c>
      <c r="E302">
        <v>299</v>
      </c>
      <c r="F302">
        <v>-3.8007370571428574</v>
      </c>
      <c r="G302">
        <v>0.60997030350938186</v>
      </c>
      <c r="I302">
        <v>299</v>
      </c>
      <c r="J302">
        <v>8.0569784285714281</v>
      </c>
      <c r="K302">
        <v>1.0149911442792923</v>
      </c>
    </row>
    <row r="303" spans="1:11" x14ac:dyDescent="0.7">
      <c r="A303">
        <v>300</v>
      </c>
      <c r="B303">
        <v>4.3603189714285717</v>
      </c>
      <c r="C303">
        <v>0.47720501240850283</v>
      </c>
      <c r="E303">
        <v>300</v>
      </c>
      <c r="F303">
        <v>-3.8477435428571423</v>
      </c>
      <c r="G303">
        <v>0.61485189054924339</v>
      </c>
      <c r="I303">
        <v>300</v>
      </c>
      <c r="J303">
        <v>8.2080627999999987</v>
      </c>
      <c r="K303">
        <v>1.0773514240027589</v>
      </c>
    </row>
    <row r="304" spans="1:11" x14ac:dyDescent="0.7">
      <c r="A304">
        <v>301</v>
      </c>
      <c r="B304">
        <v>4.4745224571428563</v>
      </c>
      <c r="C304">
        <v>0.57510290032703426</v>
      </c>
      <c r="E304">
        <v>301</v>
      </c>
      <c r="F304">
        <v>-3.9340300000000004</v>
      </c>
      <c r="G304">
        <v>0.69721640402969431</v>
      </c>
      <c r="I304">
        <v>301</v>
      </c>
      <c r="J304">
        <v>8.4085512285714294</v>
      </c>
      <c r="K304">
        <v>1.2607156433923232</v>
      </c>
    </row>
    <row r="305" spans="1:11" x14ac:dyDescent="0.7">
      <c r="A305">
        <v>302</v>
      </c>
      <c r="B305">
        <v>4.4611823714285714</v>
      </c>
      <c r="C305">
        <v>0.68227358565938878</v>
      </c>
      <c r="E305">
        <v>302</v>
      </c>
      <c r="F305">
        <v>-3.8820338857142853</v>
      </c>
      <c r="G305">
        <v>0.64998982442875641</v>
      </c>
      <c r="I305">
        <v>302</v>
      </c>
      <c r="J305">
        <v>8.3432151714285716</v>
      </c>
      <c r="K305">
        <v>1.330838498985383</v>
      </c>
    </row>
    <row r="306" spans="1:11" x14ac:dyDescent="0.7">
      <c r="A306">
        <v>303</v>
      </c>
      <c r="B306">
        <v>4.440651428571428</v>
      </c>
      <c r="C306">
        <v>0.68561337751914386</v>
      </c>
      <c r="E306">
        <v>303</v>
      </c>
      <c r="F306">
        <v>-3.8338761428571435</v>
      </c>
      <c r="G306">
        <v>0.60333320073658558</v>
      </c>
      <c r="I306">
        <v>303</v>
      </c>
      <c r="J306">
        <v>8.2745276571428583</v>
      </c>
      <c r="K306">
        <v>1.2856046647546453</v>
      </c>
    </row>
    <row r="307" spans="1:11" x14ac:dyDescent="0.7">
      <c r="A307">
        <v>304</v>
      </c>
      <c r="B307">
        <v>4.5346805714285709</v>
      </c>
      <c r="C307">
        <v>0.5415972471460877</v>
      </c>
      <c r="E307">
        <v>304</v>
      </c>
      <c r="F307">
        <v>-3.9524718571428572</v>
      </c>
      <c r="G307">
        <v>0.51178884258256363</v>
      </c>
      <c r="I307">
        <v>304</v>
      </c>
      <c r="J307">
        <v>8.4871542285714288</v>
      </c>
      <c r="K307">
        <v>1.0532104917571412</v>
      </c>
    </row>
    <row r="308" spans="1:11" x14ac:dyDescent="0.7">
      <c r="A308">
        <v>305</v>
      </c>
      <c r="B308">
        <v>4.3393433428571431</v>
      </c>
      <c r="C308">
        <v>0.53517217023286223</v>
      </c>
      <c r="E308">
        <v>305</v>
      </c>
      <c r="F308">
        <v>-3.8316963714285714</v>
      </c>
      <c r="G308">
        <v>0.50973000379467481</v>
      </c>
      <c r="I308">
        <v>305</v>
      </c>
      <c r="J308">
        <v>8.1710394571428573</v>
      </c>
      <c r="K308">
        <v>1.0363369406456699</v>
      </c>
    </row>
    <row r="309" spans="1:11" x14ac:dyDescent="0.7">
      <c r="A309">
        <v>306</v>
      </c>
      <c r="B309">
        <v>4.2532179428571428</v>
      </c>
      <c r="C309">
        <v>0.47947347624099645</v>
      </c>
      <c r="E309">
        <v>306</v>
      </c>
      <c r="F309">
        <v>-3.7889569714285716</v>
      </c>
      <c r="G309">
        <v>0.4971231235841565</v>
      </c>
      <c r="I309">
        <v>306</v>
      </c>
      <c r="J309">
        <v>8.0421762000000019</v>
      </c>
      <c r="K309">
        <v>0.9629795583023093</v>
      </c>
    </row>
    <row r="310" spans="1:11" x14ac:dyDescent="0.7">
      <c r="A310">
        <v>307</v>
      </c>
      <c r="B310">
        <v>4.2178551428571431</v>
      </c>
      <c r="C310">
        <v>0.4821490487510674</v>
      </c>
      <c r="E310">
        <v>307</v>
      </c>
      <c r="F310">
        <v>-3.7093922571428579</v>
      </c>
      <c r="G310">
        <v>0.50044788545924723</v>
      </c>
      <c r="I310">
        <v>307</v>
      </c>
      <c r="J310">
        <v>7.9272471142857137</v>
      </c>
      <c r="K310">
        <v>0.97429249019923392</v>
      </c>
    </row>
    <row r="311" spans="1:11" x14ac:dyDescent="0.7">
      <c r="A311">
        <v>308</v>
      </c>
      <c r="B311">
        <v>4.3052221714285706</v>
      </c>
      <c r="C311">
        <v>0.52135561429316069</v>
      </c>
      <c r="E311">
        <v>308</v>
      </c>
      <c r="F311">
        <v>-3.7247716571428575</v>
      </c>
      <c r="G311">
        <v>0.47575371677988409</v>
      </c>
      <c r="I311">
        <v>308</v>
      </c>
      <c r="J311">
        <v>8.0299956857142849</v>
      </c>
      <c r="K311">
        <v>0.97816833091161759</v>
      </c>
    </row>
    <row r="312" spans="1:11" x14ac:dyDescent="0.7">
      <c r="A312">
        <v>309</v>
      </c>
      <c r="B312">
        <v>4.2274664285714287</v>
      </c>
      <c r="C312">
        <v>0.45063003756424302</v>
      </c>
      <c r="E312">
        <v>309</v>
      </c>
      <c r="F312">
        <v>-3.6940901714285714</v>
      </c>
      <c r="G312">
        <v>0.47681648617483591</v>
      </c>
      <c r="I312">
        <v>309</v>
      </c>
      <c r="J312">
        <v>7.921556714285714</v>
      </c>
      <c r="K312">
        <v>0.91015997980294083</v>
      </c>
    </row>
    <row r="313" spans="1:11" x14ac:dyDescent="0.7">
      <c r="A313">
        <v>310</v>
      </c>
      <c r="B313">
        <v>4.2867992857142854</v>
      </c>
      <c r="C313">
        <v>0.37841687162524457</v>
      </c>
      <c r="E313">
        <v>310</v>
      </c>
      <c r="F313">
        <v>-3.7756130857142858</v>
      </c>
      <c r="G313">
        <v>0.4465842849211325</v>
      </c>
      <c r="I313">
        <v>310</v>
      </c>
      <c r="J313">
        <v>8.062411457142856</v>
      </c>
      <c r="K313">
        <v>0.80324473731390023</v>
      </c>
    </row>
    <row r="314" spans="1:11" x14ac:dyDescent="0.7">
      <c r="A314">
        <v>311</v>
      </c>
      <c r="B314">
        <v>4.4383450000000009</v>
      </c>
      <c r="C314">
        <v>0.1827732673319819</v>
      </c>
      <c r="E314">
        <v>311</v>
      </c>
      <c r="F314">
        <v>-3.9787017428571425</v>
      </c>
      <c r="G314">
        <v>0.30579960031414188</v>
      </c>
      <c r="I314">
        <v>311</v>
      </c>
      <c r="J314">
        <v>8.4170456857142852</v>
      </c>
      <c r="K314">
        <v>0.46921037425751455</v>
      </c>
    </row>
    <row r="315" spans="1:11" x14ac:dyDescent="0.7">
      <c r="A315">
        <v>312</v>
      </c>
      <c r="B315">
        <v>4.489405228571429</v>
      </c>
      <c r="C315">
        <v>0.21656593651637165</v>
      </c>
      <c r="E315">
        <v>312</v>
      </c>
      <c r="F315">
        <v>-4.0104381714285715</v>
      </c>
      <c r="G315">
        <v>0.30541181650450744</v>
      </c>
      <c r="I315">
        <v>312</v>
      </c>
      <c r="J315">
        <v>8.4998454285714278</v>
      </c>
      <c r="K315">
        <v>0.50234134057037427</v>
      </c>
    </row>
    <row r="316" spans="1:11" x14ac:dyDescent="0.7">
      <c r="A316">
        <v>313</v>
      </c>
      <c r="B316">
        <v>4.5078844285714288</v>
      </c>
      <c r="C316">
        <v>0.30461594330585245</v>
      </c>
      <c r="E316">
        <v>313</v>
      </c>
      <c r="F316">
        <v>-3.9323457428571431</v>
      </c>
      <c r="G316">
        <v>0.37887302334167378</v>
      </c>
      <c r="I316">
        <v>313</v>
      </c>
      <c r="J316">
        <v>8.4402295714285707</v>
      </c>
      <c r="K316">
        <v>0.64586048561485909</v>
      </c>
    </row>
    <row r="317" spans="1:11" x14ac:dyDescent="0.7">
      <c r="A317">
        <v>314</v>
      </c>
      <c r="B317">
        <v>4.4573154857142852</v>
      </c>
      <c r="C317">
        <v>0.27475067252940438</v>
      </c>
      <c r="E317">
        <v>314</v>
      </c>
      <c r="F317">
        <v>-3.9146664000000002</v>
      </c>
      <c r="G317">
        <v>0.38669682634499736</v>
      </c>
      <c r="I317">
        <v>314</v>
      </c>
      <c r="J317">
        <v>8.3719826857142845</v>
      </c>
      <c r="K317">
        <v>0.63016854442051673</v>
      </c>
    </row>
    <row r="318" spans="1:11" x14ac:dyDescent="0.7">
      <c r="A318">
        <v>315</v>
      </c>
      <c r="B318">
        <v>4.3932543428571424</v>
      </c>
      <c r="C318">
        <v>0.33989731406876988</v>
      </c>
      <c r="E318">
        <v>315</v>
      </c>
      <c r="F318">
        <v>-3.8476275142857146</v>
      </c>
      <c r="G318">
        <v>0.35780198369540106</v>
      </c>
      <c r="I318">
        <v>315</v>
      </c>
      <c r="J318">
        <v>8.2408842857142854</v>
      </c>
      <c r="K318">
        <v>0.68292488821993036</v>
      </c>
    </row>
    <row r="319" spans="1:11" x14ac:dyDescent="0.7">
      <c r="A319">
        <v>316</v>
      </c>
      <c r="B319">
        <v>4.4517116285714291</v>
      </c>
      <c r="C319">
        <v>0.35206719608211612</v>
      </c>
      <c r="E319">
        <v>316</v>
      </c>
      <c r="F319">
        <v>-3.8935084000000004</v>
      </c>
      <c r="G319">
        <v>0.33552531169125449</v>
      </c>
      <c r="I319">
        <v>316</v>
      </c>
      <c r="J319">
        <v>8.345220914285715</v>
      </c>
      <c r="K319">
        <v>0.68014269792325444</v>
      </c>
    </row>
    <row r="320" spans="1:11" x14ac:dyDescent="0.7">
      <c r="A320">
        <v>317</v>
      </c>
      <c r="B320">
        <v>4.6227314571428559</v>
      </c>
      <c r="C320">
        <v>0.33911229937206244</v>
      </c>
      <c r="E320">
        <v>317</v>
      </c>
      <c r="F320">
        <v>-3.9837018571428571</v>
      </c>
      <c r="G320">
        <v>0.34570631994127432</v>
      </c>
      <c r="I320">
        <v>317</v>
      </c>
      <c r="J320">
        <v>8.6064324857142847</v>
      </c>
      <c r="K320">
        <v>0.65322943868735817</v>
      </c>
    </row>
    <row r="321" spans="1:11" x14ac:dyDescent="0.7">
      <c r="A321">
        <v>318</v>
      </c>
      <c r="B321">
        <v>4.8086335428571436</v>
      </c>
      <c r="C321">
        <v>0.24782509770903571</v>
      </c>
      <c r="E321">
        <v>318</v>
      </c>
      <c r="F321">
        <v>-4.1164038285714293</v>
      </c>
      <c r="G321">
        <v>0.2575349573323012</v>
      </c>
      <c r="I321">
        <v>318</v>
      </c>
      <c r="J321">
        <v>8.9250384571428576</v>
      </c>
      <c r="K321">
        <v>0.43712970665585277</v>
      </c>
    </row>
    <row r="322" spans="1:11" x14ac:dyDescent="0.7">
      <c r="A322">
        <v>319</v>
      </c>
      <c r="B322">
        <v>4.6615922285714291</v>
      </c>
      <c r="C322">
        <v>0.22826488940120329</v>
      </c>
      <c r="E322">
        <v>319</v>
      </c>
      <c r="F322">
        <v>-4.1251651142857142</v>
      </c>
      <c r="G322">
        <v>0.35493009277114546</v>
      </c>
      <c r="I322">
        <v>319</v>
      </c>
      <c r="J322">
        <v>8.7867556571428569</v>
      </c>
      <c r="K322">
        <v>0.49409940095806121</v>
      </c>
    </row>
    <row r="323" spans="1:11" x14ac:dyDescent="0.7">
      <c r="A323">
        <v>320</v>
      </c>
      <c r="B323">
        <v>4.7670242285714286</v>
      </c>
      <c r="C323">
        <v>0.42548511921624482</v>
      </c>
      <c r="E323">
        <v>320</v>
      </c>
      <c r="F323">
        <v>-4.1713132285714289</v>
      </c>
      <c r="G323">
        <v>0.40337845757832197</v>
      </c>
      <c r="I323">
        <v>320</v>
      </c>
      <c r="J323">
        <v>8.9383362571428577</v>
      </c>
      <c r="K323">
        <v>0.7648139436626743</v>
      </c>
    </row>
    <row r="324" spans="1:11" x14ac:dyDescent="0.7">
      <c r="A324">
        <v>321</v>
      </c>
      <c r="B324">
        <v>4.7389479428571439</v>
      </c>
      <c r="C324">
        <v>0.50710295621902912</v>
      </c>
      <c r="E324">
        <v>321</v>
      </c>
      <c r="F324">
        <v>-4.1251913714285715</v>
      </c>
      <c r="G324">
        <v>0.45395834065038831</v>
      </c>
      <c r="I324">
        <v>321</v>
      </c>
      <c r="J324">
        <v>8.8641406285714268</v>
      </c>
      <c r="K324">
        <v>0.92160060430707857</v>
      </c>
    </row>
    <row r="325" spans="1:11" x14ac:dyDescent="0.7">
      <c r="A325">
        <v>322</v>
      </c>
      <c r="B325">
        <v>4.5949385999999999</v>
      </c>
      <c r="C325">
        <v>0.54876742200839701</v>
      </c>
      <c r="E325">
        <v>322</v>
      </c>
      <c r="F325">
        <v>-4.0503177714285723</v>
      </c>
      <c r="G325">
        <v>0.58591549702151779</v>
      </c>
      <c r="I325">
        <v>322</v>
      </c>
      <c r="J325">
        <v>8.6452566285714276</v>
      </c>
      <c r="K325">
        <v>1.096432662023817</v>
      </c>
    </row>
    <row r="326" spans="1:11" x14ac:dyDescent="0.7">
      <c r="A326">
        <v>323</v>
      </c>
      <c r="B326">
        <v>4.5192445999999995</v>
      </c>
      <c r="C326">
        <v>0.57677368793159001</v>
      </c>
      <c r="E326">
        <v>323</v>
      </c>
      <c r="F326">
        <v>-4.0369276857142866</v>
      </c>
      <c r="G326">
        <v>0.58588709687938878</v>
      </c>
      <c r="I326">
        <v>323</v>
      </c>
      <c r="J326">
        <v>8.5561722857142861</v>
      </c>
      <c r="K326">
        <v>1.1360936077630079</v>
      </c>
    </row>
    <row r="327" spans="1:11" x14ac:dyDescent="0.7">
      <c r="A327">
        <v>324</v>
      </c>
      <c r="B327">
        <v>4.5570343428571434</v>
      </c>
      <c r="C327">
        <v>0.47062270759453712</v>
      </c>
      <c r="E327">
        <v>324</v>
      </c>
      <c r="F327">
        <v>-3.9940798000000002</v>
      </c>
      <c r="G327">
        <v>0.5112166730210379</v>
      </c>
      <c r="I327">
        <v>324</v>
      </c>
      <c r="J327">
        <v>8.551112457142855</v>
      </c>
      <c r="K327">
        <v>0.97717023886797416</v>
      </c>
    </row>
    <row r="328" spans="1:11" x14ac:dyDescent="0.7">
      <c r="A328">
        <v>325</v>
      </c>
      <c r="B328">
        <v>4.6193313714285713</v>
      </c>
      <c r="C328">
        <v>0.3855661820147</v>
      </c>
      <c r="E328">
        <v>325</v>
      </c>
      <c r="F328">
        <v>-3.9453340285714282</v>
      </c>
      <c r="G328">
        <v>0.440179150660574</v>
      </c>
      <c r="I328">
        <v>325</v>
      </c>
      <c r="J328">
        <v>8.5646656571428572</v>
      </c>
      <c r="K328">
        <v>0.79172127607590692</v>
      </c>
    </row>
    <row r="329" spans="1:11" x14ac:dyDescent="0.7">
      <c r="A329">
        <v>326</v>
      </c>
      <c r="B329">
        <v>4.5045697714285708</v>
      </c>
      <c r="C329">
        <v>0.42748096096647525</v>
      </c>
      <c r="E329">
        <v>326</v>
      </c>
      <c r="F329">
        <v>-3.8020020571428574</v>
      </c>
      <c r="G329">
        <v>0.47429314310356424</v>
      </c>
      <c r="I329">
        <v>326</v>
      </c>
      <c r="J329">
        <v>8.3065710857142854</v>
      </c>
      <c r="K329">
        <v>0.88336371771661015</v>
      </c>
    </row>
    <row r="330" spans="1:11" x14ac:dyDescent="0.7">
      <c r="A330">
        <v>327</v>
      </c>
      <c r="B330">
        <v>4.5544993428571425</v>
      </c>
      <c r="C330">
        <v>0.5052263032919948</v>
      </c>
      <c r="E330">
        <v>327</v>
      </c>
      <c r="F330">
        <v>-3.9474255142857144</v>
      </c>
      <c r="G330">
        <v>0.54000569170158841</v>
      </c>
      <c r="I330">
        <v>327</v>
      </c>
      <c r="J330">
        <v>8.5019250000000017</v>
      </c>
      <c r="K330">
        <v>1.0335299608671282</v>
      </c>
    </row>
    <row r="331" spans="1:11" x14ac:dyDescent="0.7">
      <c r="A331">
        <v>328</v>
      </c>
      <c r="B331">
        <v>4.6599739428571425</v>
      </c>
      <c r="C331">
        <v>0.49330644851315097</v>
      </c>
      <c r="E331">
        <v>328</v>
      </c>
      <c r="F331">
        <v>-4.0479329714285717</v>
      </c>
      <c r="G331">
        <v>0.55770761587966022</v>
      </c>
      <c r="I331">
        <v>328</v>
      </c>
      <c r="J331">
        <v>8.7079062285714279</v>
      </c>
      <c r="K331">
        <v>1.0248359385522754</v>
      </c>
    </row>
    <row r="332" spans="1:11" x14ac:dyDescent="0.7">
      <c r="A332">
        <v>329</v>
      </c>
      <c r="B332">
        <v>4.6943643714285708</v>
      </c>
      <c r="C332">
        <v>0.50928460683580346</v>
      </c>
      <c r="E332">
        <v>329</v>
      </c>
      <c r="F332">
        <v>-4.160997457142857</v>
      </c>
      <c r="G332">
        <v>0.44564186726496791</v>
      </c>
      <c r="I332">
        <v>329</v>
      </c>
      <c r="J332">
        <v>8.8553597999999987</v>
      </c>
      <c r="K332">
        <v>0.91196888765045758</v>
      </c>
    </row>
    <row r="333" spans="1:11" x14ac:dyDescent="0.7">
      <c r="A333">
        <v>330</v>
      </c>
      <c r="B333">
        <v>4.4991947999999997</v>
      </c>
      <c r="C333">
        <v>0.40607156947333239</v>
      </c>
      <c r="E333">
        <v>330</v>
      </c>
      <c r="F333">
        <v>-3.993657828571429</v>
      </c>
      <c r="G333">
        <v>0.46732091908847079</v>
      </c>
      <c r="I333">
        <v>330</v>
      </c>
      <c r="J333">
        <v>8.4928527999999996</v>
      </c>
      <c r="K333">
        <v>0.84629659557741999</v>
      </c>
    </row>
    <row r="334" spans="1:11" x14ac:dyDescent="0.7">
      <c r="A334">
        <v>331</v>
      </c>
      <c r="B334">
        <v>4.4340873714285722</v>
      </c>
      <c r="C334">
        <v>0.41589067843001282</v>
      </c>
      <c r="E334">
        <v>331</v>
      </c>
      <c r="F334">
        <v>-3.857475228571428</v>
      </c>
      <c r="G334">
        <v>0.59694708958222631</v>
      </c>
      <c r="I334">
        <v>331</v>
      </c>
      <c r="J334">
        <v>8.2915617428571426</v>
      </c>
      <c r="K334">
        <v>1.0017051194227928</v>
      </c>
    </row>
    <row r="335" spans="1:11" x14ac:dyDescent="0.7">
      <c r="A335">
        <v>332</v>
      </c>
      <c r="B335">
        <v>4.4380780285714287</v>
      </c>
      <c r="C335">
        <v>0.41740485594013316</v>
      </c>
      <c r="E335">
        <v>332</v>
      </c>
      <c r="F335">
        <v>-3.7942882285714283</v>
      </c>
      <c r="G335">
        <v>0.52696140664425783</v>
      </c>
      <c r="I335">
        <v>332</v>
      </c>
      <c r="J335">
        <v>8.2323658285714281</v>
      </c>
      <c r="K335">
        <v>0.92466617182133004</v>
      </c>
    </row>
    <row r="336" spans="1:11" x14ac:dyDescent="0.7">
      <c r="A336">
        <v>333</v>
      </c>
      <c r="B336">
        <v>4.3389865142857138</v>
      </c>
      <c r="C336">
        <v>0.4292547951580083</v>
      </c>
      <c r="E336">
        <v>333</v>
      </c>
      <c r="F336">
        <v>-3.7371834571428573</v>
      </c>
      <c r="G336">
        <v>0.49606720584608077</v>
      </c>
      <c r="I336">
        <v>333</v>
      </c>
      <c r="J336">
        <v>8.0761671142857132</v>
      </c>
      <c r="K336">
        <v>0.90167588142090493</v>
      </c>
    </row>
    <row r="337" spans="1:11" x14ac:dyDescent="0.7">
      <c r="A337">
        <v>334</v>
      </c>
      <c r="B337">
        <v>4.2365808571428571</v>
      </c>
      <c r="C337">
        <v>0.4150225312939439</v>
      </c>
      <c r="E337">
        <v>334</v>
      </c>
      <c r="F337">
        <v>-3.6169628285714284</v>
      </c>
      <c r="G337">
        <v>0.46583307907052912</v>
      </c>
      <c r="I337">
        <v>334</v>
      </c>
      <c r="J337">
        <v>7.8535430285714281</v>
      </c>
      <c r="K337">
        <v>0.85692706493612625</v>
      </c>
    </row>
    <row r="338" spans="1:11" x14ac:dyDescent="0.7">
      <c r="A338">
        <v>335</v>
      </c>
      <c r="B338">
        <v>4.3196757714285718</v>
      </c>
      <c r="C338">
        <v>0.36048477357123826</v>
      </c>
      <c r="E338">
        <v>335</v>
      </c>
      <c r="F338">
        <v>-3.7526652857142855</v>
      </c>
      <c r="G338">
        <v>0.42664679696312952</v>
      </c>
      <c r="I338">
        <v>335</v>
      </c>
      <c r="J338">
        <v>8.0723406285714283</v>
      </c>
      <c r="K338">
        <v>0.74854142865659334</v>
      </c>
    </row>
    <row r="339" spans="1:11" x14ac:dyDescent="0.7">
      <c r="A339">
        <v>336</v>
      </c>
      <c r="B339">
        <v>4.4257729714285707</v>
      </c>
      <c r="C339">
        <v>0.37991010113383605</v>
      </c>
      <c r="E339">
        <v>336</v>
      </c>
      <c r="F339">
        <v>-3.8761228285714289</v>
      </c>
      <c r="G339">
        <v>0.4800714450665366</v>
      </c>
      <c r="I339">
        <v>336</v>
      </c>
      <c r="J339">
        <v>8.3018974571428572</v>
      </c>
      <c r="K339">
        <v>0.82331364799887274</v>
      </c>
    </row>
    <row r="340" spans="1:11" x14ac:dyDescent="0.7">
      <c r="A340">
        <v>337</v>
      </c>
      <c r="B340">
        <v>4.3274279142857131</v>
      </c>
      <c r="C340">
        <v>0.41561290579128357</v>
      </c>
      <c r="E340">
        <v>337</v>
      </c>
      <c r="F340">
        <v>-3.7948809142857138</v>
      </c>
      <c r="G340">
        <v>0.52598986006762138</v>
      </c>
      <c r="I340">
        <v>337</v>
      </c>
      <c r="J340">
        <v>8.1223094285714286</v>
      </c>
      <c r="K340">
        <v>0.93457609801532082</v>
      </c>
    </row>
    <row r="341" spans="1:11" x14ac:dyDescent="0.7">
      <c r="A341">
        <v>338</v>
      </c>
      <c r="B341">
        <v>4.4459159428571429</v>
      </c>
      <c r="C341">
        <v>0.42767233098975316</v>
      </c>
      <c r="E341">
        <v>338</v>
      </c>
      <c r="F341">
        <v>-3.911516771428571</v>
      </c>
      <c r="G341">
        <v>0.53984298591073432</v>
      </c>
      <c r="I341">
        <v>338</v>
      </c>
      <c r="J341">
        <v>8.3574331142857137</v>
      </c>
      <c r="K341">
        <v>0.96380508051540204</v>
      </c>
    </row>
    <row r="342" spans="1:11" x14ac:dyDescent="0.7">
      <c r="A342">
        <v>339</v>
      </c>
      <c r="B342">
        <v>4.3818147142857145</v>
      </c>
      <c r="C342">
        <v>0.38665486479128564</v>
      </c>
      <c r="E342">
        <v>339</v>
      </c>
      <c r="F342">
        <v>-3.8827922571428575</v>
      </c>
      <c r="G342">
        <v>0.58429989176875163</v>
      </c>
      <c r="I342">
        <v>339</v>
      </c>
      <c r="J342">
        <v>8.2646060285714267</v>
      </c>
      <c r="K342">
        <v>0.96752332827448317</v>
      </c>
    </row>
    <row r="343" spans="1:11" x14ac:dyDescent="0.7">
      <c r="A343">
        <v>340</v>
      </c>
      <c r="B343">
        <v>4.294884257142856</v>
      </c>
      <c r="C343">
        <v>0.43484777837327709</v>
      </c>
      <c r="E343">
        <v>340</v>
      </c>
      <c r="F343">
        <v>-3.826824257142857</v>
      </c>
      <c r="G343">
        <v>0.63666866677076295</v>
      </c>
      <c r="I343">
        <v>340</v>
      </c>
      <c r="J343">
        <v>8.1217083999999993</v>
      </c>
      <c r="K343">
        <v>1.0635652597370919</v>
      </c>
    </row>
    <row r="344" spans="1:11" x14ac:dyDescent="0.7">
      <c r="A344">
        <v>341</v>
      </c>
      <c r="B344">
        <v>4.3051553428571436</v>
      </c>
      <c r="C344">
        <v>0.45629783045673483</v>
      </c>
      <c r="E344">
        <v>341</v>
      </c>
      <c r="F344">
        <v>-3.7899775428571432</v>
      </c>
      <c r="G344">
        <v>0.64182229418339454</v>
      </c>
      <c r="I344">
        <v>341</v>
      </c>
      <c r="J344">
        <v>8.0951333428571441</v>
      </c>
      <c r="K344">
        <v>1.08748388017912</v>
      </c>
    </row>
    <row r="345" spans="1:11" x14ac:dyDescent="0.7">
      <c r="A345">
        <v>342</v>
      </c>
      <c r="B345">
        <v>4.3690287714285709</v>
      </c>
      <c r="C345">
        <v>0.47408396424231736</v>
      </c>
      <c r="E345">
        <v>342</v>
      </c>
      <c r="F345">
        <v>-3.8130343428571427</v>
      </c>
      <c r="G345">
        <v>0.57101516317446765</v>
      </c>
      <c r="I345">
        <v>342</v>
      </c>
      <c r="J345">
        <v>8.1820636857142848</v>
      </c>
      <c r="K345">
        <v>1.0220971412584943</v>
      </c>
    </row>
    <row r="346" spans="1:11" x14ac:dyDescent="0.7">
      <c r="A346">
        <v>343</v>
      </c>
      <c r="B346">
        <v>4.3686039428571428</v>
      </c>
      <c r="C346">
        <v>0.44709442930887144</v>
      </c>
      <c r="E346">
        <v>343</v>
      </c>
      <c r="F346">
        <v>-3.8695664285714284</v>
      </c>
      <c r="G346">
        <v>0.53793462363739919</v>
      </c>
      <c r="I346">
        <v>343</v>
      </c>
      <c r="J346">
        <v>8.2381683999999993</v>
      </c>
      <c r="K346">
        <v>0.94663823574326977</v>
      </c>
    </row>
    <row r="347" spans="1:11" x14ac:dyDescent="0.7">
      <c r="A347">
        <v>344</v>
      </c>
      <c r="B347">
        <v>4.3291772571428577</v>
      </c>
      <c r="C347">
        <v>0.38829147840487038</v>
      </c>
      <c r="E347">
        <v>344</v>
      </c>
      <c r="F347">
        <v>-3.887738028571428</v>
      </c>
      <c r="G347">
        <v>0.55276532058827321</v>
      </c>
      <c r="I347">
        <v>344</v>
      </c>
      <c r="J347">
        <v>8.2169153142857141</v>
      </c>
      <c r="K347">
        <v>0.91613563047756064</v>
      </c>
    </row>
    <row r="348" spans="1:11" x14ac:dyDescent="0.7">
      <c r="A348">
        <v>345</v>
      </c>
      <c r="B348">
        <v>4.3085533142857129</v>
      </c>
      <c r="C348">
        <v>0.40254671145655241</v>
      </c>
      <c r="E348">
        <v>345</v>
      </c>
      <c r="F348">
        <v>-3.8531842285714282</v>
      </c>
      <c r="G348">
        <v>0.59598354343614113</v>
      </c>
      <c r="I348">
        <v>345</v>
      </c>
      <c r="J348">
        <v>8.1617382000000003</v>
      </c>
      <c r="K348">
        <v>0.98077481571252234</v>
      </c>
    </row>
    <row r="349" spans="1:11" x14ac:dyDescent="0.7">
      <c r="A349">
        <v>346</v>
      </c>
      <c r="B349">
        <v>4.309440514285714</v>
      </c>
      <c r="C349">
        <v>0.43225273759314004</v>
      </c>
      <c r="E349">
        <v>346</v>
      </c>
      <c r="F349">
        <v>-3.8431560285714288</v>
      </c>
      <c r="G349">
        <v>0.6279107622860759</v>
      </c>
      <c r="I349">
        <v>346</v>
      </c>
      <c r="J349">
        <v>8.1525981714285702</v>
      </c>
      <c r="K349">
        <v>1.0475781010415712</v>
      </c>
    </row>
    <row r="350" spans="1:11" x14ac:dyDescent="0.7">
      <c r="A350">
        <v>347</v>
      </c>
      <c r="B350">
        <v>4.2704651428571436</v>
      </c>
      <c r="C350">
        <v>0.34706658327772416</v>
      </c>
      <c r="E350">
        <v>347</v>
      </c>
      <c r="F350">
        <v>-3.7257412285714282</v>
      </c>
      <c r="G350">
        <v>0.54038155151053713</v>
      </c>
      <c r="I350">
        <v>347</v>
      </c>
      <c r="J350">
        <v>7.9962057714285706</v>
      </c>
      <c r="K350">
        <v>0.88446029439446239</v>
      </c>
    </row>
    <row r="351" spans="1:11" x14ac:dyDescent="0.7">
      <c r="A351">
        <v>348</v>
      </c>
      <c r="B351">
        <v>4.3416045142857138</v>
      </c>
      <c r="C351">
        <v>0.42428767888426921</v>
      </c>
      <c r="E351">
        <v>348</v>
      </c>
      <c r="F351">
        <v>-3.8104222857142855</v>
      </c>
      <c r="G351">
        <v>0.50377236288721861</v>
      </c>
      <c r="I351">
        <v>348</v>
      </c>
      <c r="J351">
        <v>8.1520263714285708</v>
      </c>
      <c r="K351">
        <v>0.9211468176549984</v>
      </c>
    </row>
    <row r="352" spans="1:11" x14ac:dyDescent="0.7">
      <c r="A352">
        <v>349</v>
      </c>
      <c r="B352">
        <v>4.4504247714285716</v>
      </c>
      <c r="C352">
        <v>0.49566561565939687</v>
      </c>
      <c r="E352">
        <v>349</v>
      </c>
      <c r="F352">
        <v>-3.8404637428571426</v>
      </c>
      <c r="G352">
        <v>0.4396133180812466</v>
      </c>
      <c r="I352">
        <v>349</v>
      </c>
      <c r="J352">
        <v>8.2908890285714278</v>
      </c>
      <c r="K352">
        <v>0.88520626898903598</v>
      </c>
    </row>
    <row r="353" spans="1:11" x14ac:dyDescent="0.7">
      <c r="A353">
        <v>350</v>
      </c>
      <c r="B353">
        <v>4.5732087142857143</v>
      </c>
      <c r="C353">
        <v>0.4326895629330193</v>
      </c>
      <c r="E353">
        <v>350</v>
      </c>
      <c r="F353">
        <v>-3.9446678857142854</v>
      </c>
      <c r="G353">
        <v>0.40265457152473322</v>
      </c>
      <c r="I353">
        <v>350</v>
      </c>
      <c r="J353">
        <v>8.5178751142857134</v>
      </c>
      <c r="K353">
        <v>0.81489110322293279</v>
      </c>
    </row>
    <row r="354" spans="1:11" x14ac:dyDescent="0.7">
      <c r="A354">
        <v>351</v>
      </c>
      <c r="B354">
        <v>4.4974281999999999</v>
      </c>
      <c r="C354">
        <v>0.33403828863832558</v>
      </c>
      <c r="E354">
        <v>351</v>
      </c>
      <c r="F354">
        <v>-3.8902809714285715</v>
      </c>
      <c r="G354">
        <v>0.49622084172460218</v>
      </c>
      <c r="I354">
        <v>351</v>
      </c>
      <c r="J354">
        <v>8.3877094857142858</v>
      </c>
      <c r="K354">
        <v>0.81872533501756295</v>
      </c>
    </row>
    <row r="355" spans="1:11" x14ac:dyDescent="0.7">
      <c r="A355">
        <v>352</v>
      </c>
      <c r="B355">
        <v>4.5613727428571433</v>
      </c>
      <c r="C355">
        <v>0.38809221839925145</v>
      </c>
      <c r="E355">
        <v>352</v>
      </c>
      <c r="F355">
        <v>-3.9754114</v>
      </c>
      <c r="G355">
        <v>0.47713897953289569</v>
      </c>
      <c r="I355">
        <v>352</v>
      </c>
      <c r="J355">
        <v>8.536785314285714</v>
      </c>
      <c r="K355">
        <v>0.85123439484013108</v>
      </c>
    </row>
    <row r="356" spans="1:11" x14ac:dyDescent="0.7">
      <c r="A356">
        <v>353</v>
      </c>
      <c r="B356">
        <v>4.505456228571429</v>
      </c>
      <c r="C356">
        <v>0.4165147893318849</v>
      </c>
      <c r="E356">
        <v>353</v>
      </c>
      <c r="F356">
        <v>-3.920315142857143</v>
      </c>
      <c r="G356">
        <v>0.50839224569582975</v>
      </c>
      <c r="I356">
        <v>353</v>
      </c>
      <c r="J356">
        <v>8.4257718285714294</v>
      </c>
      <c r="K356">
        <v>0.92114466193273414</v>
      </c>
    </row>
    <row r="357" spans="1:11" x14ac:dyDescent="0.7">
      <c r="A357">
        <v>354</v>
      </c>
      <c r="B357">
        <v>4.4825207142857142</v>
      </c>
      <c r="C357">
        <v>0.33370919411282118</v>
      </c>
      <c r="E357">
        <v>354</v>
      </c>
      <c r="F357">
        <v>-3.8563193428571432</v>
      </c>
      <c r="G357">
        <v>0.3828929304528515</v>
      </c>
      <c r="I357">
        <v>354</v>
      </c>
      <c r="J357">
        <v>8.3388387142857123</v>
      </c>
      <c r="K357">
        <v>0.71227174432245055</v>
      </c>
    </row>
    <row r="358" spans="1:11" x14ac:dyDescent="0.7">
      <c r="A358">
        <v>355</v>
      </c>
      <c r="B358">
        <v>4.4739119999999994</v>
      </c>
      <c r="C358">
        <v>0.42996137599335343</v>
      </c>
      <c r="E358">
        <v>355</v>
      </c>
      <c r="F358">
        <v>-3.897802942857143</v>
      </c>
      <c r="G358">
        <v>0.37711632314307453</v>
      </c>
      <c r="I358">
        <v>355</v>
      </c>
      <c r="J358">
        <v>8.3717164285714283</v>
      </c>
      <c r="K358">
        <v>0.79724667995379905</v>
      </c>
    </row>
    <row r="359" spans="1:11" x14ac:dyDescent="0.7">
      <c r="A359">
        <v>356</v>
      </c>
      <c r="B359">
        <v>4.2783191428571419</v>
      </c>
      <c r="C359">
        <v>0.41376095391164885</v>
      </c>
      <c r="E359">
        <v>356</v>
      </c>
      <c r="F359">
        <v>-3.7906313142857142</v>
      </c>
      <c r="G359">
        <v>0.44786325696803886</v>
      </c>
      <c r="I359">
        <v>356</v>
      </c>
      <c r="J359">
        <v>8.0689488571428569</v>
      </c>
      <c r="K359">
        <v>0.85763345574506122</v>
      </c>
    </row>
    <row r="360" spans="1:11" x14ac:dyDescent="0.7">
      <c r="A360">
        <v>357</v>
      </c>
      <c r="B360">
        <v>4.208703114285715</v>
      </c>
      <c r="C360">
        <v>0.39064181029019823</v>
      </c>
      <c r="E360">
        <v>357</v>
      </c>
      <c r="F360">
        <v>-3.701450857142857</v>
      </c>
      <c r="G360">
        <v>0.44616386754099052</v>
      </c>
      <c r="I360">
        <v>357</v>
      </c>
      <c r="J360">
        <v>7.910156114285714</v>
      </c>
      <c r="K360">
        <v>0.83557125172622726</v>
      </c>
    </row>
    <row r="361" spans="1:11" x14ac:dyDescent="0.7">
      <c r="A361">
        <v>358</v>
      </c>
      <c r="B361">
        <v>4.2116836285714285</v>
      </c>
      <c r="C361">
        <v>0.56295181452260967</v>
      </c>
      <c r="E361">
        <v>358</v>
      </c>
      <c r="F361">
        <v>-3.6252907999999997</v>
      </c>
      <c r="G361">
        <v>0.51203848547079089</v>
      </c>
      <c r="I361">
        <v>358</v>
      </c>
      <c r="J361">
        <v>7.8369741714285732</v>
      </c>
      <c r="K361">
        <v>1.0696092423699008</v>
      </c>
    </row>
    <row r="362" spans="1:11" x14ac:dyDescent="0.7">
      <c r="A362">
        <v>359</v>
      </c>
      <c r="B362">
        <v>4.1704037142857144</v>
      </c>
      <c r="C362">
        <v>0.58129966797354615</v>
      </c>
      <c r="E362">
        <v>359</v>
      </c>
      <c r="F362">
        <v>-3.6399241714285715</v>
      </c>
      <c r="G362">
        <v>0.52462355404770389</v>
      </c>
      <c r="I362">
        <v>359</v>
      </c>
      <c r="J362">
        <v>7.8103286000000001</v>
      </c>
      <c r="K362">
        <v>1.090608364935358</v>
      </c>
    </row>
    <row r="363" spans="1:11" x14ac:dyDescent="0.7">
      <c r="A363">
        <v>360</v>
      </c>
      <c r="B363">
        <v>4.2299162571428575</v>
      </c>
      <c r="C363">
        <v>0.51083873971294846</v>
      </c>
      <c r="E363">
        <v>360</v>
      </c>
      <c r="F363">
        <v>-3.7772927999999992</v>
      </c>
      <c r="G363">
        <v>0.50043788538557754</v>
      </c>
      <c r="I363">
        <v>360</v>
      </c>
      <c r="J363">
        <v>8.0072077142857143</v>
      </c>
      <c r="K363">
        <v>0.9945723366283824</v>
      </c>
    </row>
    <row r="364" spans="1:11" x14ac:dyDescent="0.7">
      <c r="A364">
        <v>361</v>
      </c>
      <c r="B364">
        <v>4.346492514285714</v>
      </c>
      <c r="C364">
        <v>0.51161207339635673</v>
      </c>
      <c r="E364">
        <v>361</v>
      </c>
      <c r="F364">
        <v>-3.8879815428571427</v>
      </c>
      <c r="G364">
        <v>0.4917361914639356</v>
      </c>
      <c r="I364">
        <v>361</v>
      </c>
      <c r="J364">
        <v>8.2344756571428572</v>
      </c>
      <c r="K364">
        <v>0.97403219529312257</v>
      </c>
    </row>
    <row r="365" spans="1:11" x14ac:dyDescent="0.7">
      <c r="A365">
        <v>362</v>
      </c>
      <c r="B365">
        <v>4.2497997714285711</v>
      </c>
      <c r="C365">
        <v>0.49007715899233334</v>
      </c>
      <c r="E365">
        <v>362</v>
      </c>
      <c r="F365">
        <v>-3.8279294000000008</v>
      </c>
      <c r="G365">
        <v>0.53202845559238621</v>
      </c>
      <c r="I365">
        <v>362</v>
      </c>
      <c r="J365">
        <v>8.0777279714285708</v>
      </c>
      <c r="K365">
        <v>1.0056533278884576</v>
      </c>
    </row>
    <row r="366" spans="1:11" x14ac:dyDescent="0.7">
      <c r="A366">
        <v>363</v>
      </c>
      <c r="B366">
        <v>4.2464247142857143</v>
      </c>
      <c r="C366">
        <v>0.56013886436030935</v>
      </c>
      <c r="E366">
        <v>363</v>
      </c>
      <c r="F366">
        <v>-3.7891195428571427</v>
      </c>
      <c r="G366">
        <v>0.58736959162941105</v>
      </c>
      <c r="I366">
        <v>363</v>
      </c>
      <c r="J366">
        <v>8.0355444285714288</v>
      </c>
      <c r="K366">
        <v>1.1377915296854835</v>
      </c>
    </row>
    <row r="367" spans="1:11" x14ac:dyDescent="0.7">
      <c r="A367">
        <v>364</v>
      </c>
      <c r="B367">
        <v>4.3226571142857146</v>
      </c>
      <c r="C367">
        <v>0.60926127106217509</v>
      </c>
      <c r="E367">
        <v>364</v>
      </c>
      <c r="F367">
        <v>-3.7452083999999997</v>
      </c>
      <c r="G367">
        <v>0.60996717065867589</v>
      </c>
      <c r="I367">
        <v>364</v>
      </c>
      <c r="J367">
        <v>8.0678644571428553</v>
      </c>
      <c r="K367">
        <v>1.203816323181204</v>
      </c>
    </row>
    <row r="368" spans="1:11" x14ac:dyDescent="0.7">
      <c r="A368">
        <v>365</v>
      </c>
      <c r="B368">
        <v>4.281757114285714</v>
      </c>
      <c r="C368">
        <v>0.52829652041203556</v>
      </c>
      <c r="E368">
        <v>365</v>
      </c>
      <c r="F368">
        <v>-3.6901357428571431</v>
      </c>
      <c r="G368">
        <v>0.55420921376441079</v>
      </c>
      <c r="I368">
        <v>365</v>
      </c>
      <c r="J368">
        <v>7.9718940571428574</v>
      </c>
      <c r="K368">
        <v>1.0668712840582477</v>
      </c>
    </row>
    <row r="369" spans="1:11" x14ac:dyDescent="0.7">
      <c r="A369">
        <v>366</v>
      </c>
      <c r="B369">
        <v>4.2628014285714295</v>
      </c>
      <c r="C369">
        <v>0.48434619279582686</v>
      </c>
      <c r="E369">
        <v>366</v>
      </c>
      <c r="F369">
        <v>-3.7609188571428573</v>
      </c>
      <c r="G369">
        <v>0.5756675645358641</v>
      </c>
      <c r="I369">
        <v>366</v>
      </c>
      <c r="J369">
        <v>8.0237205714285711</v>
      </c>
      <c r="K369">
        <v>1.0527797402358683</v>
      </c>
    </row>
    <row r="370" spans="1:11" x14ac:dyDescent="0.7">
      <c r="A370">
        <v>367</v>
      </c>
      <c r="B370">
        <v>4.2912214285714292</v>
      </c>
      <c r="C370">
        <v>0.44230231761652222</v>
      </c>
      <c r="E370">
        <v>367</v>
      </c>
      <c r="F370">
        <v>-3.8618882000000001</v>
      </c>
      <c r="G370">
        <v>0.55900558545269585</v>
      </c>
      <c r="I370">
        <v>367</v>
      </c>
      <c r="J370">
        <v>8.1531111428571439</v>
      </c>
      <c r="K370">
        <v>0.99484837140102989</v>
      </c>
    </row>
    <row r="371" spans="1:11" x14ac:dyDescent="0.7">
      <c r="A371">
        <v>368</v>
      </c>
      <c r="B371">
        <v>4.2744540571428571</v>
      </c>
      <c r="C371">
        <v>0.43084308607135674</v>
      </c>
      <c r="E371">
        <v>368</v>
      </c>
      <c r="F371">
        <v>-3.8120377142857147</v>
      </c>
      <c r="G371">
        <v>0.55085423293872038</v>
      </c>
      <c r="I371">
        <v>368</v>
      </c>
      <c r="J371">
        <v>8.0864933428571426</v>
      </c>
      <c r="K371">
        <v>0.97363695984880394</v>
      </c>
    </row>
    <row r="372" spans="1:11" x14ac:dyDescent="0.7">
      <c r="A372">
        <v>369</v>
      </c>
      <c r="B372">
        <v>4.3417732857142859</v>
      </c>
      <c r="C372">
        <v>0.3308297984010164</v>
      </c>
      <c r="E372">
        <v>369</v>
      </c>
      <c r="F372">
        <v>-3.8074192857142859</v>
      </c>
      <c r="G372">
        <v>0.44017921040553559</v>
      </c>
      <c r="I372">
        <v>369</v>
      </c>
      <c r="J372">
        <v>8.1491922857142853</v>
      </c>
      <c r="K372">
        <v>0.76637568200194239</v>
      </c>
    </row>
    <row r="373" spans="1:11" x14ac:dyDescent="0.7">
      <c r="A373">
        <v>370</v>
      </c>
      <c r="B373">
        <v>4.4713589714285709</v>
      </c>
      <c r="C373">
        <v>0.35580626408814453</v>
      </c>
      <c r="E373">
        <v>370</v>
      </c>
      <c r="F373">
        <v>-3.8655527428571435</v>
      </c>
      <c r="G373">
        <v>0.4649188477235473</v>
      </c>
      <c r="I373">
        <v>370</v>
      </c>
      <c r="J373">
        <v>8.3369130857142846</v>
      </c>
      <c r="K373">
        <v>0.80787603101448624</v>
      </c>
    </row>
    <row r="374" spans="1:11" x14ac:dyDescent="0.7">
      <c r="A374">
        <v>371</v>
      </c>
      <c r="B374">
        <v>4.5160540857142859</v>
      </c>
      <c r="C374">
        <v>0.44468115756693133</v>
      </c>
      <c r="E374">
        <v>371</v>
      </c>
      <c r="F374">
        <v>-3.9162419714285717</v>
      </c>
      <c r="G374">
        <v>0.47063879227949906</v>
      </c>
      <c r="I374">
        <v>371</v>
      </c>
      <c r="J374">
        <v>8.4322950857142871</v>
      </c>
      <c r="K374">
        <v>0.89733103051155383</v>
      </c>
    </row>
    <row r="375" spans="1:11" x14ac:dyDescent="0.7">
      <c r="A375">
        <v>372</v>
      </c>
      <c r="B375">
        <v>4.4782722285714298</v>
      </c>
      <c r="C375">
        <v>0.50760690815646736</v>
      </c>
      <c r="E375">
        <v>372</v>
      </c>
      <c r="F375">
        <v>-3.9807934571428567</v>
      </c>
      <c r="G375">
        <v>0.53030668126431391</v>
      </c>
      <c r="I375">
        <v>372</v>
      </c>
      <c r="J375">
        <v>8.4590674571428561</v>
      </c>
      <c r="K375">
        <v>1.0097613223106328</v>
      </c>
    </row>
    <row r="376" spans="1:11" x14ac:dyDescent="0.7">
      <c r="A376">
        <v>373</v>
      </c>
      <c r="B376">
        <v>4.4616867428571423</v>
      </c>
      <c r="C376">
        <v>0.53766931049057987</v>
      </c>
      <c r="E376">
        <v>373</v>
      </c>
      <c r="F376">
        <v>-3.9633393142857147</v>
      </c>
      <c r="G376">
        <v>0.53612664487483397</v>
      </c>
      <c r="I376">
        <v>373</v>
      </c>
      <c r="J376">
        <v>8.4250266285714268</v>
      </c>
      <c r="K376">
        <v>1.0598454663974892</v>
      </c>
    </row>
    <row r="377" spans="1:11" x14ac:dyDescent="0.7">
      <c r="A377">
        <v>374</v>
      </c>
      <c r="B377">
        <v>4.4529242857142863</v>
      </c>
      <c r="C377">
        <v>0.60610547081872135</v>
      </c>
      <c r="E377">
        <v>374</v>
      </c>
      <c r="F377">
        <v>-3.8598909142857134</v>
      </c>
      <c r="G377">
        <v>0.53372702849433495</v>
      </c>
      <c r="I377">
        <v>374</v>
      </c>
      <c r="J377">
        <v>8.3128154857142853</v>
      </c>
      <c r="K377">
        <v>1.123833447533348</v>
      </c>
    </row>
    <row r="378" spans="1:11" x14ac:dyDescent="0.7">
      <c r="A378">
        <v>375</v>
      </c>
      <c r="B378">
        <v>4.4141278857142865</v>
      </c>
      <c r="C378">
        <v>0.6270803197145558</v>
      </c>
      <c r="E378">
        <v>375</v>
      </c>
      <c r="F378">
        <v>-3.8158216857142859</v>
      </c>
      <c r="G378">
        <v>0.54211508728894942</v>
      </c>
      <c r="I378">
        <v>375</v>
      </c>
      <c r="J378">
        <v>8.2299502857142848</v>
      </c>
      <c r="K378">
        <v>1.1497410955789935</v>
      </c>
    </row>
    <row r="379" spans="1:11" x14ac:dyDescent="0.7">
      <c r="A379">
        <v>376</v>
      </c>
      <c r="B379">
        <v>4.3590557714285714</v>
      </c>
      <c r="C379">
        <v>0.58028380336453045</v>
      </c>
      <c r="E379">
        <v>376</v>
      </c>
      <c r="F379">
        <v>-3.8104593999999996</v>
      </c>
      <c r="G379">
        <v>0.52767233434760263</v>
      </c>
      <c r="I379">
        <v>376</v>
      </c>
      <c r="J379">
        <v>8.1695140000000013</v>
      </c>
      <c r="K379">
        <v>1.0819476435268889</v>
      </c>
    </row>
    <row r="380" spans="1:11" x14ac:dyDescent="0.7">
      <c r="A380">
        <v>377</v>
      </c>
      <c r="B380">
        <v>4.3157478000000005</v>
      </c>
      <c r="C380">
        <v>0.51099534860290963</v>
      </c>
      <c r="E380">
        <v>377</v>
      </c>
      <c r="F380">
        <v>-3.7105633714285711</v>
      </c>
      <c r="G380">
        <v>0.49085257089368056</v>
      </c>
      <c r="I380">
        <v>377</v>
      </c>
      <c r="J380">
        <v>8.0263106000000004</v>
      </c>
      <c r="K380">
        <v>0.98853816270742267</v>
      </c>
    </row>
    <row r="381" spans="1:11" x14ac:dyDescent="0.7">
      <c r="A381">
        <v>378</v>
      </c>
      <c r="B381">
        <v>4.3695239142857139</v>
      </c>
      <c r="C381">
        <v>0.51200505851608746</v>
      </c>
      <c r="E381">
        <v>378</v>
      </c>
      <c r="F381">
        <v>-3.7545605999999991</v>
      </c>
      <c r="G381">
        <v>0.50533423190631566</v>
      </c>
      <c r="I381">
        <v>378</v>
      </c>
      <c r="J381">
        <v>8.1240831428571418</v>
      </c>
      <c r="K381">
        <v>1.0064251904669681</v>
      </c>
    </row>
    <row r="382" spans="1:11" x14ac:dyDescent="0.7">
      <c r="A382">
        <v>379</v>
      </c>
      <c r="B382">
        <v>4.3541969714285713</v>
      </c>
      <c r="C382">
        <v>0.43320194491867836</v>
      </c>
      <c r="E382">
        <v>379</v>
      </c>
      <c r="F382">
        <v>-3.779007228571428</v>
      </c>
      <c r="G382">
        <v>0.57702719187260176</v>
      </c>
      <c r="I382">
        <v>379</v>
      </c>
      <c r="J382">
        <v>8.1332060285714309</v>
      </c>
      <c r="K382">
        <v>0.98986296202644042</v>
      </c>
    </row>
    <row r="383" spans="1:11" x14ac:dyDescent="0.7">
      <c r="A383">
        <v>380</v>
      </c>
      <c r="B383">
        <v>4.3590322285714285</v>
      </c>
      <c r="C383">
        <v>0.46516112972775903</v>
      </c>
      <c r="E383">
        <v>380</v>
      </c>
      <c r="F383">
        <v>-3.846001114285714</v>
      </c>
      <c r="G383">
        <v>0.50888904179009786</v>
      </c>
      <c r="I383">
        <v>380</v>
      </c>
      <c r="J383">
        <v>8.2050350285714284</v>
      </c>
      <c r="K383">
        <v>0.94239368304954019</v>
      </c>
    </row>
    <row r="384" spans="1:11" x14ac:dyDescent="0.7">
      <c r="A384">
        <v>381</v>
      </c>
      <c r="B384">
        <v>4.4689581714285715</v>
      </c>
      <c r="C384">
        <v>0.51104040652824945</v>
      </c>
      <c r="E384">
        <v>381</v>
      </c>
      <c r="F384">
        <v>-3.8819973999999999</v>
      </c>
      <c r="G384">
        <v>0.47280277268791782</v>
      </c>
      <c r="I384">
        <v>381</v>
      </c>
      <c r="J384">
        <v>8.3509531714285732</v>
      </c>
      <c r="K384">
        <v>0.95783563666862737</v>
      </c>
    </row>
    <row r="385" spans="1:11" x14ac:dyDescent="0.7">
      <c r="A385">
        <v>382</v>
      </c>
      <c r="B385">
        <v>4.3804815142857141</v>
      </c>
      <c r="C385">
        <v>0.3822401010941342</v>
      </c>
      <c r="E385">
        <v>382</v>
      </c>
      <c r="F385">
        <v>-3.8296696285714282</v>
      </c>
      <c r="G385">
        <v>0.44445741131591643</v>
      </c>
      <c r="I385">
        <v>382</v>
      </c>
      <c r="J385">
        <v>8.2101502857142865</v>
      </c>
      <c r="K385">
        <v>0.80889017773529948</v>
      </c>
    </row>
    <row r="386" spans="1:11" x14ac:dyDescent="0.7">
      <c r="A386">
        <v>383</v>
      </c>
      <c r="B386">
        <v>4.558649714285715</v>
      </c>
      <c r="C386">
        <v>0.26450658227870094</v>
      </c>
      <c r="E386">
        <v>383</v>
      </c>
      <c r="F386">
        <v>-3.9306449428571426</v>
      </c>
      <c r="G386">
        <v>0.41571889486783675</v>
      </c>
      <c r="I386">
        <v>383</v>
      </c>
      <c r="J386">
        <v>8.4892951428571433</v>
      </c>
      <c r="K386">
        <v>0.6403817386845293</v>
      </c>
    </row>
    <row r="387" spans="1:11" x14ac:dyDescent="0.7">
      <c r="A387">
        <v>384</v>
      </c>
      <c r="B387">
        <v>4.4489143714285717</v>
      </c>
      <c r="C387">
        <v>0.32207632442888606</v>
      </c>
      <c r="E387">
        <v>384</v>
      </c>
      <c r="F387">
        <v>-3.8720763142857146</v>
      </c>
      <c r="G387">
        <v>0.38589376728291308</v>
      </c>
      <c r="I387">
        <v>384</v>
      </c>
      <c r="J387">
        <v>8.3209903714285733</v>
      </c>
      <c r="K387">
        <v>0.68310198162653779</v>
      </c>
    </row>
    <row r="388" spans="1:11" x14ac:dyDescent="0.7">
      <c r="A388">
        <v>385</v>
      </c>
      <c r="B388">
        <v>4.4253409142857141</v>
      </c>
      <c r="C388">
        <v>0.32810073204350293</v>
      </c>
      <c r="E388">
        <v>385</v>
      </c>
      <c r="F388">
        <v>-3.9468993428571428</v>
      </c>
      <c r="G388">
        <v>0.36949228433547815</v>
      </c>
      <c r="I388">
        <v>385</v>
      </c>
      <c r="J388">
        <v>8.3722404857142845</v>
      </c>
      <c r="K388">
        <v>0.68087859795135919</v>
      </c>
    </row>
    <row r="389" spans="1:11" x14ac:dyDescent="0.7">
      <c r="A389">
        <v>386</v>
      </c>
      <c r="B389">
        <v>4.3176912571428563</v>
      </c>
      <c r="C389">
        <v>0.37035192160214747</v>
      </c>
      <c r="E389">
        <v>386</v>
      </c>
      <c r="F389">
        <v>-3.9346979142857141</v>
      </c>
      <c r="G389">
        <v>0.46473643301817197</v>
      </c>
      <c r="I389">
        <v>386</v>
      </c>
      <c r="J389">
        <v>8.2523883142857137</v>
      </c>
      <c r="K389">
        <v>0.82596002452490325</v>
      </c>
    </row>
    <row r="390" spans="1:11" x14ac:dyDescent="0.7">
      <c r="A390">
        <v>387</v>
      </c>
      <c r="B390">
        <v>4.3256891714285723</v>
      </c>
      <c r="C390">
        <v>0.41822864565283829</v>
      </c>
      <c r="E390">
        <v>387</v>
      </c>
      <c r="F390">
        <v>-3.886776028571429</v>
      </c>
      <c r="G390">
        <v>0.4944052980498474</v>
      </c>
      <c r="I390">
        <v>387</v>
      </c>
      <c r="J390">
        <v>8.2124645142857151</v>
      </c>
      <c r="K390">
        <v>0.90636920812180755</v>
      </c>
    </row>
    <row r="391" spans="1:11" x14ac:dyDescent="0.7">
      <c r="A391">
        <v>388</v>
      </c>
      <c r="B391">
        <v>4.3782917714285707</v>
      </c>
      <c r="C391">
        <v>0.41690357312433951</v>
      </c>
      <c r="E391">
        <v>388</v>
      </c>
      <c r="F391">
        <v>-3.8785232857142864</v>
      </c>
      <c r="G391">
        <v>0.55769337606081182</v>
      </c>
      <c r="I391">
        <v>388</v>
      </c>
      <c r="J391">
        <v>8.2568153142857135</v>
      </c>
      <c r="K391">
        <v>0.97177402915076561</v>
      </c>
    </row>
    <row r="392" spans="1:11" x14ac:dyDescent="0.7">
      <c r="A392">
        <v>389</v>
      </c>
      <c r="B392">
        <v>4.388178857142857</v>
      </c>
      <c r="C392">
        <v>0.47365815921422932</v>
      </c>
      <c r="E392">
        <v>389</v>
      </c>
      <c r="F392">
        <v>-3.8369841428571432</v>
      </c>
      <c r="G392">
        <v>0.52165642943588453</v>
      </c>
      <c r="I392">
        <v>389</v>
      </c>
      <c r="J392">
        <v>8.225163628571428</v>
      </c>
      <c r="K392">
        <v>0.98891688296744396</v>
      </c>
    </row>
    <row r="393" spans="1:11" x14ac:dyDescent="0.7">
      <c r="A393">
        <v>390</v>
      </c>
      <c r="B393">
        <v>4.3388626571428563</v>
      </c>
      <c r="C393">
        <v>0.48436588540157721</v>
      </c>
      <c r="E393">
        <v>390</v>
      </c>
      <c r="F393">
        <v>-3.7741607714285705</v>
      </c>
      <c r="G393">
        <v>0.44069948463791903</v>
      </c>
      <c r="I393">
        <v>390</v>
      </c>
      <c r="J393">
        <v>8.1130242285714278</v>
      </c>
      <c r="K393">
        <v>0.90688495987162576</v>
      </c>
    </row>
    <row r="394" spans="1:11" x14ac:dyDescent="0.7">
      <c r="A394">
        <v>391</v>
      </c>
      <c r="B394">
        <v>4.4597915714285712</v>
      </c>
      <c r="C394">
        <v>0.54093064126033596</v>
      </c>
      <c r="E394">
        <v>391</v>
      </c>
      <c r="F394">
        <v>-3.8947802285714284</v>
      </c>
      <c r="G394">
        <v>0.37127309758193711</v>
      </c>
      <c r="I394">
        <v>391</v>
      </c>
      <c r="J394">
        <v>8.3545702857142867</v>
      </c>
      <c r="K394">
        <v>0.8994825600741887</v>
      </c>
    </row>
    <row r="395" spans="1:11" x14ac:dyDescent="0.7">
      <c r="A395">
        <v>392</v>
      </c>
      <c r="B395">
        <v>4.4032040000000006</v>
      </c>
      <c r="C395">
        <v>0.41877608746634065</v>
      </c>
      <c r="E395">
        <v>392</v>
      </c>
      <c r="F395">
        <v>-3.862110942857143</v>
      </c>
      <c r="G395">
        <v>0.35716239812145145</v>
      </c>
      <c r="I395">
        <v>392</v>
      </c>
      <c r="J395">
        <v>8.265313142857142</v>
      </c>
      <c r="K395">
        <v>0.76187706782141884</v>
      </c>
    </row>
    <row r="396" spans="1:11" x14ac:dyDescent="0.7">
      <c r="A396">
        <v>393</v>
      </c>
      <c r="B396">
        <v>4.3738979142857142</v>
      </c>
      <c r="C396">
        <v>0.39073545047724279</v>
      </c>
      <c r="E396">
        <v>393</v>
      </c>
      <c r="F396">
        <v>-3.855795457142857</v>
      </c>
      <c r="G396">
        <v>0.47511102086792151</v>
      </c>
      <c r="I396">
        <v>393</v>
      </c>
      <c r="J396">
        <v>8.2296928571428563</v>
      </c>
      <c r="K396">
        <v>0.8325646636630204</v>
      </c>
    </row>
    <row r="397" spans="1:11" x14ac:dyDescent="0.7">
      <c r="A397">
        <v>394</v>
      </c>
      <c r="B397">
        <v>4.3905966857142857</v>
      </c>
      <c r="C397">
        <v>0.42026321684817808</v>
      </c>
      <c r="E397">
        <v>394</v>
      </c>
      <c r="F397">
        <v>-3.9403116000000002</v>
      </c>
      <c r="G397">
        <v>0.54532842959366912</v>
      </c>
      <c r="I397">
        <v>394</v>
      </c>
      <c r="J397">
        <v>8.330909457142857</v>
      </c>
      <c r="K397">
        <v>0.92154297342093894</v>
      </c>
    </row>
    <row r="398" spans="1:11" x14ac:dyDescent="0.7">
      <c r="A398">
        <v>395</v>
      </c>
      <c r="B398">
        <v>4.4294994285714271</v>
      </c>
      <c r="C398">
        <v>0.37154190772967172</v>
      </c>
      <c r="E398">
        <v>395</v>
      </c>
      <c r="F398">
        <v>-3.939395685714286</v>
      </c>
      <c r="G398">
        <v>0.46033823000997176</v>
      </c>
      <c r="I398">
        <v>395</v>
      </c>
      <c r="J398">
        <v>8.3688924000000018</v>
      </c>
      <c r="K398">
        <v>0.79888601193377795</v>
      </c>
    </row>
    <row r="399" spans="1:11" x14ac:dyDescent="0.7">
      <c r="A399">
        <v>396</v>
      </c>
      <c r="B399">
        <v>4.3966697428571431</v>
      </c>
      <c r="C399">
        <v>0.42928567465807665</v>
      </c>
      <c r="E399">
        <v>396</v>
      </c>
      <c r="F399">
        <v>-3.8926372285714281</v>
      </c>
      <c r="G399">
        <v>0.48239456918845069</v>
      </c>
      <c r="I399">
        <v>396</v>
      </c>
      <c r="J399">
        <v>8.2893061142857132</v>
      </c>
      <c r="K399">
        <v>0.88070958850844927</v>
      </c>
    </row>
    <row r="400" spans="1:11" x14ac:dyDescent="0.7">
      <c r="A400">
        <v>397</v>
      </c>
      <c r="B400">
        <v>4.4675592857142856</v>
      </c>
      <c r="C400">
        <v>0.49603698072523189</v>
      </c>
      <c r="E400">
        <v>397</v>
      </c>
      <c r="F400">
        <v>-3.9196332571428578</v>
      </c>
      <c r="G400">
        <v>0.48948302571808761</v>
      </c>
      <c r="I400">
        <v>397</v>
      </c>
      <c r="J400">
        <v>8.3871927142857139</v>
      </c>
      <c r="K400">
        <v>0.97385859001594099</v>
      </c>
    </row>
    <row r="401" spans="1:11" x14ac:dyDescent="0.7">
      <c r="A401">
        <v>398</v>
      </c>
      <c r="B401">
        <v>4.4377533428571434</v>
      </c>
      <c r="C401">
        <v>0.45546006739930139</v>
      </c>
      <c r="E401">
        <v>398</v>
      </c>
      <c r="F401">
        <v>-3.8683118285714286</v>
      </c>
      <c r="G401">
        <v>0.50953229493722485</v>
      </c>
      <c r="I401">
        <v>398</v>
      </c>
      <c r="J401">
        <v>8.306066514285714</v>
      </c>
      <c r="K401">
        <v>0.95536552194964131</v>
      </c>
    </row>
    <row r="402" spans="1:11" x14ac:dyDescent="0.7">
      <c r="A402">
        <v>399</v>
      </c>
      <c r="B402">
        <v>4.2329897714285716</v>
      </c>
      <c r="C402">
        <v>0.3687462154195949</v>
      </c>
      <c r="E402">
        <v>399</v>
      </c>
      <c r="F402">
        <v>-3.7696553428571429</v>
      </c>
      <c r="G402">
        <v>0.44609438992359335</v>
      </c>
      <c r="I402">
        <v>399</v>
      </c>
      <c r="J402">
        <v>8.0026460000000004</v>
      </c>
      <c r="K402">
        <v>0.80645980888939928</v>
      </c>
    </row>
    <row r="403" spans="1:11" x14ac:dyDescent="0.7">
      <c r="A403">
        <v>400</v>
      </c>
      <c r="B403">
        <v>4.1766099142857138</v>
      </c>
      <c r="C403">
        <v>0.36047744142834148</v>
      </c>
      <c r="E403">
        <v>400</v>
      </c>
      <c r="F403">
        <v>-3.8122801714285708</v>
      </c>
      <c r="G403">
        <v>0.443682002143992</v>
      </c>
      <c r="I403">
        <v>400</v>
      </c>
      <c r="J403">
        <v>7.9888894857142843</v>
      </c>
      <c r="K403">
        <v>0.79253369764434967</v>
      </c>
    </row>
    <row r="404" spans="1:11" x14ac:dyDescent="0.7">
      <c r="A404">
        <v>401</v>
      </c>
      <c r="B404">
        <v>4.3511116571428579</v>
      </c>
      <c r="C404">
        <v>0.42096805489703454</v>
      </c>
      <c r="E404">
        <v>401</v>
      </c>
      <c r="F404">
        <v>-3.9300704285714274</v>
      </c>
      <c r="G404">
        <v>0.56026076160873506</v>
      </c>
      <c r="I404">
        <v>401</v>
      </c>
      <c r="J404">
        <v>8.2811819428571436</v>
      </c>
      <c r="K404">
        <v>0.9687958924973239</v>
      </c>
    </row>
    <row r="405" spans="1:11" x14ac:dyDescent="0.7">
      <c r="A405">
        <v>402</v>
      </c>
      <c r="B405">
        <v>4.3712877142857147</v>
      </c>
      <c r="C405">
        <v>0.46667765163313785</v>
      </c>
      <c r="E405">
        <v>402</v>
      </c>
      <c r="F405">
        <v>-3.9426802285714286</v>
      </c>
      <c r="G405">
        <v>0.54978381391529318</v>
      </c>
      <c r="I405">
        <v>402</v>
      </c>
      <c r="J405">
        <v>8.3139683714285706</v>
      </c>
      <c r="K405">
        <v>1.0077745657295507</v>
      </c>
    </row>
    <row r="406" spans="1:11" x14ac:dyDescent="0.7">
      <c r="A406">
        <v>403</v>
      </c>
      <c r="B406">
        <v>4.3419096571428577</v>
      </c>
      <c r="C406">
        <v>0.42845634248864595</v>
      </c>
      <c r="E406">
        <v>403</v>
      </c>
      <c r="F406">
        <v>-3.9808764857142855</v>
      </c>
      <c r="G406">
        <v>0.55357928354108221</v>
      </c>
      <c r="I406">
        <v>403</v>
      </c>
      <c r="J406">
        <v>8.3227854285714304</v>
      </c>
      <c r="K406">
        <v>0.96033965825038037</v>
      </c>
    </row>
    <row r="407" spans="1:11" x14ac:dyDescent="0.7">
      <c r="A407">
        <v>404</v>
      </c>
      <c r="B407">
        <v>4.4535950571428566</v>
      </c>
      <c r="C407">
        <v>0.30478560201461119</v>
      </c>
      <c r="E407">
        <v>404</v>
      </c>
      <c r="F407">
        <v>-4.0577829999999997</v>
      </c>
      <c r="G407">
        <v>0.38073233931275574</v>
      </c>
      <c r="I407">
        <v>404</v>
      </c>
      <c r="J407">
        <v>8.5113776000000012</v>
      </c>
      <c r="K407">
        <v>0.66102626433282941</v>
      </c>
    </row>
    <row r="408" spans="1:11" x14ac:dyDescent="0.7">
      <c r="A408">
        <v>405</v>
      </c>
      <c r="B408">
        <v>4.5019973999999996</v>
      </c>
      <c r="C408">
        <v>0.32057399967006128</v>
      </c>
      <c r="E408">
        <v>405</v>
      </c>
      <c r="F408">
        <v>-4.0422449714285715</v>
      </c>
      <c r="G408">
        <v>0.3443523774597273</v>
      </c>
      <c r="I408">
        <v>405</v>
      </c>
      <c r="J408">
        <v>8.5442407428571432</v>
      </c>
      <c r="K408">
        <v>0.62510857587424751</v>
      </c>
    </row>
    <row r="409" spans="1:11" x14ac:dyDescent="0.7">
      <c r="A409">
        <v>406</v>
      </c>
      <c r="B409">
        <v>4.4188644857142858</v>
      </c>
      <c r="C409">
        <v>0.4254932246250907</v>
      </c>
      <c r="E409">
        <v>406</v>
      </c>
      <c r="F409">
        <v>-3.9054687142857141</v>
      </c>
      <c r="G409">
        <v>0.39706098607149148</v>
      </c>
      <c r="I409">
        <v>406</v>
      </c>
      <c r="J409">
        <v>8.324333742857144</v>
      </c>
      <c r="K409">
        <v>0.7937187149647803</v>
      </c>
    </row>
    <row r="410" spans="1:11" x14ac:dyDescent="0.7">
      <c r="A410">
        <v>407</v>
      </c>
      <c r="B410">
        <v>4.4050544571428585</v>
      </c>
      <c r="C410">
        <v>0.45685436122022294</v>
      </c>
      <c r="E410">
        <v>407</v>
      </c>
      <c r="F410">
        <v>-3.8941956857142861</v>
      </c>
      <c r="G410">
        <v>0.50889315244518996</v>
      </c>
      <c r="I410">
        <v>407</v>
      </c>
      <c r="J410">
        <v>8.2992488285714288</v>
      </c>
      <c r="K410">
        <v>0.93434157649118232</v>
      </c>
    </row>
    <row r="411" spans="1:11" x14ac:dyDescent="0.7">
      <c r="A411">
        <v>408</v>
      </c>
      <c r="B411">
        <v>4.3491371999999995</v>
      </c>
      <c r="C411">
        <v>0.49660030596915467</v>
      </c>
      <c r="E411">
        <v>408</v>
      </c>
      <c r="F411">
        <v>-3.9017590571428578</v>
      </c>
      <c r="G411">
        <v>0.54399664879987897</v>
      </c>
      <c r="I411">
        <v>408</v>
      </c>
      <c r="J411">
        <v>8.2508977714285709</v>
      </c>
      <c r="K411">
        <v>1.000987441643246</v>
      </c>
    </row>
    <row r="412" spans="1:11" x14ac:dyDescent="0.7">
      <c r="A412">
        <v>409</v>
      </c>
      <c r="B412">
        <v>4.390594742857143</v>
      </c>
      <c r="C412">
        <v>0.49258945636829388</v>
      </c>
      <c r="E412">
        <v>409</v>
      </c>
      <c r="F412">
        <v>-3.8960053714285716</v>
      </c>
      <c r="G412">
        <v>0.50690640310477952</v>
      </c>
      <c r="I412">
        <v>409</v>
      </c>
      <c r="J412">
        <v>8.2865993714285704</v>
      </c>
      <c r="K412">
        <v>0.96184498366409577</v>
      </c>
    </row>
    <row r="413" spans="1:11" x14ac:dyDescent="0.7">
      <c r="A413">
        <v>410</v>
      </c>
      <c r="B413">
        <v>4.4262271428571429</v>
      </c>
      <c r="C413">
        <v>0.50165756849109744</v>
      </c>
      <c r="E413">
        <v>410</v>
      </c>
      <c r="F413">
        <v>-3.9211140857142861</v>
      </c>
      <c r="G413">
        <v>0.55730622370464455</v>
      </c>
      <c r="I413">
        <v>410</v>
      </c>
      <c r="J413">
        <v>8.3473430571428562</v>
      </c>
      <c r="K413">
        <v>1.0402351984334985</v>
      </c>
    </row>
    <row r="414" spans="1:11" x14ac:dyDescent="0.7">
      <c r="A414">
        <v>411</v>
      </c>
      <c r="B414">
        <v>4.3851995428571433</v>
      </c>
      <c r="C414">
        <v>0.45705766270517062</v>
      </c>
      <c r="E414">
        <v>411</v>
      </c>
      <c r="F414">
        <v>-3.9420050571428566</v>
      </c>
      <c r="G414">
        <v>0.55013258257294706</v>
      </c>
      <c r="I414">
        <v>411</v>
      </c>
      <c r="J414">
        <v>8.327205314285715</v>
      </c>
      <c r="K414">
        <v>0.97516236892664809</v>
      </c>
    </row>
    <row r="415" spans="1:11" x14ac:dyDescent="0.7">
      <c r="A415">
        <v>412</v>
      </c>
      <c r="B415">
        <v>4.3630689714285724</v>
      </c>
      <c r="C415">
        <v>0.30122592518076413</v>
      </c>
      <c r="E415">
        <v>412</v>
      </c>
      <c r="F415">
        <v>-3.974074714285714</v>
      </c>
      <c r="G415">
        <v>0.48285789561792541</v>
      </c>
      <c r="I415">
        <v>412</v>
      </c>
      <c r="J415">
        <v>8.3371442571428567</v>
      </c>
      <c r="K415">
        <v>0.75599596504951927</v>
      </c>
    </row>
    <row r="416" spans="1:11" x14ac:dyDescent="0.7">
      <c r="A416">
        <v>413</v>
      </c>
      <c r="B416">
        <v>4.3287411428571421</v>
      </c>
      <c r="C416">
        <v>0.21857773156331195</v>
      </c>
      <c r="E416">
        <v>413</v>
      </c>
      <c r="F416">
        <v>-3.999158942857143</v>
      </c>
      <c r="G416">
        <v>0.32941652219474121</v>
      </c>
      <c r="I416">
        <v>413</v>
      </c>
      <c r="J416">
        <v>8.3278995428571427</v>
      </c>
      <c r="K416">
        <v>0.52128227009414874</v>
      </c>
    </row>
    <row r="417" spans="1:11" x14ac:dyDescent="0.7">
      <c r="A417">
        <v>414</v>
      </c>
      <c r="B417">
        <v>4.2981319999999998</v>
      </c>
      <c r="C417">
        <v>0.3017194861851325</v>
      </c>
      <c r="E417">
        <v>414</v>
      </c>
      <c r="F417">
        <v>-3.8875776285714281</v>
      </c>
      <c r="G417">
        <v>0.29235401658162485</v>
      </c>
      <c r="I417">
        <v>414</v>
      </c>
      <c r="J417">
        <v>8.1857087714285708</v>
      </c>
      <c r="K417">
        <v>0.57462187647409391</v>
      </c>
    </row>
    <row r="418" spans="1:11" x14ac:dyDescent="0.7">
      <c r="A418">
        <v>415</v>
      </c>
      <c r="B418">
        <v>4.394807028571428</v>
      </c>
      <c r="C418">
        <v>0.35952322004363246</v>
      </c>
      <c r="E418">
        <v>415</v>
      </c>
      <c r="F418">
        <v>-3.8993476857142855</v>
      </c>
      <c r="G418">
        <v>0.35789513104602605</v>
      </c>
      <c r="I418">
        <v>415</v>
      </c>
      <c r="J418">
        <v>8.2941538857142856</v>
      </c>
      <c r="K418">
        <v>0.69054110425493131</v>
      </c>
    </row>
    <row r="419" spans="1:11" x14ac:dyDescent="0.7">
      <c r="A419">
        <v>416</v>
      </c>
      <c r="B419">
        <v>4.4340842857142855</v>
      </c>
      <c r="C419">
        <v>0.41495041251652315</v>
      </c>
      <c r="E419">
        <v>416</v>
      </c>
      <c r="F419">
        <v>-3.9057883714285708</v>
      </c>
      <c r="G419">
        <v>0.38917046928260846</v>
      </c>
      <c r="I419">
        <v>416</v>
      </c>
      <c r="J419">
        <v>8.3398730571428565</v>
      </c>
      <c r="K419">
        <v>0.77500277652865979</v>
      </c>
    </row>
    <row r="420" spans="1:11" x14ac:dyDescent="0.7">
      <c r="A420">
        <v>417</v>
      </c>
      <c r="B420">
        <v>4.4323863999999995</v>
      </c>
      <c r="C420">
        <v>0.37960023657893954</v>
      </c>
      <c r="E420">
        <v>417</v>
      </c>
      <c r="F420">
        <v>-3.9332425142857148</v>
      </c>
      <c r="G420">
        <v>0.50112723573866391</v>
      </c>
      <c r="I420">
        <v>417</v>
      </c>
      <c r="J420">
        <v>8.3656277714285725</v>
      </c>
      <c r="K420">
        <v>0.85020325652771989</v>
      </c>
    </row>
    <row r="421" spans="1:11" x14ac:dyDescent="0.7">
      <c r="A421">
        <v>418</v>
      </c>
      <c r="B421">
        <v>4.3519349714285704</v>
      </c>
      <c r="C421">
        <v>0.39566684662733581</v>
      </c>
      <c r="E421">
        <v>418</v>
      </c>
      <c r="F421">
        <v>-3.8818531999999992</v>
      </c>
      <c r="G421">
        <v>0.4608580936054899</v>
      </c>
      <c r="I421">
        <v>418</v>
      </c>
      <c r="J421">
        <v>8.2337865714285705</v>
      </c>
      <c r="K421">
        <v>0.8187551992616644</v>
      </c>
    </row>
    <row r="422" spans="1:11" x14ac:dyDescent="0.7">
      <c r="A422">
        <v>419</v>
      </c>
      <c r="B422">
        <v>4.4506159714285713</v>
      </c>
      <c r="C422">
        <v>0.46186553997248669</v>
      </c>
      <c r="E422">
        <v>419</v>
      </c>
      <c r="F422">
        <v>-3.8906437142857144</v>
      </c>
      <c r="G422">
        <v>0.4205489188424954</v>
      </c>
      <c r="I422">
        <v>419</v>
      </c>
      <c r="J422">
        <v>8.3412583714285713</v>
      </c>
      <c r="K422">
        <v>0.83617261951252464</v>
      </c>
    </row>
    <row r="423" spans="1:11" x14ac:dyDescent="0.7">
      <c r="A423">
        <v>420</v>
      </c>
      <c r="B423">
        <v>4.5166382857142855</v>
      </c>
      <c r="C423">
        <v>0.4716561917459775</v>
      </c>
      <c r="E423">
        <v>420</v>
      </c>
      <c r="F423">
        <v>-3.8883197142857142</v>
      </c>
      <c r="G423">
        <v>0.49959156630102364</v>
      </c>
      <c r="I423">
        <v>420</v>
      </c>
      <c r="J423">
        <v>8.4049598000000003</v>
      </c>
      <c r="K423">
        <v>0.93979394329799171</v>
      </c>
    </row>
    <row r="424" spans="1:11" x14ac:dyDescent="0.7">
      <c r="A424">
        <v>421</v>
      </c>
      <c r="B424">
        <v>4.4761041714285721</v>
      </c>
      <c r="C424">
        <v>0.47236908660317045</v>
      </c>
      <c r="E424">
        <v>421</v>
      </c>
      <c r="F424">
        <v>-3.9001027428571429</v>
      </c>
      <c r="G424">
        <v>0.51869714702731962</v>
      </c>
      <c r="I424">
        <v>421</v>
      </c>
      <c r="J424">
        <v>8.376205942857144</v>
      </c>
      <c r="K424">
        <v>0.97911660038881176</v>
      </c>
    </row>
    <row r="425" spans="1:11" x14ac:dyDescent="0.7">
      <c r="A425">
        <v>422</v>
      </c>
      <c r="B425">
        <v>4.4837674571428563</v>
      </c>
      <c r="C425">
        <v>0.46613805206056663</v>
      </c>
      <c r="E425">
        <v>422</v>
      </c>
      <c r="F425">
        <v>-3.9314314571428572</v>
      </c>
      <c r="G425">
        <v>0.55903558737556047</v>
      </c>
      <c r="I425">
        <v>422</v>
      </c>
      <c r="J425">
        <v>8.415200057142858</v>
      </c>
      <c r="K425">
        <v>1.0080868418377522</v>
      </c>
    </row>
    <row r="426" spans="1:11" x14ac:dyDescent="0.7">
      <c r="A426">
        <v>423</v>
      </c>
      <c r="B426">
        <v>4.572565599999999</v>
      </c>
      <c r="C426">
        <v>0.30792471458431508</v>
      </c>
      <c r="E426">
        <v>423</v>
      </c>
      <c r="F426">
        <v>-4.0627727428571427</v>
      </c>
      <c r="G426">
        <v>0.52111741617742946</v>
      </c>
      <c r="I426">
        <v>423</v>
      </c>
      <c r="J426">
        <v>8.6353392857142843</v>
      </c>
      <c r="K426">
        <v>0.81239852162530901</v>
      </c>
    </row>
    <row r="427" spans="1:11" x14ac:dyDescent="0.7">
      <c r="A427">
        <v>424</v>
      </c>
      <c r="B427">
        <v>4.5909617999999996</v>
      </c>
      <c r="C427">
        <v>0.40797696200022798</v>
      </c>
      <c r="E427">
        <v>424</v>
      </c>
      <c r="F427">
        <v>-3.9981634857142865</v>
      </c>
      <c r="G427">
        <v>0.54439246170822353</v>
      </c>
      <c r="I427">
        <v>424</v>
      </c>
      <c r="J427">
        <v>8.5891270571428588</v>
      </c>
      <c r="K427">
        <v>0.939692643422538</v>
      </c>
    </row>
    <row r="428" spans="1:11" x14ac:dyDescent="0.7">
      <c r="A428">
        <v>425</v>
      </c>
      <c r="B428">
        <v>4.4628646285714293</v>
      </c>
      <c r="C428">
        <v>0.47627694451287378</v>
      </c>
      <c r="E428">
        <v>425</v>
      </c>
      <c r="F428">
        <v>-3.8680649714285713</v>
      </c>
      <c r="G428">
        <v>0.61032108668238094</v>
      </c>
      <c r="I428">
        <v>425</v>
      </c>
      <c r="J428">
        <v>8.3309307714285712</v>
      </c>
      <c r="K428">
        <v>1.0807583605321289</v>
      </c>
    </row>
    <row r="429" spans="1:11" x14ac:dyDescent="0.7">
      <c r="A429">
        <v>426</v>
      </c>
      <c r="B429">
        <v>4.3733420571428576</v>
      </c>
      <c r="C429">
        <v>0.4981180815344694</v>
      </c>
      <c r="E429">
        <v>426</v>
      </c>
      <c r="F429">
        <v>-3.8931406000000002</v>
      </c>
      <c r="G429">
        <v>0.55061942859246904</v>
      </c>
      <c r="I429">
        <v>426</v>
      </c>
      <c r="J429">
        <v>8.2664839714285723</v>
      </c>
      <c r="K429">
        <v>1.0143516949295832</v>
      </c>
    </row>
    <row r="430" spans="1:11" x14ac:dyDescent="0.7">
      <c r="A430">
        <v>427</v>
      </c>
      <c r="B430">
        <v>4.4338221999999998</v>
      </c>
      <c r="C430">
        <v>0.40662114653337833</v>
      </c>
      <c r="E430">
        <v>427</v>
      </c>
      <c r="F430">
        <v>-3.9698644000000001</v>
      </c>
      <c r="G430">
        <v>0.59603008352032372</v>
      </c>
      <c r="I430">
        <v>427</v>
      </c>
      <c r="J430">
        <v>8.4036864000000016</v>
      </c>
      <c r="K430">
        <v>0.94381905393328513</v>
      </c>
    </row>
    <row r="431" spans="1:11" x14ac:dyDescent="0.7">
      <c r="A431">
        <v>428</v>
      </c>
      <c r="B431">
        <v>4.4998685428571434</v>
      </c>
      <c r="C431">
        <v>0.48012750444788965</v>
      </c>
      <c r="E431">
        <v>428</v>
      </c>
      <c r="F431">
        <v>-3.9930367999999992</v>
      </c>
      <c r="G431">
        <v>0.67245373066055858</v>
      </c>
      <c r="I431">
        <v>428</v>
      </c>
      <c r="J431">
        <v>8.492906257142856</v>
      </c>
      <c r="K431">
        <v>1.1219133014957514</v>
      </c>
    </row>
    <row r="432" spans="1:11" x14ac:dyDescent="0.7">
      <c r="A432">
        <v>429</v>
      </c>
      <c r="B432">
        <v>4.5422204285714285</v>
      </c>
      <c r="C432">
        <v>0.60941913714812024</v>
      </c>
      <c r="E432">
        <v>429</v>
      </c>
      <c r="F432">
        <v>-3.9244153428571429</v>
      </c>
      <c r="G432">
        <v>0.68020031827523231</v>
      </c>
      <c r="I432">
        <v>429</v>
      </c>
      <c r="J432">
        <v>8.4666370571428562</v>
      </c>
      <c r="K432">
        <v>1.2587441963485235</v>
      </c>
    </row>
    <row r="433" spans="1:11" x14ac:dyDescent="0.7">
      <c r="A433">
        <v>430</v>
      </c>
      <c r="B433">
        <v>4.373331485714286</v>
      </c>
      <c r="C433">
        <v>0.6596837765653073</v>
      </c>
      <c r="E433">
        <v>430</v>
      </c>
      <c r="F433">
        <v>-3.8464565999999998</v>
      </c>
      <c r="G433">
        <v>0.64821637132326193</v>
      </c>
      <c r="I433">
        <v>430</v>
      </c>
      <c r="J433">
        <v>8.2197895428571428</v>
      </c>
      <c r="K433">
        <v>1.2987518029827521</v>
      </c>
    </row>
    <row r="434" spans="1:11" x14ac:dyDescent="0.7">
      <c r="A434">
        <v>431</v>
      </c>
      <c r="B434">
        <v>4.3854069714285711</v>
      </c>
      <c r="C434">
        <v>0.67726216358690206</v>
      </c>
      <c r="E434">
        <v>431</v>
      </c>
      <c r="F434">
        <v>-3.8404576857142856</v>
      </c>
      <c r="G434">
        <v>0.70473694977053147</v>
      </c>
      <c r="I434">
        <v>431</v>
      </c>
      <c r="J434">
        <v>8.2258647428571425</v>
      </c>
      <c r="K434">
        <v>1.36772419688031</v>
      </c>
    </row>
    <row r="435" spans="1:11" x14ac:dyDescent="0.7">
      <c r="A435">
        <v>432</v>
      </c>
      <c r="B435">
        <v>4.4429507714285705</v>
      </c>
      <c r="C435">
        <v>0.62420492666631089</v>
      </c>
      <c r="E435">
        <v>432</v>
      </c>
      <c r="F435">
        <v>-3.935549942857143</v>
      </c>
      <c r="G435">
        <v>0.58895314268606513</v>
      </c>
      <c r="I435">
        <v>432</v>
      </c>
      <c r="J435">
        <v>8.3785031428571433</v>
      </c>
      <c r="K435">
        <v>1.2023506969434197</v>
      </c>
    </row>
    <row r="436" spans="1:11" x14ac:dyDescent="0.7">
      <c r="A436">
        <v>433</v>
      </c>
      <c r="B436">
        <v>4.4262859428571426</v>
      </c>
      <c r="C436">
        <v>0.56349987205175822</v>
      </c>
      <c r="E436">
        <v>433</v>
      </c>
      <c r="F436">
        <v>-3.8321633714285714</v>
      </c>
      <c r="G436">
        <v>0.5179288189396779</v>
      </c>
      <c r="I436">
        <v>433</v>
      </c>
      <c r="J436">
        <v>8.2584498571428551</v>
      </c>
      <c r="K436">
        <v>1.0688728884776924</v>
      </c>
    </row>
    <row r="437" spans="1:11" x14ac:dyDescent="0.7">
      <c r="A437">
        <v>434</v>
      </c>
      <c r="B437">
        <v>4.4489431714285699</v>
      </c>
      <c r="C437">
        <v>0.4799644414821122</v>
      </c>
      <c r="E437">
        <v>434</v>
      </c>
      <c r="F437">
        <v>-3.772730457142857</v>
      </c>
      <c r="G437">
        <v>0.49409954289038255</v>
      </c>
      <c r="I437">
        <v>434</v>
      </c>
      <c r="J437">
        <v>8.2216715714285709</v>
      </c>
      <c r="K437">
        <v>0.95599694630062237</v>
      </c>
    </row>
    <row r="438" spans="1:11" x14ac:dyDescent="0.7">
      <c r="A438">
        <v>435</v>
      </c>
      <c r="B438">
        <v>4.5731750857142872</v>
      </c>
      <c r="C438">
        <v>0.43101035058007126</v>
      </c>
      <c r="E438">
        <v>435</v>
      </c>
      <c r="F438">
        <v>-3.9281885999999999</v>
      </c>
      <c r="G438">
        <v>0.37904142668382468</v>
      </c>
      <c r="I438">
        <v>435</v>
      </c>
      <c r="J438">
        <v>8.5013631428571426</v>
      </c>
      <c r="K438">
        <v>0.77125696875568261</v>
      </c>
    </row>
    <row r="439" spans="1:11" x14ac:dyDescent="0.7">
      <c r="A439">
        <v>436</v>
      </c>
      <c r="B439">
        <v>4.6459431142857142</v>
      </c>
      <c r="C439">
        <v>0.39718508043928635</v>
      </c>
      <c r="E439">
        <v>436</v>
      </c>
      <c r="F439">
        <v>-4.0277680571428567</v>
      </c>
      <c r="G439">
        <v>0.42866562268016828</v>
      </c>
      <c r="I439">
        <v>436</v>
      </c>
      <c r="J439">
        <v>8.6737122857142861</v>
      </c>
      <c r="K439">
        <v>0.77158615399633601</v>
      </c>
    </row>
    <row r="440" spans="1:11" x14ac:dyDescent="0.7">
      <c r="A440">
        <v>437</v>
      </c>
      <c r="B440">
        <v>4.5839292857142864</v>
      </c>
      <c r="C440">
        <v>0.47916744069725675</v>
      </c>
      <c r="E440">
        <v>437</v>
      </c>
      <c r="F440">
        <v>-4.0286037428571424</v>
      </c>
      <c r="G440">
        <v>0.58633641632291889</v>
      </c>
      <c r="I440">
        <v>437</v>
      </c>
      <c r="J440">
        <v>8.6125333142857148</v>
      </c>
      <c r="K440">
        <v>1.0455441845722506</v>
      </c>
    </row>
    <row r="441" spans="1:11" x14ac:dyDescent="0.7">
      <c r="A441">
        <v>438</v>
      </c>
      <c r="B441">
        <v>4.4320121714285703</v>
      </c>
      <c r="C441">
        <v>0.50656027985075647</v>
      </c>
      <c r="E441">
        <v>438</v>
      </c>
      <c r="F441">
        <v>-3.9018284571428565</v>
      </c>
      <c r="G441">
        <v>0.60843113364066814</v>
      </c>
      <c r="I441">
        <v>438</v>
      </c>
      <c r="J441">
        <v>8.3338389142857157</v>
      </c>
      <c r="K441">
        <v>1.1081166843924879</v>
      </c>
    </row>
    <row r="442" spans="1:11" x14ac:dyDescent="0.7">
      <c r="A442">
        <v>439</v>
      </c>
      <c r="B442">
        <v>4.4031795714285717</v>
      </c>
      <c r="C442">
        <v>0.29735278120409797</v>
      </c>
      <c r="E442">
        <v>439</v>
      </c>
      <c r="F442">
        <v>-3.787150228571428</v>
      </c>
      <c r="G442">
        <v>0.4967248894399674</v>
      </c>
      <c r="I442">
        <v>439</v>
      </c>
      <c r="J442">
        <v>8.190330057142857</v>
      </c>
      <c r="K442">
        <v>0.78074768725423016</v>
      </c>
    </row>
    <row r="443" spans="1:11" x14ac:dyDescent="0.7">
      <c r="A443">
        <v>440</v>
      </c>
      <c r="B443">
        <v>4.2537718857142863</v>
      </c>
      <c r="C443">
        <v>0.31286409659491188</v>
      </c>
      <c r="E443">
        <v>440</v>
      </c>
      <c r="F443">
        <v>-3.6447904000000002</v>
      </c>
      <c r="G443">
        <v>0.48697176993811914</v>
      </c>
      <c r="I443">
        <v>440</v>
      </c>
      <c r="J443">
        <v>7.898564171428573</v>
      </c>
      <c r="K443">
        <v>0.77596516197770704</v>
      </c>
    </row>
    <row r="444" spans="1:11" x14ac:dyDescent="0.7">
      <c r="A444">
        <v>441</v>
      </c>
      <c r="B444">
        <v>4.3172865714285713</v>
      </c>
      <c r="C444">
        <v>0.46523119408749186</v>
      </c>
      <c r="E444">
        <v>441</v>
      </c>
      <c r="F444">
        <v>-3.6956981714285715</v>
      </c>
      <c r="G444">
        <v>0.55289706220718338</v>
      </c>
      <c r="I444">
        <v>441</v>
      </c>
      <c r="J444">
        <v>8.0129839428571437</v>
      </c>
      <c r="K444">
        <v>0.99829589341345881</v>
      </c>
    </row>
    <row r="445" spans="1:11" x14ac:dyDescent="0.7">
      <c r="A445">
        <v>442</v>
      </c>
      <c r="B445">
        <v>4.270162285714286</v>
      </c>
      <c r="C445">
        <v>0.3997162683127487</v>
      </c>
      <c r="E445">
        <v>442</v>
      </c>
      <c r="F445">
        <v>-3.6810556285714284</v>
      </c>
      <c r="G445">
        <v>0.53916758642234319</v>
      </c>
      <c r="I445">
        <v>442</v>
      </c>
      <c r="J445">
        <v>7.9512170285714276</v>
      </c>
      <c r="K445">
        <v>0.92698626604371881</v>
      </c>
    </row>
    <row r="446" spans="1:11" x14ac:dyDescent="0.7">
      <c r="A446">
        <v>443</v>
      </c>
      <c r="B446">
        <v>4.2362677428571427</v>
      </c>
      <c r="C446">
        <v>0.32950691298013962</v>
      </c>
      <c r="E446">
        <v>443</v>
      </c>
      <c r="F446">
        <v>-3.7716303428571427</v>
      </c>
      <c r="G446">
        <v>0.48784708325004938</v>
      </c>
      <c r="I446">
        <v>443</v>
      </c>
      <c r="J446">
        <v>8.0078957142857146</v>
      </c>
      <c r="K446">
        <v>0.76673410813544318</v>
      </c>
    </row>
    <row r="447" spans="1:11" x14ac:dyDescent="0.7">
      <c r="A447">
        <v>444</v>
      </c>
      <c r="B447">
        <v>4.2682465428571428</v>
      </c>
      <c r="C447">
        <v>0.36655441958453899</v>
      </c>
      <c r="E447">
        <v>444</v>
      </c>
      <c r="F447">
        <v>-3.7293340000000001</v>
      </c>
      <c r="G447">
        <v>0.433186929564358</v>
      </c>
      <c r="I447">
        <v>444</v>
      </c>
      <c r="J447">
        <v>7.9975793714285714</v>
      </c>
      <c r="K447">
        <v>0.76492886627954026</v>
      </c>
    </row>
    <row r="448" spans="1:11" x14ac:dyDescent="0.7">
      <c r="A448">
        <v>445</v>
      </c>
      <c r="B448">
        <v>4.3523943714285718</v>
      </c>
      <c r="C448">
        <v>0.49485472691833227</v>
      </c>
      <c r="E448">
        <v>445</v>
      </c>
      <c r="F448">
        <v>-3.8491595714285713</v>
      </c>
      <c r="G448">
        <v>0.4217044109253954</v>
      </c>
      <c r="I448">
        <v>445</v>
      </c>
      <c r="J448">
        <v>8.2015537714285713</v>
      </c>
      <c r="K448">
        <v>0.90939687906999189</v>
      </c>
    </row>
    <row r="449" spans="1:11" x14ac:dyDescent="0.7">
      <c r="A449">
        <v>446</v>
      </c>
      <c r="B449">
        <v>4.2970592571428572</v>
      </c>
      <c r="C449">
        <v>0.4729162120874455</v>
      </c>
      <c r="E449">
        <v>446</v>
      </c>
      <c r="F449">
        <v>-3.8494226</v>
      </c>
      <c r="G449">
        <v>0.47321582751938945</v>
      </c>
      <c r="I449">
        <v>446</v>
      </c>
      <c r="J449">
        <v>8.1464824857142855</v>
      </c>
      <c r="K449">
        <v>0.92992042130106767</v>
      </c>
    </row>
    <row r="450" spans="1:11" x14ac:dyDescent="0.7">
      <c r="A450">
        <v>447</v>
      </c>
      <c r="B450">
        <v>4.3461032571428566</v>
      </c>
      <c r="C450">
        <v>0.45762566683199901</v>
      </c>
      <c r="E450">
        <v>447</v>
      </c>
      <c r="F450">
        <v>-3.8691981142857146</v>
      </c>
      <c r="G450">
        <v>0.51928230434295941</v>
      </c>
      <c r="I450">
        <v>447</v>
      </c>
      <c r="J450">
        <v>8.2153013714285699</v>
      </c>
      <c r="K450">
        <v>0.94518074144587583</v>
      </c>
    </row>
    <row r="451" spans="1:11" x14ac:dyDescent="0.7">
      <c r="A451">
        <v>448</v>
      </c>
      <c r="B451">
        <v>4.2975243142857149</v>
      </c>
      <c r="C451">
        <v>0.5655239660657666</v>
      </c>
      <c r="E451">
        <v>448</v>
      </c>
      <c r="F451">
        <v>-3.6652760285714288</v>
      </c>
      <c r="G451">
        <v>0.6068092543890603</v>
      </c>
      <c r="I451">
        <v>448</v>
      </c>
      <c r="J451">
        <v>7.9627989142857141</v>
      </c>
      <c r="K451">
        <v>1.1459529349372561</v>
      </c>
    </row>
    <row r="452" spans="1:11" x14ac:dyDescent="0.7">
      <c r="A452">
        <v>449</v>
      </c>
      <c r="B452">
        <v>4.2221817714285717</v>
      </c>
      <c r="C452">
        <v>0.55715035457330919</v>
      </c>
      <c r="E452">
        <v>449</v>
      </c>
      <c r="F452">
        <v>-3.5743561428571424</v>
      </c>
      <c r="G452">
        <v>0.65175151832467748</v>
      </c>
      <c r="I452">
        <v>449</v>
      </c>
      <c r="J452">
        <v>7.7965395428571416</v>
      </c>
      <c r="K452">
        <v>1.1840820280174238</v>
      </c>
    </row>
    <row r="453" spans="1:11" x14ac:dyDescent="0.7">
      <c r="A453">
        <v>450</v>
      </c>
      <c r="B453">
        <v>4.2407956000000002</v>
      </c>
      <c r="C453">
        <v>0.52050876550285818</v>
      </c>
      <c r="E453">
        <v>450</v>
      </c>
      <c r="F453">
        <v>-3.6130708857142859</v>
      </c>
      <c r="G453">
        <v>0.61409056570599208</v>
      </c>
      <c r="I453">
        <v>450</v>
      </c>
      <c r="J453">
        <v>7.8538650857142853</v>
      </c>
      <c r="K453">
        <v>1.0917380033303485</v>
      </c>
    </row>
    <row r="454" spans="1:11" x14ac:dyDescent="0.7">
      <c r="A454">
        <v>451</v>
      </c>
      <c r="B454">
        <v>4.3907511142857141</v>
      </c>
      <c r="C454">
        <v>0.60066624491006837</v>
      </c>
      <c r="E454">
        <v>451</v>
      </c>
      <c r="F454">
        <v>-3.7152309428571431</v>
      </c>
      <c r="G454">
        <v>0.59190980274041827</v>
      </c>
      <c r="I454">
        <v>451</v>
      </c>
      <c r="J454">
        <v>8.1059826571428584</v>
      </c>
      <c r="K454">
        <v>1.1536958511729924</v>
      </c>
    </row>
    <row r="455" spans="1:11" x14ac:dyDescent="0.7">
      <c r="A455">
        <v>452</v>
      </c>
      <c r="B455">
        <v>4.4910065142857158</v>
      </c>
      <c r="C455">
        <v>0.53355343523986998</v>
      </c>
      <c r="E455">
        <v>452</v>
      </c>
      <c r="F455">
        <v>-3.7645123999999996</v>
      </c>
      <c r="G455">
        <v>0.52712555997955413</v>
      </c>
      <c r="I455">
        <v>452</v>
      </c>
      <c r="J455">
        <v>8.2555188857142845</v>
      </c>
      <c r="K455">
        <v>1.0318754215713959</v>
      </c>
    </row>
    <row r="456" spans="1:11" x14ac:dyDescent="0.7">
      <c r="A456">
        <v>453</v>
      </c>
      <c r="B456">
        <v>4.4662851999999997</v>
      </c>
      <c r="C456">
        <v>0.43147243235590771</v>
      </c>
      <c r="E456">
        <v>453</v>
      </c>
      <c r="F456">
        <v>-3.7889571142857146</v>
      </c>
      <c r="G456">
        <v>0.54556122316304922</v>
      </c>
      <c r="I456">
        <v>453</v>
      </c>
      <c r="J456">
        <v>8.2552427142857123</v>
      </c>
      <c r="K456">
        <v>0.93898876128232445</v>
      </c>
    </row>
    <row r="457" spans="1:11" x14ac:dyDescent="0.7">
      <c r="A457">
        <v>454</v>
      </c>
      <c r="B457">
        <v>4.4248120000000002</v>
      </c>
      <c r="C457">
        <v>0.30466669463297025</v>
      </c>
      <c r="E457">
        <v>454</v>
      </c>
      <c r="F457">
        <v>-3.8076077142857145</v>
      </c>
      <c r="G457">
        <v>0.44939685753470221</v>
      </c>
      <c r="I457">
        <v>454</v>
      </c>
      <c r="J457">
        <v>8.2324200285714273</v>
      </c>
      <c r="K457">
        <v>0.72796442957531204</v>
      </c>
    </row>
    <row r="458" spans="1:11" x14ac:dyDescent="0.7">
      <c r="A458">
        <v>455</v>
      </c>
      <c r="B458">
        <v>4.403767171428572</v>
      </c>
      <c r="C458">
        <v>0.35284439214464164</v>
      </c>
      <c r="E458">
        <v>455</v>
      </c>
      <c r="F458">
        <v>-3.7933727142857139</v>
      </c>
      <c r="G458">
        <v>0.42097511054931508</v>
      </c>
      <c r="I458">
        <v>455</v>
      </c>
      <c r="J458">
        <v>8.1971403714285707</v>
      </c>
      <c r="K458">
        <v>0.75562590847780187</v>
      </c>
    </row>
    <row r="459" spans="1:11" x14ac:dyDescent="0.7">
      <c r="A459">
        <v>456</v>
      </c>
      <c r="B459">
        <v>4.3526943428571423</v>
      </c>
      <c r="C459">
        <v>0.38472694943750785</v>
      </c>
      <c r="E459">
        <v>456</v>
      </c>
      <c r="F459">
        <v>-3.7480842571428568</v>
      </c>
      <c r="G459">
        <v>0.45538472052793483</v>
      </c>
      <c r="I459">
        <v>456</v>
      </c>
      <c r="J459">
        <v>8.1007792857142853</v>
      </c>
      <c r="K459">
        <v>0.83166140159224877</v>
      </c>
    </row>
    <row r="460" spans="1:11" x14ac:dyDescent="0.7">
      <c r="A460">
        <v>457</v>
      </c>
      <c r="B460">
        <v>4.1939858857142855</v>
      </c>
      <c r="C460">
        <v>0.25319705477123489</v>
      </c>
      <c r="E460">
        <v>457</v>
      </c>
      <c r="F460">
        <v>-3.7930095714285712</v>
      </c>
      <c r="G460">
        <v>0.37630402774880795</v>
      </c>
      <c r="I460">
        <v>457</v>
      </c>
      <c r="J460">
        <v>7.9869926285714294</v>
      </c>
      <c r="K460">
        <v>0.61719650250595914</v>
      </c>
    </row>
    <row r="461" spans="1:11" x14ac:dyDescent="0.7">
      <c r="A461">
        <v>458</v>
      </c>
      <c r="B461">
        <v>4.2684756857142858</v>
      </c>
      <c r="C461">
        <v>0.28585979969639036</v>
      </c>
      <c r="E461">
        <v>458</v>
      </c>
      <c r="F461">
        <v>-3.9054950285714289</v>
      </c>
      <c r="G461">
        <v>0.38699862875544022</v>
      </c>
      <c r="I461">
        <v>458</v>
      </c>
      <c r="J461">
        <v>8.1739720571428567</v>
      </c>
      <c r="K461">
        <v>0.6551866130818037</v>
      </c>
    </row>
    <row r="462" spans="1:11" x14ac:dyDescent="0.7">
      <c r="A462">
        <v>459</v>
      </c>
      <c r="B462">
        <v>4.4398100000000005</v>
      </c>
      <c r="C462">
        <v>0.24256523190787746</v>
      </c>
      <c r="E462">
        <v>459</v>
      </c>
      <c r="F462">
        <v>-3.9020817142857136</v>
      </c>
      <c r="G462">
        <v>0.31007288396838806</v>
      </c>
      <c r="I462">
        <v>459</v>
      </c>
      <c r="J462">
        <v>8.341892828571428</v>
      </c>
      <c r="K462">
        <v>0.528679119059694</v>
      </c>
    </row>
    <row r="463" spans="1:11" x14ac:dyDescent="0.7">
      <c r="A463">
        <v>460</v>
      </c>
      <c r="B463">
        <v>4.4643602285714294</v>
      </c>
      <c r="C463">
        <v>0.29882495801607833</v>
      </c>
      <c r="E463">
        <v>460</v>
      </c>
      <c r="F463">
        <v>-3.7983672571428571</v>
      </c>
      <c r="G463">
        <v>0.27410687792788907</v>
      </c>
      <c r="I463">
        <v>460</v>
      </c>
      <c r="J463">
        <v>8.2627302</v>
      </c>
      <c r="K463">
        <v>0.56593139057384456</v>
      </c>
    </row>
    <row r="464" spans="1:11" x14ac:dyDescent="0.7">
      <c r="A464">
        <v>461</v>
      </c>
      <c r="B464">
        <v>4.4579487999999996</v>
      </c>
      <c r="C464">
        <v>0.26588795357373651</v>
      </c>
      <c r="E464">
        <v>461</v>
      </c>
      <c r="F464">
        <v>-3.8037975142857134</v>
      </c>
      <c r="G464">
        <v>0.30420536826192979</v>
      </c>
      <c r="I464">
        <v>461</v>
      </c>
      <c r="J464">
        <v>8.2617435142857136</v>
      </c>
      <c r="K464">
        <v>0.55480663285089105</v>
      </c>
    </row>
    <row r="465" spans="1:11" x14ac:dyDescent="0.7">
      <c r="A465">
        <v>462</v>
      </c>
      <c r="B465">
        <v>4.431731885714286</v>
      </c>
      <c r="C465">
        <v>0.28108393084582756</v>
      </c>
      <c r="E465">
        <v>462</v>
      </c>
      <c r="F465">
        <v>-3.8117253714285719</v>
      </c>
      <c r="G465">
        <v>0.33679226186734029</v>
      </c>
      <c r="I465">
        <v>462</v>
      </c>
      <c r="J465">
        <v>8.2434574000000005</v>
      </c>
      <c r="K465">
        <v>0.5890756180846527</v>
      </c>
    </row>
    <row r="466" spans="1:11" x14ac:dyDescent="0.7">
      <c r="A466">
        <v>463</v>
      </c>
      <c r="B466">
        <v>4.5076658571428574</v>
      </c>
      <c r="C466">
        <v>0.2075090029313606</v>
      </c>
      <c r="E466">
        <v>463</v>
      </c>
      <c r="F466">
        <v>-3.8904820571428567</v>
      </c>
      <c r="G466">
        <v>0.38599763887162603</v>
      </c>
      <c r="I466">
        <v>463</v>
      </c>
      <c r="J466">
        <v>8.3981468571428568</v>
      </c>
      <c r="K466">
        <v>0.5292084237119371</v>
      </c>
    </row>
    <row r="467" spans="1:11" x14ac:dyDescent="0.7">
      <c r="A467">
        <v>464</v>
      </c>
      <c r="B467">
        <v>4.510632342857142</v>
      </c>
      <c r="C467">
        <v>0.22763647804967918</v>
      </c>
      <c r="E467">
        <v>464</v>
      </c>
      <c r="F467">
        <v>-3.8536559142857145</v>
      </c>
      <c r="G467">
        <v>0.3860406905222275</v>
      </c>
      <c r="I467">
        <v>464</v>
      </c>
      <c r="J467">
        <v>8.3642874857142839</v>
      </c>
      <c r="K467">
        <v>0.58413274602130338</v>
      </c>
    </row>
    <row r="468" spans="1:11" x14ac:dyDescent="0.7">
      <c r="A468">
        <v>465</v>
      </c>
      <c r="B468">
        <v>4.355087914285714</v>
      </c>
      <c r="C468">
        <v>0.34021977294811973</v>
      </c>
      <c r="E468">
        <v>465</v>
      </c>
      <c r="F468">
        <v>-3.7878857428571426</v>
      </c>
      <c r="G468">
        <v>0.40717907939894787</v>
      </c>
      <c r="I468">
        <v>465</v>
      </c>
      <c r="J468">
        <v>8.1429737428571425</v>
      </c>
      <c r="K468">
        <v>0.72514155173874628</v>
      </c>
    </row>
    <row r="469" spans="1:11" x14ac:dyDescent="0.7">
      <c r="A469">
        <v>466</v>
      </c>
      <c r="B469">
        <v>4.3374550000000003</v>
      </c>
      <c r="C469">
        <v>0.4278924161717404</v>
      </c>
      <c r="E469">
        <v>466</v>
      </c>
      <c r="F469">
        <v>-3.7728275428571432</v>
      </c>
      <c r="G469">
        <v>0.46300453543057735</v>
      </c>
      <c r="I469">
        <v>466</v>
      </c>
      <c r="J469">
        <v>8.1102815428571429</v>
      </c>
      <c r="K469">
        <v>0.87119105958589549</v>
      </c>
    </row>
    <row r="470" spans="1:11" x14ac:dyDescent="0.7">
      <c r="A470">
        <v>467</v>
      </c>
      <c r="B470">
        <v>4.3510373428571425</v>
      </c>
      <c r="C470">
        <v>0.4495526032232452</v>
      </c>
      <c r="E470">
        <v>467</v>
      </c>
      <c r="F470">
        <v>-3.7777565428571434</v>
      </c>
      <c r="G470">
        <v>0.4355773380245278</v>
      </c>
      <c r="I470">
        <v>467</v>
      </c>
      <c r="J470">
        <v>8.1287940571428567</v>
      </c>
      <c r="K470">
        <v>0.86249278517117511</v>
      </c>
    </row>
    <row r="471" spans="1:11" x14ac:dyDescent="0.7">
      <c r="A471">
        <v>468</v>
      </c>
      <c r="B471">
        <v>4.4051932000000003</v>
      </c>
      <c r="C471">
        <v>0.44851939904908439</v>
      </c>
      <c r="E471">
        <v>468</v>
      </c>
      <c r="F471">
        <v>-3.7647865714285715</v>
      </c>
      <c r="G471">
        <v>0.42699440979911879</v>
      </c>
      <c r="I471">
        <v>468</v>
      </c>
      <c r="J471">
        <v>8.169978914285716</v>
      </c>
      <c r="K471">
        <v>0.86478572455826297</v>
      </c>
    </row>
    <row r="472" spans="1:11" x14ac:dyDescent="0.7">
      <c r="A472">
        <v>469</v>
      </c>
      <c r="B472">
        <v>4.4101009142857146</v>
      </c>
      <c r="C472">
        <v>0.40624922205637398</v>
      </c>
      <c r="E472">
        <v>469</v>
      </c>
      <c r="F472">
        <v>-3.7302341428571424</v>
      </c>
      <c r="G472">
        <v>0.38582100521252077</v>
      </c>
      <c r="I472">
        <v>469</v>
      </c>
      <c r="J472">
        <v>8.1403351714285712</v>
      </c>
      <c r="K472">
        <v>0.78468867307167833</v>
      </c>
    </row>
    <row r="473" spans="1:11" x14ac:dyDescent="0.7">
      <c r="A473">
        <v>470</v>
      </c>
      <c r="B473">
        <v>4.4303308857142856</v>
      </c>
      <c r="C473">
        <v>0.32739786199503113</v>
      </c>
      <c r="E473">
        <v>470</v>
      </c>
      <c r="F473">
        <v>-3.8311453142857141</v>
      </c>
      <c r="G473">
        <v>0.37692835272558051</v>
      </c>
      <c r="I473">
        <v>470</v>
      </c>
      <c r="J473">
        <v>8.2614757714285698</v>
      </c>
      <c r="K473">
        <v>0.67808977783683833</v>
      </c>
    </row>
    <row r="474" spans="1:11" x14ac:dyDescent="0.7">
      <c r="A474">
        <v>471</v>
      </c>
      <c r="B474">
        <v>4.3746278571428565</v>
      </c>
      <c r="C474">
        <v>0.28204795194676263</v>
      </c>
      <c r="E474">
        <v>471</v>
      </c>
      <c r="F474">
        <v>-3.8092763142857149</v>
      </c>
      <c r="G474">
        <v>0.34204426250001435</v>
      </c>
      <c r="I474">
        <v>471</v>
      </c>
      <c r="J474">
        <v>8.1839068571428566</v>
      </c>
      <c r="K474">
        <v>0.60653515466732355</v>
      </c>
    </row>
    <row r="475" spans="1:11" x14ac:dyDescent="0.7">
      <c r="A475">
        <v>472</v>
      </c>
      <c r="B475">
        <v>4.3387830285714291</v>
      </c>
      <c r="C475">
        <v>0.40336572388149694</v>
      </c>
      <c r="E475">
        <v>472</v>
      </c>
      <c r="F475">
        <v>-3.7793837142857138</v>
      </c>
      <c r="G475">
        <v>0.41393002511838428</v>
      </c>
      <c r="I475">
        <v>472</v>
      </c>
      <c r="J475">
        <v>8.1181661428571417</v>
      </c>
      <c r="K475">
        <v>0.79130109584793218</v>
      </c>
    </row>
    <row r="476" spans="1:11" x14ac:dyDescent="0.7">
      <c r="A476">
        <v>473</v>
      </c>
      <c r="B476">
        <v>4.3264069428571421</v>
      </c>
      <c r="C476">
        <v>0.32041826284162667</v>
      </c>
      <c r="E476">
        <v>473</v>
      </c>
      <c r="F476">
        <v>-3.7824346571428569</v>
      </c>
      <c r="G476">
        <v>0.37043764396331358</v>
      </c>
      <c r="I476">
        <v>473</v>
      </c>
      <c r="J476">
        <v>8.1088425428571433</v>
      </c>
      <c r="K476">
        <v>0.66818565524817408</v>
      </c>
    </row>
    <row r="477" spans="1:11" x14ac:dyDescent="0.7">
      <c r="A477">
        <v>474</v>
      </c>
      <c r="B477">
        <v>4.4662536571428575</v>
      </c>
      <c r="C477">
        <v>0.17542546715796012</v>
      </c>
      <c r="E477">
        <v>474</v>
      </c>
      <c r="F477">
        <v>-3.9412419142857145</v>
      </c>
      <c r="G477">
        <v>0.29705828678385648</v>
      </c>
      <c r="I477">
        <v>474</v>
      </c>
      <c r="J477">
        <v>8.4074959142857146</v>
      </c>
      <c r="K477">
        <v>0.45165777155365461</v>
      </c>
    </row>
    <row r="478" spans="1:11" x14ac:dyDescent="0.7">
      <c r="A478">
        <v>475</v>
      </c>
      <c r="B478">
        <v>4.4645507428571429</v>
      </c>
      <c r="C478">
        <v>0.24602863263271146</v>
      </c>
      <c r="E478">
        <v>475</v>
      </c>
      <c r="F478">
        <v>-3.9593283428571424</v>
      </c>
      <c r="G478">
        <v>0.35199501498415398</v>
      </c>
      <c r="I478">
        <v>475</v>
      </c>
      <c r="J478">
        <v>8.4238777142857142</v>
      </c>
      <c r="K478">
        <v>0.57502608862339299</v>
      </c>
    </row>
    <row r="479" spans="1:11" x14ac:dyDescent="0.7">
      <c r="A479">
        <v>476</v>
      </c>
      <c r="B479">
        <v>4.5076827142857141</v>
      </c>
      <c r="C479">
        <v>0.34057871652320848</v>
      </c>
      <c r="E479">
        <v>476</v>
      </c>
      <c r="F479">
        <v>-3.9009541142857138</v>
      </c>
      <c r="G479">
        <v>0.47250726676378518</v>
      </c>
      <c r="I479">
        <v>476</v>
      </c>
      <c r="J479">
        <v>8.4086362000000001</v>
      </c>
      <c r="K479">
        <v>0.79462145736663448</v>
      </c>
    </row>
    <row r="480" spans="1:11" x14ac:dyDescent="0.7">
      <c r="A480">
        <v>477</v>
      </c>
      <c r="B480">
        <v>4.5968407428571423</v>
      </c>
      <c r="C480">
        <v>0.27167692695298112</v>
      </c>
      <c r="E480">
        <v>477</v>
      </c>
      <c r="F480">
        <v>-3.9287932285714287</v>
      </c>
      <c r="G480">
        <v>0.41963958594280609</v>
      </c>
      <c r="I480">
        <v>477</v>
      </c>
      <c r="J480">
        <v>8.5256332857142851</v>
      </c>
      <c r="K480">
        <v>0.68023884794715583</v>
      </c>
    </row>
    <row r="481" spans="1:11" x14ac:dyDescent="0.7">
      <c r="A481">
        <v>478</v>
      </c>
      <c r="B481">
        <v>4.5248480571428571</v>
      </c>
      <c r="C481">
        <v>0.37036050275250826</v>
      </c>
      <c r="E481">
        <v>478</v>
      </c>
      <c r="F481">
        <v>-3.949378857142857</v>
      </c>
      <c r="G481">
        <v>0.41728381763775929</v>
      </c>
      <c r="I481">
        <v>478</v>
      </c>
      <c r="J481">
        <v>8.4742277714285716</v>
      </c>
      <c r="K481">
        <v>0.76956605780481069</v>
      </c>
    </row>
    <row r="482" spans="1:11" x14ac:dyDescent="0.7">
      <c r="A482">
        <v>479</v>
      </c>
      <c r="B482">
        <v>4.4707906285714287</v>
      </c>
      <c r="C482">
        <v>0.51773109850939381</v>
      </c>
      <c r="E482">
        <v>479</v>
      </c>
      <c r="F482">
        <v>-3.9339731999999996</v>
      </c>
      <c r="G482">
        <v>0.4700090665001122</v>
      </c>
      <c r="I482">
        <v>479</v>
      </c>
      <c r="J482">
        <v>8.404766485714287</v>
      </c>
      <c r="K482">
        <v>0.96701464178576235</v>
      </c>
    </row>
    <row r="483" spans="1:11" x14ac:dyDescent="0.7">
      <c r="A483">
        <v>480</v>
      </c>
      <c r="B483">
        <v>4.3641943142857142</v>
      </c>
      <c r="C483">
        <v>0.48676391413740877</v>
      </c>
      <c r="E483">
        <v>480</v>
      </c>
      <c r="F483">
        <v>-3.9102152857142847</v>
      </c>
      <c r="G483">
        <v>0.51954298572328084</v>
      </c>
      <c r="I483">
        <v>480</v>
      </c>
      <c r="J483">
        <v>8.2744107428571425</v>
      </c>
      <c r="K483">
        <v>0.98946192556510204</v>
      </c>
    </row>
    <row r="484" spans="1:11" x14ac:dyDescent="0.7">
      <c r="A484">
        <v>481</v>
      </c>
      <c r="B484">
        <v>4.3042703428571425</v>
      </c>
      <c r="C484">
        <v>0.5574993558121919</v>
      </c>
      <c r="E484">
        <v>481</v>
      </c>
      <c r="F484">
        <v>-3.7980766285714287</v>
      </c>
      <c r="G484">
        <v>0.56810453806456784</v>
      </c>
      <c r="I484">
        <v>481</v>
      </c>
      <c r="J484">
        <v>8.102345828571428</v>
      </c>
      <c r="K484">
        <v>1.1046124052127393</v>
      </c>
    </row>
    <row r="485" spans="1:11" x14ac:dyDescent="0.7">
      <c r="A485">
        <v>482</v>
      </c>
      <c r="B485">
        <v>4.419989342857142</v>
      </c>
      <c r="C485">
        <v>0.44838822319774335</v>
      </c>
      <c r="E485">
        <v>482</v>
      </c>
      <c r="F485">
        <v>-3.8492396857142852</v>
      </c>
      <c r="G485">
        <v>0.45463139433441269</v>
      </c>
      <c r="I485">
        <v>482</v>
      </c>
      <c r="J485">
        <v>8.2692279428571442</v>
      </c>
      <c r="K485">
        <v>0.88973692728899512</v>
      </c>
    </row>
    <row r="486" spans="1:11" x14ac:dyDescent="0.7">
      <c r="A486">
        <v>483</v>
      </c>
      <c r="B486">
        <v>4.4332527428571424</v>
      </c>
      <c r="C486">
        <v>0.41138036590086519</v>
      </c>
      <c r="E486">
        <v>483</v>
      </c>
      <c r="F486">
        <v>-3.8799940285714283</v>
      </c>
      <c r="G486">
        <v>0.42750925747705487</v>
      </c>
      <c r="I486">
        <v>483</v>
      </c>
      <c r="J486">
        <v>8.3132466571428569</v>
      </c>
      <c r="K486">
        <v>0.81023773100079144</v>
      </c>
    </row>
    <row r="487" spans="1:11" x14ac:dyDescent="0.7">
      <c r="A487">
        <v>484</v>
      </c>
      <c r="B487">
        <v>4.4666298000000006</v>
      </c>
      <c r="C487">
        <v>0.4318594021876308</v>
      </c>
      <c r="E487">
        <v>484</v>
      </c>
      <c r="F487">
        <v>-3.9193403999999994</v>
      </c>
      <c r="G487">
        <v>0.49927150017078575</v>
      </c>
      <c r="I487">
        <v>484</v>
      </c>
      <c r="J487">
        <v>8.3859701714285713</v>
      </c>
      <c r="K487">
        <v>0.92010145782989461</v>
      </c>
    </row>
    <row r="488" spans="1:11" x14ac:dyDescent="0.7">
      <c r="A488">
        <v>485</v>
      </c>
      <c r="B488">
        <v>4.5602648857142851</v>
      </c>
      <c r="C488">
        <v>0.42092023026813857</v>
      </c>
      <c r="E488">
        <v>485</v>
      </c>
      <c r="F488">
        <v>-3.981834314285714</v>
      </c>
      <c r="G488">
        <v>0.50747055057919777</v>
      </c>
      <c r="I488">
        <v>485</v>
      </c>
      <c r="J488">
        <v>8.5420996571428578</v>
      </c>
      <c r="K488">
        <v>0.9131558117167996</v>
      </c>
    </row>
    <row r="489" spans="1:11" x14ac:dyDescent="0.7">
      <c r="A489">
        <v>486</v>
      </c>
      <c r="B489">
        <v>4.595774371428571</v>
      </c>
      <c r="C489">
        <v>0.37675432247210816</v>
      </c>
      <c r="E489">
        <v>486</v>
      </c>
      <c r="F489">
        <v>-3.9763485714285709</v>
      </c>
      <c r="G489">
        <v>0.52017759852549106</v>
      </c>
      <c r="I489">
        <v>486</v>
      </c>
      <c r="J489">
        <v>8.572125285714284</v>
      </c>
      <c r="K489">
        <v>0.88484116293802173</v>
      </c>
    </row>
    <row r="490" spans="1:11" x14ac:dyDescent="0.7">
      <c r="A490">
        <v>487</v>
      </c>
      <c r="B490">
        <v>4.6136688000000001</v>
      </c>
      <c r="C490">
        <v>0.38151536748920245</v>
      </c>
      <c r="E490">
        <v>487</v>
      </c>
      <c r="F490">
        <v>-4.0202084285714283</v>
      </c>
      <c r="G490">
        <v>0.48038448039782222</v>
      </c>
      <c r="I490">
        <v>487</v>
      </c>
      <c r="J490">
        <v>8.6338760000000008</v>
      </c>
      <c r="K490">
        <v>0.84378831178275504</v>
      </c>
    </row>
    <row r="491" spans="1:11" x14ac:dyDescent="0.7">
      <c r="A491">
        <v>488</v>
      </c>
      <c r="B491">
        <v>4.5203004</v>
      </c>
      <c r="C491">
        <v>0.39999371429269798</v>
      </c>
      <c r="E491">
        <v>488</v>
      </c>
      <c r="F491">
        <v>-4.0778081428571431</v>
      </c>
      <c r="G491">
        <v>0.44511362876407901</v>
      </c>
      <c r="I491">
        <v>488</v>
      </c>
      <c r="J491">
        <v>8.598109599999999</v>
      </c>
      <c r="K491">
        <v>0.81963267371357318</v>
      </c>
    </row>
    <row r="492" spans="1:11" x14ac:dyDescent="0.7">
      <c r="A492">
        <v>489</v>
      </c>
      <c r="B492">
        <v>4.5257675999999991</v>
      </c>
      <c r="C492">
        <v>0.37039453182726384</v>
      </c>
      <c r="E492">
        <v>489</v>
      </c>
      <c r="F492">
        <v>-4.0277267142857145</v>
      </c>
      <c r="G492">
        <v>0.40309404352308126</v>
      </c>
      <c r="I492">
        <v>489</v>
      </c>
      <c r="J492">
        <v>8.5534930571428571</v>
      </c>
      <c r="K492">
        <v>0.76976495459637839</v>
      </c>
    </row>
    <row r="493" spans="1:11" x14ac:dyDescent="0.7">
      <c r="A493">
        <v>490</v>
      </c>
      <c r="B493">
        <v>4.2598227428571436</v>
      </c>
      <c r="C493">
        <v>0.51976944507535072</v>
      </c>
      <c r="E493">
        <v>490</v>
      </c>
      <c r="F493">
        <v>-3.9069875428571428</v>
      </c>
      <c r="G493">
        <v>0.46106572973759413</v>
      </c>
      <c r="I493">
        <v>490</v>
      </c>
      <c r="J493">
        <v>8.1668122285714286</v>
      </c>
      <c r="K493">
        <v>0.97365407237093748</v>
      </c>
    </row>
    <row r="494" spans="1:11" x14ac:dyDescent="0.7">
      <c r="A494">
        <v>491</v>
      </c>
      <c r="B494">
        <v>4.1879677142857137</v>
      </c>
      <c r="C494">
        <v>0.6363912956708252</v>
      </c>
      <c r="E494">
        <v>491</v>
      </c>
      <c r="F494">
        <v>-3.7360716857142862</v>
      </c>
      <c r="G494">
        <v>0.54113628964849725</v>
      </c>
      <c r="I494">
        <v>491</v>
      </c>
      <c r="J494">
        <v>7.9240387999999999</v>
      </c>
      <c r="K494">
        <v>1.1622223176080249</v>
      </c>
    </row>
    <row r="495" spans="1:11" x14ac:dyDescent="0.7">
      <c r="A495">
        <v>492</v>
      </c>
      <c r="B495">
        <v>4.188944771428571</v>
      </c>
      <c r="C495">
        <v>0.69371099899248223</v>
      </c>
      <c r="E495">
        <v>492</v>
      </c>
      <c r="F495">
        <v>-3.6833264285714296</v>
      </c>
      <c r="G495">
        <v>0.6143729815235387</v>
      </c>
      <c r="I495">
        <v>492</v>
      </c>
      <c r="J495">
        <v>7.872269314285715</v>
      </c>
      <c r="K495">
        <v>1.2967805213843084</v>
      </c>
    </row>
    <row r="496" spans="1:11" x14ac:dyDescent="0.7">
      <c r="A496">
        <v>493</v>
      </c>
      <c r="B496">
        <v>4.1857762857142848</v>
      </c>
      <c r="C496">
        <v>0.59499077155299862</v>
      </c>
      <c r="E496">
        <v>493</v>
      </c>
      <c r="F496">
        <v>-3.7002459428571428</v>
      </c>
      <c r="G496">
        <v>0.55083133576669296</v>
      </c>
      <c r="I496">
        <v>493</v>
      </c>
      <c r="J496">
        <v>7.886022685714285</v>
      </c>
      <c r="K496">
        <v>1.1360371373450575</v>
      </c>
    </row>
    <row r="497" spans="1:11" x14ac:dyDescent="0.7">
      <c r="A497">
        <v>494</v>
      </c>
      <c r="B497">
        <v>4.2175755428571433</v>
      </c>
      <c r="C497">
        <v>0.64156057418653645</v>
      </c>
      <c r="E497">
        <v>494</v>
      </c>
      <c r="F497">
        <v>-3.7387167428571422</v>
      </c>
      <c r="G497">
        <v>0.49256697850101533</v>
      </c>
      <c r="I497">
        <v>494</v>
      </c>
      <c r="J497">
        <v>7.9562931142857138</v>
      </c>
      <c r="K497">
        <v>1.1245288406746969</v>
      </c>
    </row>
    <row r="498" spans="1:11" x14ac:dyDescent="0.7">
      <c r="A498">
        <v>495</v>
      </c>
      <c r="B498">
        <v>4.2836461428571422</v>
      </c>
      <c r="C498">
        <v>0.65009572446804509</v>
      </c>
      <c r="E498">
        <v>495</v>
      </c>
      <c r="F498">
        <v>-3.7872143428571432</v>
      </c>
      <c r="G498">
        <v>0.50952386810419203</v>
      </c>
      <c r="I498">
        <v>495</v>
      </c>
      <c r="J498">
        <v>8.070861428571428</v>
      </c>
      <c r="K498">
        <v>1.1424390337889856</v>
      </c>
    </row>
    <row r="499" spans="1:11" x14ac:dyDescent="0.7">
      <c r="A499">
        <v>496</v>
      </c>
      <c r="B499">
        <v>4.390829457142857</v>
      </c>
      <c r="C499">
        <v>0.50651100338766475</v>
      </c>
      <c r="E499">
        <v>496</v>
      </c>
      <c r="F499">
        <v>-3.8928886857142859</v>
      </c>
      <c r="G499">
        <v>0.52496760662499786</v>
      </c>
      <c r="I499">
        <v>496</v>
      </c>
      <c r="J499">
        <v>8.283715742857142</v>
      </c>
      <c r="K499">
        <v>0.99779794424008195</v>
      </c>
    </row>
    <row r="500" spans="1:11" x14ac:dyDescent="0.7">
      <c r="A500">
        <v>497</v>
      </c>
      <c r="B500">
        <v>4.4519815714285711</v>
      </c>
      <c r="C500">
        <v>0.47445909529570246</v>
      </c>
      <c r="E500">
        <v>497</v>
      </c>
      <c r="F500">
        <v>-3.9724469142857144</v>
      </c>
      <c r="G500">
        <v>0.48250834996131281</v>
      </c>
      <c r="I500">
        <v>497</v>
      </c>
      <c r="J500">
        <v>8.4244292571428563</v>
      </c>
      <c r="K500">
        <v>0.88174857096780956</v>
      </c>
    </row>
    <row r="501" spans="1:11" x14ac:dyDescent="0.7">
      <c r="A501">
        <v>498</v>
      </c>
      <c r="B501">
        <v>4.3949795142857147</v>
      </c>
      <c r="C501">
        <v>0.50666381858666543</v>
      </c>
      <c r="E501">
        <v>498</v>
      </c>
      <c r="F501">
        <v>-3.9606324857142856</v>
      </c>
      <c r="G501">
        <v>0.55108388577723422</v>
      </c>
      <c r="I501">
        <v>498</v>
      </c>
      <c r="J501">
        <v>8.3556115142857159</v>
      </c>
      <c r="K501">
        <v>1.0202864735616635</v>
      </c>
    </row>
    <row r="502" spans="1:11" x14ac:dyDescent="0.7">
      <c r="A502">
        <v>499</v>
      </c>
      <c r="B502">
        <v>4.4265529142857147</v>
      </c>
      <c r="C502">
        <v>0.44976648083493453</v>
      </c>
      <c r="E502">
        <v>499</v>
      </c>
      <c r="F502">
        <v>-3.9221540285714278</v>
      </c>
      <c r="G502">
        <v>0.52506515061953352</v>
      </c>
      <c r="I502">
        <v>499</v>
      </c>
      <c r="J502">
        <v>8.3487079714285723</v>
      </c>
      <c r="K502">
        <v>0.95998471905019489</v>
      </c>
    </row>
    <row r="503" spans="1:11" x14ac:dyDescent="0.7">
      <c r="A503">
        <v>500</v>
      </c>
      <c r="B503">
        <v>4.5907727714285729</v>
      </c>
      <c r="C503">
        <v>0.50868350934446538</v>
      </c>
      <c r="E503">
        <v>500</v>
      </c>
      <c r="F503">
        <v>-3.9586711142857136</v>
      </c>
      <c r="G503">
        <v>0.56109373856498146</v>
      </c>
      <c r="I503">
        <v>500</v>
      </c>
      <c r="J503">
        <v>8.5494445428571417</v>
      </c>
      <c r="K503">
        <v>1.0648117354812763</v>
      </c>
    </row>
    <row r="504" spans="1:11" x14ac:dyDescent="0.7">
      <c r="A504">
        <v>501</v>
      </c>
      <c r="B504">
        <v>4.6480437428571433</v>
      </c>
      <c r="C504">
        <v>0.58372436493800117</v>
      </c>
      <c r="E504">
        <v>501</v>
      </c>
      <c r="F504">
        <v>-3.9728956285714281</v>
      </c>
      <c r="G504">
        <v>0.58077388949287523</v>
      </c>
      <c r="I504">
        <v>501</v>
      </c>
      <c r="J504">
        <v>8.6209387428571436</v>
      </c>
      <c r="K504">
        <v>1.1516913425041062</v>
      </c>
    </row>
    <row r="505" spans="1:11" x14ac:dyDescent="0.7">
      <c r="A505">
        <v>502</v>
      </c>
      <c r="B505">
        <v>4.6632968571428561</v>
      </c>
      <c r="C505">
        <v>0.60948330092402103</v>
      </c>
      <c r="E505">
        <v>502</v>
      </c>
      <c r="F505">
        <v>-3.9338320571428573</v>
      </c>
      <c r="G505">
        <v>0.57231922564582205</v>
      </c>
      <c r="I505">
        <v>502</v>
      </c>
      <c r="J505">
        <v>8.5971274285714294</v>
      </c>
      <c r="K505">
        <v>1.1759445817382341</v>
      </c>
    </row>
    <row r="506" spans="1:11" x14ac:dyDescent="0.7">
      <c r="A506">
        <v>503</v>
      </c>
      <c r="B506">
        <v>4.4802470857142858</v>
      </c>
      <c r="C506">
        <v>0.57186137480118993</v>
      </c>
      <c r="E506">
        <v>503</v>
      </c>
      <c r="F506">
        <v>-4.0178944857142849</v>
      </c>
      <c r="G506">
        <v>0.62190346413221864</v>
      </c>
      <c r="I506">
        <v>503</v>
      </c>
      <c r="J506">
        <v>8.4981416000000003</v>
      </c>
      <c r="K506">
        <v>1.180036073500538</v>
      </c>
    </row>
    <row r="507" spans="1:11" x14ac:dyDescent="0.7">
      <c r="A507">
        <v>504</v>
      </c>
      <c r="B507">
        <v>4.4424076000000001</v>
      </c>
      <c r="C507">
        <v>0.59863235991341579</v>
      </c>
      <c r="E507">
        <v>504</v>
      </c>
      <c r="F507">
        <v>-3.9946081142857146</v>
      </c>
      <c r="G507">
        <v>0.6992917623018623</v>
      </c>
      <c r="I507">
        <v>504</v>
      </c>
      <c r="J507">
        <v>8.4370160571428574</v>
      </c>
      <c r="K507">
        <v>1.2826821554403012</v>
      </c>
    </row>
    <row r="508" spans="1:11" x14ac:dyDescent="0.7">
      <c r="A508">
        <v>505</v>
      </c>
      <c r="B508">
        <v>4.4165180285714287</v>
      </c>
      <c r="C508">
        <v>0.65263981704633434</v>
      </c>
      <c r="E508">
        <v>505</v>
      </c>
      <c r="F508">
        <v>-3.8974872857142868</v>
      </c>
      <c r="G508">
        <v>0.64260151967785917</v>
      </c>
      <c r="I508">
        <v>505</v>
      </c>
      <c r="J508">
        <v>8.3140048571428586</v>
      </c>
      <c r="K508">
        <v>1.2783698844252347</v>
      </c>
    </row>
    <row r="509" spans="1:11" x14ac:dyDescent="0.7">
      <c r="A509">
        <v>506</v>
      </c>
      <c r="B509">
        <v>4.4595869142857136</v>
      </c>
      <c r="C509">
        <v>0.57855286465443256</v>
      </c>
      <c r="E509">
        <v>506</v>
      </c>
      <c r="F509">
        <v>-3.8873164000000004</v>
      </c>
      <c r="G509">
        <v>0.58896784142034619</v>
      </c>
      <c r="I509">
        <v>506</v>
      </c>
      <c r="J509">
        <v>8.3469006000000014</v>
      </c>
      <c r="K509">
        <v>1.145507221948413</v>
      </c>
    </row>
    <row r="510" spans="1:11" x14ac:dyDescent="0.7">
      <c r="A510">
        <v>507</v>
      </c>
      <c r="B510">
        <v>4.3958852857142849</v>
      </c>
      <c r="C510">
        <v>0.53918296366251572</v>
      </c>
      <c r="E510">
        <v>507</v>
      </c>
      <c r="F510">
        <v>-3.8326754285714277</v>
      </c>
      <c r="G510">
        <v>0.57741125692414275</v>
      </c>
      <c r="I510">
        <v>507</v>
      </c>
      <c r="J510">
        <v>8.2285610285714288</v>
      </c>
      <c r="K510">
        <v>1.1042151433944098</v>
      </c>
    </row>
    <row r="511" spans="1:11" x14ac:dyDescent="0.7">
      <c r="A511">
        <v>508</v>
      </c>
      <c r="B511">
        <v>4.3340757428571433</v>
      </c>
      <c r="C511">
        <v>0.58914430475457069</v>
      </c>
      <c r="E511">
        <v>508</v>
      </c>
      <c r="F511">
        <v>-3.7714767714285715</v>
      </c>
      <c r="G511">
        <v>0.55988814493175609</v>
      </c>
      <c r="I511">
        <v>508</v>
      </c>
      <c r="J511">
        <v>8.1055531999999992</v>
      </c>
      <c r="K511">
        <v>1.137230647842612</v>
      </c>
    </row>
    <row r="512" spans="1:11" x14ac:dyDescent="0.7">
      <c r="A512">
        <v>509</v>
      </c>
      <c r="B512">
        <v>4.5838937142857148</v>
      </c>
      <c r="C512">
        <v>0.38344729550358325</v>
      </c>
      <c r="E512">
        <v>509</v>
      </c>
      <c r="F512">
        <v>-4.0084599999999995</v>
      </c>
      <c r="G512">
        <v>0.46046733165108417</v>
      </c>
      <c r="I512">
        <v>509</v>
      </c>
      <c r="J512">
        <v>8.5923540000000003</v>
      </c>
      <c r="K512">
        <v>0.83368202735560193</v>
      </c>
    </row>
    <row r="513" spans="1:11" x14ac:dyDescent="0.7">
      <c r="A513">
        <v>510</v>
      </c>
      <c r="B513">
        <v>4.5137253714285706</v>
      </c>
      <c r="C513">
        <v>0.38987428287230824</v>
      </c>
      <c r="E513">
        <v>510</v>
      </c>
      <c r="F513">
        <v>-3.9969156571428575</v>
      </c>
      <c r="G513">
        <v>0.58076606615892346</v>
      </c>
      <c r="I513">
        <v>510</v>
      </c>
      <c r="J513">
        <v>8.5106394857142842</v>
      </c>
      <c r="K513">
        <v>0.95889254504591537</v>
      </c>
    </row>
    <row r="514" spans="1:11" x14ac:dyDescent="0.7">
      <c r="A514">
        <v>511</v>
      </c>
      <c r="B514">
        <v>4.4248044000000011</v>
      </c>
      <c r="C514">
        <v>0.48092164514265912</v>
      </c>
      <c r="E514">
        <v>511</v>
      </c>
      <c r="F514">
        <v>-3.976588571428572</v>
      </c>
      <c r="G514">
        <v>0.60745324083533148</v>
      </c>
      <c r="I514">
        <v>511</v>
      </c>
      <c r="J514">
        <v>8.401394514285716</v>
      </c>
      <c r="K514">
        <v>1.0697395585555816</v>
      </c>
    </row>
    <row r="515" spans="1:11" x14ac:dyDescent="0.7">
      <c r="A515">
        <v>512</v>
      </c>
      <c r="B515">
        <v>4.4793208571428567</v>
      </c>
      <c r="C515">
        <v>0.5145971142406377</v>
      </c>
      <c r="E515">
        <v>512</v>
      </c>
      <c r="F515">
        <v>-3.9415488571428567</v>
      </c>
      <c r="G515">
        <v>0.59827980592382779</v>
      </c>
      <c r="I515">
        <v>512</v>
      </c>
      <c r="J515">
        <v>8.4208711714285709</v>
      </c>
      <c r="K515">
        <v>1.091022692356924</v>
      </c>
    </row>
    <row r="516" spans="1:11" x14ac:dyDescent="0.7">
      <c r="A516">
        <v>513</v>
      </c>
      <c r="B516">
        <v>4.4811448857142846</v>
      </c>
      <c r="C516">
        <v>0.63906255892790387</v>
      </c>
      <c r="E516">
        <v>513</v>
      </c>
      <c r="F516">
        <v>-3.9019722857142853</v>
      </c>
      <c r="G516">
        <v>0.52548942179356828</v>
      </c>
      <c r="I516">
        <v>513</v>
      </c>
      <c r="J516">
        <v>8.3831170571428562</v>
      </c>
      <c r="K516">
        <v>1.1476622118109514</v>
      </c>
    </row>
    <row r="517" spans="1:11" x14ac:dyDescent="0.7">
      <c r="A517">
        <v>514</v>
      </c>
      <c r="B517">
        <v>4.5269957999999999</v>
      </c>
      <c r="C517">
        <v>0.6653905968845949</v>
      </c>
      <c r="E517">
        <v>514</v>
      </c>
      <c r="F517">
        <v>-3.8683146000000002</v>
      </c>
      <c r="G517">
        <v>0.52397827348212567</v>
      </c>
      <c r="I517">
        <v>514</v>
      </c>
      <c r="J517">
        <v>8.3953108571428565</v>
      </c>
      <c r="K517">
        <v>1.1814723419181019</v>
      </c>
    </row>
    <row r="518" spans="1:11" x14ac:dyDescent="0.7">
      <c r="A518">
        <v>515</v>
      </c>
      <c r="B518">
        <v>4.5375220571428567</v>
      </c>
      <c r="C518">
        <v>0.60196186603320345</v>
      </c>
      <c r="E518">
        <v>515</v>
      </c>
      <c r="F518">
        <v>-3.9454085714285712</v>
      </c>
      <c r="G518">
        <v>0.54464067880005029</v>
      </c>
      <c r="I518">
        <v>515</v>
      </c>
      <c r="J518">
        <v>8.4829306571428571</v>
      </c>
      <c r="K518">
        <v>1.1144395060558343</v>
      </c>
    </row>
    <row r="519" spans="1:11" x14ac:dyDescent="0.7">
      <c r="A519">
        <v>516</v>
      </c>
      <c r="B519">
        <v>4.5371336285714294</v>
      </c>
      <c r="C519">
        <v>0.51922614277004397</v>
      </c>
      <c r="E519">
        <v>516</v>
      </c>
      <c r="F519">
        <v>-3.882748714285714</v>
      </c>
      <c r="G519">
        <v>0.55572961372300334</v>
      </c>
      <c r="I519">
        <v>516</v>
      </c>
      <c r="J519">
        <v>8.4198817142857134</v>
      </c>
      <c r="K519">
        <v>1.0545780286216659</v>
      </c>
    </row>
    <row r="520" spans="1:11" x14ac:dyDescent="0.7">
      <c r="A520">
        <v>517</v>
      </c>
      <c r="B520">
        <v>4.6259001714285715</v>
      </c>
      <c r="C520">
        <v>0.48131234061092865</v>
      </c>
      <c r="E520">
        <v>517</v>
      </c>
      <c r="F520">
        <v>-3.9291922571428572</v>
      </c>
      <c r="G520">
        <v>0.46944874050985475</v>
      </c>
      <c r="I520">
        <v>517</v>
      </c>
      <c r="J520">
        <v>8.5550902571428562</v>
      </c>
      <c r="K520">
        <v>0.93209363820800728</v>
      </c>
    </row>
    <row r="521" spans="1:11" x14ac:dyDescent="0.7">
      <c r="A521">
        <v>518</v>
      </c>
      <c r="B521">
        <v>4.5946253428571433</v>
      </c>
      <c r="C521">
        <v>0.48474615060234633</v>
      </c>
      <c r="E521">
        <v>518</v>
      </c>
      <c r="F521">
        <v>-3.9761676285714285</v>
      </c>
      <c r="G521">
        <v>0.46279153801114747</v>
      </c>
      <c r="I521">
        <v>518</v>
      </c>
      <c r="J521">
        <v>8.5707917714285724</v>
      </c>
      <c r="K521">
        <v>0.94506520652717396</v>
      </c>
    </row>
    <row r="522" spans="1:11" x14ac:dyDescent="0.7">
      <c r="A522">
        <v>519</v>
      </c>
      <c r="B522">
        <v>4.6327688857142855</v>
      </c>
      <c r="C522">
        <v>0.48705512505578391</v>
      </c>
      <c r="E522">
        <v>519</v>
      </c>
      <c r="F522">
        <v>-3.9169756857142857</v>
      </c>
      <c r="G522">
        <v>0.57139114703313332</v>
      </c>
      <c r="I522">
        <v>519</v>
      </c>
      <c r="J522">
        <v>8.5497466000000006</v>
      </c>
      <c r="K522">
        <v>1.0572319633719274</v>
      </c>
    </row>
    <row r="523" spans="1:11" x14ac:dyDescent="0.7">
      <c r="A523">
        <v>520</v>
      </c>
      <c r="B523">
        <v>4.5300013142857143</v>
      </c>
      <c r="C523">
        <v>0.48980746041187434</v>
      </c>
      <c r="E523">
        <v>520</v>
      </c>
      <c r="F523">
        <v>-3.8258470000000004</v>
      </c>
      <c r="G523">
        <v>0.57489391991815064</v>
      </c>
      <c r="I523">
        <v>520</v>
      </c>
      <c r="J523">
        <v>8.3558474285714279</v>
      </c>
      <c r="K523">
        <v>1.0561987772677786</v>
      </c>
    </row>
    <row r="524" spans="1:11" x14ac:dyDescent="0.7">
      <c r="A524">
        <v>521</v>
      </c>
      <c r="B524">
        <v>4.4937814857142859</v>
      </c>
      <c r="C524">
        <v>0.46412725729026577</v>
      </c>
      <c r="E524">
        <v>521</v>
      </c>
      <c r="F524">
        <v>-3.8625341428571431</v>
      </c>
      <c r="G524">
        <v>0.54875598669321213</v>
      </c>
      <c r="I524">
        <v>521</v>
      </c>
      <c r="J524">
        <v>8.3563173428571424</v>
      </c>
      <c r="K524">
        <v>1.0003804463555492</v>
      </c>
    </row>
    <row r="525" spans="1:11" x14ac:dyDescent="0.7">
      <c r="A525">
        <v>522</v>
      </c>
      <c r="B525">
        <v>4.5223237714285727</v>
      </c>
      <c r="C525">
        <v>0.4785269679266087</v>
      </c>
      <c r="E525">
        <v>522</v>
      </c>
      <c r="F525">
        <v>-3.8941687142857142</v>
      </c>
      <c r="G525">
        <v>0.52751220380536401</v>
      </c>
      <c r="I525">
        <v>522</v>
      </c>
      <c r="J525">
        <v>8.4164936000000008</v>
      </c>
      <c r="K525">
        <v>0.9953517788593399</v>
      </c>
    </row>
    <row r="526" spans="1:11" x14ac:dyDescent="0.7">
      <c r="A526">
        <v>523</v>
      </c>
      <c r="B526">
        <v>4.5241124285714287</v>
      </c>
      <c r="C526">
        <v>0.47387449129492565</v>
      </c>
      <c r="E526">
        <v>523</v>
      </c>
      <c r="F526">
        <v>-3.912389085714286</v>
      </c>
      <c r="G526">
        <v>0.61455772015025756</v>
      </c>
      <c r="I526">
        <v>523</v>
      </c>
      <c r="J526">
        <v>8.4365012000000004</v>
      </c>
      <c r="K526">
        <v>1.0835292285681917</v>
      </c>
    </row>
    <row r="527" spans="1:11" x14ac:dyDescent="0.7">
      <c r="A527">
        <v>524</v>
      </c>
      <c r="B527">
        <v>4.5742273999999998</v>
      </c>
      <c r="C527">
        <v>0.54124188557061614</v>
      </c>
      <c r="E527">
        <v>524</v>
      </c>
      <c r="F527">
        <v>-3.9268258</v>
      </c>
      <c r="G527">
        <v>0.58082662813062969</v>
      </c>
      <c r="I527">
        <v>524</v>
      </c>
      <c r="J527">
        <v>8.5010531428571419</v>
      </c>
      <c r="K527">
        <v>1.1163535568085834</v>
      </c>
    </row>
    <row r="528" spans="1:11" x14ac:dyDescent="0.7">
      <c r="A528">
        <v>525</v>
      </c>
      <c r="B528">
        <v>4.3919193999999999</v>
      </c>
      <c r="C528">
        <v>0.45744527510751593</v>
      </c>
      <c r="E528">
        <v>525</v>
      </c>
      <c r="F528">
        <v>-3.8216962571428565</v>
      </c>
      <c r="G528">
        <v>0.54846034610482441</v>
      </c>
      <c r="I528">
        <v>525</v>
      </c>
      <c r="J528">
        <v>8.2136146285714293</v>
      </c>
      <c r="K528">
        <v>1.0023691600814362</v>
      </c>
    </row>
    <row r="529" spans="1:11" x14ac:dyDescent="0.7">
      <c r="A529">
        <v>526</v>
      </c>
      <c r="B529">
        <v>4.205995971428572</v>
      </c>
      <c r="C529">
        <v>0.30972835584875119</v>
      </c>
      <c r="E529">
        <v>526</v>
      </c>
      <c r="F529">
        <v>-3.5811441714285714</v>
      </c>
      <c r="G529">
        <v>0.41615745703664037</v>
      </c>
      <c r="I529">
        <v>526</v>
      </c>
      <c r="J529">
        <v>7.7871410000000001</v>
      </c>
      <c r="K529">
        <v>0.72139308714990735</v>
      </c>
    </row>
    <row r="530" spans="1:11" x14ac:dyDescent="0.7">
      <c r="A530">
        <v>527</v>
      </c>
      <c r="B530">
        <v>4.144338771428572</v>
      </c>
      <c r="C530">
        <v>0.24284252629371791</v>
      </c>
      <c r="E530">
        <v>527</v>
      </c>
      <c r="F530">
        <v>-3.5734090285714286</v>
      </c>
      <c r="G530">
        <v>0.42736859790954523</v>
      </c>
      <c r="I530">
        <v>527</v>
      </c>
      <c r="J530">
        <v>7.7177485142857147</v>
      </c>
      <c r="K530">
        <v>0.66762982792098835</v>
      </c>
    </row>
    <row r="531" spans="1:11" x14ac:dyDescent="0.7">
      <c r="A531">
        <v>528</v>
      </c>
      <c r="B531">
        <v>4.1090168571428567</v>
      </c>
      <c r="C531">
        <v>0.29452629151812626</v>
      </c>
      <c r="E531">
        <v>528</v>
      </c>
      <c r="F531">
        <v>-3.5314336857142856</v>
      </c>
      <c r="G531">
        <v>0.37565067150080717</v>
      </c>
      <c r="I531">
        <v>528</v>
      </c>
      <c r="J531">
        <v>7.6404506571428579</v>
      </c>
      <c r="K531">
        <v>0.66363584650650476</v>
      </c>
    </row>
    <row r="532" spans="1:11" x14ac:dyDescent="0.7">
      <c r="A532">
        <v>529</v>
      </c>
      <c r="B532">
        <v>4.2923889142857146</v>
      </c>
      <c r="C532">
        <v>0.26825592139755999</v>
      </c>
      <c r="E532">
        <v>529</v>
      </c>
      <c r="F532">
        <v>-3.6063615428571429</v>
      </c>
      <c r="G532">
        <v>0.29917424288943822</v>
      </c>
      <c r="I532">
        <v>529</v>
      </c>
      <c r="J532">
        <v>7.8987509428571432</v>
      </c>
      <c r="K532">
        <v>0.56074189428965948</v>
      </c>
    </row>
    <row r="533" spans="1:11" x14ac:dyDescent="0.7">
      <c r="A533">
        <v>530</v>
      </c>
      <c r="B533">
        <v>4.4440122285714283</v>
      </c>
      <c r="C533">
        <v>0.24658114593387301</v>
      </c>
      <c r="E533">
        <v>530</v>
      </c>
      <c r="F533">
        <v>-3.6974901142857139</v>
      </c>
      <c r="G533">
        <v>0.35291603041161085</v>
      </c>
      <c r="I533">
        <v>530</v>
      </c>
      <c r="J533">
        <v>8.1415008857142848</v>
      </c>
      <c r="K533">
        <v>0.59188953992541682</v>
      </c>
    </row>
    <row r="534" spans="1:11" x14ac:dyDescent="0.7">
      <c r="A534">
        <v>531</v>
      </c>
      <c r="B534">
        <v>4.3879726857142858</v>
      </c>
      <c r="C534">
        <v>0.37122807852700512</v>
      </c>
      <c r="E534">
        <v>531</v>
      </c>
      <c r="F534">
        <v>-3.7053435428571428</v>
      </c>
      <c r="G534">
        <v>0.47137540328517841</v>
      </c>
      <c r="I534">
        <v>531</v>
      </c>
      <c r="J534">
        <v>8.0933154857142835</v>
      </c>
      <c r="K534">
        <v>0.83157446791415279</v>
      </c>
    </row>
    <row r="535" spans="1:11" x14ac:dyDescent="0.7">
      <c r="A535">
        <v>532</v>
      </c>
      <c r="B535">
        <v>4.3814136571428568</v>
      </c>
      <c r="C535">
        <v>0.42639591703972951</v>
      </c>
      <c r="E535">
        <v>532</v>
      </c>
      <c r="F535">
        <v>-3.8394775142857145</v>
      </c>
      <c r="G535">
        <v>0.46310070103201922</v>
      </c>
      <c r="I535">
        <v>532</v>
      </c>
      <c r="J535">
        <v>8.2208923142857149</v>
      </c>
      <c r="K535">
        <v>0.87735447035349423</v>
      </c>
    </row>
    <row r="536" spans="1:11" x14ac:dyDescent="0.7">
      <c r="A536">
        <v>533</v>
      </c>
      <c r="B536">
        <v>4.4438967428571425</v>
      </c>
      <c r="C536">
        <v>0.39217561553929869</v>
      </c>
      <c r="E536">
        <v>533</v>
      </c>
      <c r="F536">
        <v>-3.8848992000000004</v>
      </c>
      <c r="G536">
        <v>0.40071718883643642</v>
      </c>
      <c r="I536">
        <v>533</v>
      </c>
      <c r="J536">
        <v>8.3287976857142869</v>
      </c>
      <c r="K536">
        <v>0.77966780485319964</v>
      </c>
    </row>
    <row r="537" spans="1:11" x14ac:dyDescent="0.7">
      <c r="A537">
        <v>534</v>
      </c>
      <c r="B537">
        <v>4.4930374285714283</v>
      </c>
      <c r="C537">
        <v>0.30591632367052546</v>
      </c>
      <c r="E537">
        <v>534</v>
      </c>
      <c r="F537">
        <v>-3.8125428571428577</v>
      </c>
      <c r="G537">
        <v>0.36946293241009914</v>
      </c>
      <c r="I537">
        <v>534</v>
      </c>
      <c r="J537">
        <v>8.3055795714285701</v>
      </c>
      <c r="K537">
        <v>0.67042534012206612</v>
      </c>
    </row>
    <row r="538" spans="1:11" x14ac:dyDescent="0.7">
      <c r="A538">
        <v>535</v>
      </c>
      <c r="B538">
        <v>4.3045808857142855</v>
      </c>
      <c r="C538">
        <v>0.27013257197651713</v>
      </c>
      <c r="E538">
        <v>535</v>
      </c>
      <c r="F538">
        <v>-3.6468436</v>
      </c>
      <c r="G538">
        <v>0.3339375711982816</v>
      </c>
      <c r="I538">
        <v>535</v>
      </c>
      <c r="J538">
        <v>7.9514249428571437</v>
      </c>
      <c r="K538">
        <v>0.59155746142793775</v>
      </c>
    </row>
    <row r="539" spans="1:11" x14ac:dyDescent="0.7">
      <c r="A539">
        <v>536</v>
      </c>
      <c r="B539">
        <v>4.2682370857142846</v>
      </c>
      <c r="C539">
        <v>0.27491225868395724</v>
      </c>
      <c r="E539">
        <v>536</v>
      </c>
      <c r="F539">
        <v>-3.7639032000000001</v>
      </c>
      <c r="G539">
        <v>0.38421579088751567</v>
      </c>
      <c r="I539">
        <v>536</v>
      </c>
      <c r="J539">
        <v>8.0321398285714274</v>
      </c>
      <c r="K539">
        <v>0.65308470016560283</v>
      </c>
    </row>
    <row r="540" spans="1:11" x14ac:dyDescent="0.7">
      <c r="A540">
        <v>537</v>
      </c>
      <c r="B540">
        <v>4.3893237714285727</v>
      </c>
      <c r="C540">
        <v>0.33806074039972922</v>
      </c>
      <c r="E540">
        <v>537</v>
      </c>
      <c r="F540">
        <v>-3.9034863142857139</v>
      </c>
      <c r="G540">
        <v>0.4244538365898271</v>
      </c>
      <c r="I540">
        <v>537</v>
      </c>
      <c r="J540">
        <v>8.2928101428571441</v>
      </c>
      <c r="K540">
        <v>0.72664920521413534</v>
      </c>
    </row>
    <row r="541" spans="1:11" x14ac:dyDescent="0.7">
      <c r="A541">
        <v>538</v>
      </c>
      <c r="B541">
        <v>4.4219756285714293</v>
      </c>
      <c r="C541">
        <v>0.3515295932408628</v>
      </c>
      <c r="E541">
        <v>538</v>
      </c>
      <c r="F541">
        <v>-3.879284314285715</v>
      </c>
      <c r="G541">
        <v>0.31420526086256001</v>
      </c>
      <c r="I541">
        <v>538</v>
      </c>
      <c r="J541">
        <v>8.3012595142857144</v>
      </c>
      <c r="K541">
        <v>0.62372596346688858</v>
      </c>
    </row>
    <row r="542" spans="1:11" x14ac:dyDescent="0.7">
      <c r="A542">
        <v>539</v>
      </c>
      <c r="B542">
        <v>4.4491242</v>
      </c>
      <c r="C542">
        <v>0.35439022450809043</v>
      </c>
      <c r="E542">
        <v>539</v>
      </c>
      <c r="F542">
        <v>-3.8566057428571425</v>
      </c>
      <c r="G542">
        <v>0.33089790136526714</v>
      </c>
      <c r="I542">
        <v>539</v>
      </c>
      <c r="J542">
        <v>8.3057290285714291</v>
      </c>
      <c r="K542">
        <v>0.66095802077363364</v>
      </c>
    </row>
    <row r="543" spans="1:11" x14ac:dyDescent="0.7">
      <c r="A543">
        <v>540</v>
      </c>
      <c r="B543">
        <v>4.4446702000000009</v>
      </c>
      <c r="C543">
        <v>0.49088686735585585</v>
      </c>
      <c r="E543">
        <v>540</v>
      </c>
      <c r="F543">
        <v>-3.7753051142857146</v>
      </c>
      <c r="G543">
        <v>0.38938138464117777</v>
      </c>
      <c r="I543">
        <v>540</v>
      </c>
      <c r="J543">
        <v>8.2199756857142852</v>
      </c>
      <c r="K543">
        <v>0.86100961977542156</v>
      </c>
    </row>
    <row r="544" spans="1:11" x14ac:dyDescent="0.7">
      <c r="A544">
        <v>541</v>
      </c>
      <c r="B544">
        <v>4.3823461428571431</v>
      </c>
      <c r="C544">
        <v>0.52845450001011318</v>
      </c>
      <c r="E544">
        <v>541</v>
      </c>
      <c r="F544">
        <v>-3.7402533142857144</v>
      </c>
      <c r="G544">
        <v>0.47835503322985751</v>
      </c>
      <c r="I544">
        <v>541</v>
      </c>
      <c r="J544">
        <v>8.1226009999999995</v>
      </c>
      <c r="K544">
        <v>0.98565482064675969</v>
      </c>
    </row>
    <row r="545" spans="1:11" x14ac:dyDescent="0.7">
      <c r="A545">
        <v>542</v>
      </c>
      <c r="B545">
        <v>4.3042273142857139</v>
      </c>
      <c r="C545">
        <v>0.45902201682213956</v>
      </c>
      <c r="E545">
        <v>542</v>
      </c>
      <c r="F545">
        <v>-3.6677706857142853</v>
      </c>
      <c r="G545">
        <v>0.425017701256105</v>
      </c>
      <c r="I545">
        <v>542</v>
      </c>
      <c r="J545">
        <v>7.9720002857142864</v>
      </c>
      <c r="K545">
        <v>0.85508180439622827</v>
      </c>
    </row>
    <row r="546" spans="1:11" x14ac:dyDescent="0.7">
      <c r="A546">
        <v>543</v>
      </c>
      <c r="B546">
        <v>4.2300735428571432</v>
      </c>
      <c r="C546">
        <v>0.38461198693718135</v>
      </c>
      <c r="E546">
        <v>543</v>
      </c>
      <c r="F546">
        <v>-3.5666188857142855</v>
      </c>
      <c r="G546">
        <v>0.36900087681155064</v>
      </c>
      <c r="I546">
        <v>543</v>
      </c>
      <c r="J546">
        <v>7.7966926857142864</v>
      </c>
      <c r="K546">
        <v>0.74440610392605666</v>
      </c>
    </row>
    <row r="547" spans="1:11" x14ac:dyDescent="0.7">
      <c r="A547">
        <v>544</v>
      </c>
      <c r="B547">
        <v>4.2757903142857154</v>
      </c>
      <c r="C547">
        <v>0.39437654907318814</v>
      </c>
      <c r="E547">
        <v>544</v>
      </c>
      <c r="F547">
        <v>-3.6256306</v>
      </c>
      <c r="G547">
        <v>0.31414968151053507</v>
      </c>
      <c r="I547">
        <v>544</v>
      </c>
      <c r="J547">
        <v>7.9014207999999995</v>
      </c>
      <c r="K547">
        <v>0.68429670311783586</v>
      </c>
    </row>
    <row r="548" spans="1:11" x14ac:dyDescent="0.7">
      <c r="A548">
        <v>545</v>
      </c>
      <c r="B548">
        <v>4.2183429142857145</v>
      </c>
      <c r="C548">
        <v>0.409185032934197</v>
      </c>
      <c r="E548">
        <v>545</v>
      </c>
      <c r="F548">
        <v>-3.6725181999999998</v>
      </c>
      <c r="G548">
        <v>0.43192375978696873</v>
      </c>
      <c r="I548">
        <v>545</v>
      </c>
      <c r="J548">
        <v>7.8908617714285709</v>
      </c>
      <c r="K548">
        <v>0.80878645455571085</v>
      </c>
    </row>
    <row r="549" spans="1:11" x14ac:dyDescent="0.7">
      <c r="A549">
        <v>546</v>
      </c>
      <c r="B549">
        <v>4.2276282571428574</v>
      </c>
      <c r="C549">
        <v>0.38980654237537909</v>
      </c>
      <c r="E549">
        <v>546</v>
      </c>
      <c r="F549">
        <v>-3.6906849142857148</v>
      </c>
      <c r="G549">
        <v>0.46517670965319002</v>
      </c>
      <c r="I549">
        <v>546</v>
      </c>
      <c r="J549">
        <v>7.9183119999999985</v>
      </c>
      <c r="K549">
        <v>0.83891608475965784</v>
      </c>
    </row>
    <row r="550" spans="1:11" x14ac:dyDescent="0.7">
      <c r="A550">
        <v>547</v>
      </c>
      <c r="B550">
        <v>4.2875725142857135</v>
      </c>
      <c r="C550">
        <v>0.43103450478195515</v>
      </c>
      <c r="E550">
        <v>547</v>
      </c>
      <c r="F550">
        <v>-3.7460384285714281</v>
      </c>
      <c r="G550">
        <v>0.51601507864933327</v>
      </c>
      <c r="I550">
        <v>547</v>
      </c>
      <c r="J550">
        <v>8.0336112285714272</v>
      </c>
      <c r="K550">
        <v>0.93743946275076184</v>
      </c>
    </row>
    <row r="551" spans="1:11" x14ac:dyDescent="0.7">
      <c r="A551">
        <v>548</v>
      </c>
      <c r="B551">
        <v>4.4308672285714286</v>
      </c>
      <c r="C551">
        <v>0.47654073277783671</v>
      </c>
      <c r="E551">
        <v>548</v>
      </c>
      <c r="F551">
        <v>-3.7947898571428564</v>
      </c>
      <c r="G551">
        <v>0.51321381878652972</v>
      </c>
      <c r="I551">
        <v>548</v>
      </c>
      <c r="J551">
        <v>8.2256566000000007</v>
      </c>
      <c r="K551">
        <v>0.98165655324254231</v>
      </c>
    </row>
    <row r="552" spans="1:11" x14ac:dyDescent="0.7">
      <c r="A552">
        <v>549</v>
      </c>
      <c r="B552">
        <v>4.4053225714285711</v>
      </c>
      <c r="C552">
        <v>0.45438199318497535</v>
      </c>
      <c r="E552">
        <v>549</v>
      </c>
      <c r="F552">
        <v>-3.7736464571428567</v>
      </c>
      <c r="G552">
        <v>0.46881545577202333</v>
      </c>
      <c r="I552">
        <v>549</v>
      </c>
      <c r="J552">
        <v>8.178968885714287</v>
      </c>
      <c r="K552">
        <v>0.90182993990260629</v>
      </c>
    </row>
    <row r="553" spans="1:11" x14ac:dyDescent="0.7">
      <c r="A553">
        <v>550</v>
      </c>
      <c r="B553">
        <v>4.476189542857143</v>
      </c>
      <c r="C553">
        <v>0.49064856707960397</v>
      </c>
      <c r="E553">
        <v>550</v>
      </c>
      <c r="F553">
        <v>-3.7907444000000003</v>
      </c>
      <c r="G553">
        <v>0.55068565388863566</v>
      </c>
      <c r="I553">
        <v>550</v>
      </c>
      <c r="J553">
        <v>8.2669332285714283</v>
      </c>
      <c r="K553">
        <v>1.0130465432538991</v>
      </c>
    </row>
    <row r="554" spans="1:11" x14ac:dyDescent="0.7">
      <c r="A554">
        <v>551</v>
      </c>
      <c r="B554">
        <v>4.4193329142857154</v>
      </c>
      <c r="C554">
        <v>0.53359145631824467</v>
      </c>
      <c r="E554">
        <v>551</v>
      </c>
      <c r="F554">
        <v>-3.7529937428571429</v>
      </c>
      <c r="G554">
        <v>0.57434220327319985</v>
      </c>
      <c r="I554">
        <v>551</v>
      </c>
      <c r="J554">
        <v>8.1723252571428571</v>
      </c>
      <c r="K554">
        <v>1.0883087116053554</v>
      </c>
    </row>
    <row r="555" spans="1:11" x14ac:dyDescent="0.7">
      <c r="A555">
        <v>552</v>
      </c>
      <c r="B555">
        <v>4.4977705428571433</v>
      </c>
      <c r="C555">
        <v>0.47324633447972214</v>
      </c>
      <c r="E555">
        <v>552</v>
      </c>
      <c r="F555">
        <v>-3.8722240857142851</v>
      </c>
      <c r="G555">
        <v>0.52281560881738265</v>
      </c>
      <c r="I555">
        <v>552</v>
      </c>
      <c r="J555">
        <v>8.3699938285714275</v>
      </c>
      <c r="K555">
        <v>0.98967339099625973</v>
      </c>
    </row>
    <row r="556" spans="1:11" x14ac:dyDescent="0.7">
      <c r="A556">
        <v>553</v>
      </c>
      <c r="B556">
        <v>4.4137147142857138</v>
      </c>
      <c r="C556">
        <v>0.56834350321656146</v>
      </c>
      <c r="E556">
        <v>553</v>
      </c>
      <c r="F556">
        <v>-3.763548228571429</v>
      </c>
      <c r="G556">
        <v>0.49946200327901069</v>
      </c>
      <c r="I556">
        <v>553</v>
      </c>
      <c r="J556">
        <v>8.1772633714285696</v>
      </c>
      <c r="K556">
        <v>1.058853499781778</v>
      </c>
    </row>
    <row r="557" spans="1:11" x14ac:dyDescent="0.7">
      <c r="A557">
        <v>554</v>
      </c>
      <c r="B557">
        <v>4.4644142857142857</v>
      </c>
      <c r="C557">
        <v>0.58666298692991248</v>
      </c>
      <c r="E557">
        <v>554</v>
      </c>
      <c r="F557">
        <v>-3.7524632285714281</v>
      </c>
      <c r="G557">
        <v>0.46069296397445914</v>
      </c>
      <c r="I557">
        <v>554</v>
      </c>
      <c r="J557">
        <v>8.2168795142857132</v>
      </c>
      <c r="K557">
        <v>1.0401895086004502</v>
      </c>
    </row>
    <row r="558" spans="1:11" x14ac:dyDescent="0.7">
      <c r="A558">
        <v>555</v>
      </c>
      <c r="B558">
        <v>4.4704860571428569</v>
      </c>
      <c r="C558">
        <v>0.47551663418290807</v>
      </c>
      <c r="E558">
        <v>555</v>
      </c>
      <c r="F558">
        <v>-3.8043186857142861</v>
      </c>
      <c r="G558">
        <v>0.47855466122129847</v>
      </c>
      <c r="I558">
        <v>555</v>
      </c>
      <c r="J558">
        <v>8.2748063428571417</v>
      </c>
      <c r="K558">
        <v>0.95012436564757397</v>
      </c>
    </row>
    <row r="559" spans="1:11" x14ac:dyDescent="0.7">
      <c r="A559">
        <v>556</v>
      </c>
      <c r="B559">
        <v>4.3468849999999994</v>
      </c>
      <c r="C559">
        <v>0.49424907673829105</v>
      </c>
      <c r="E559">
        <v>556</v>
      </c>
      <c r="F559">
        <v>-3.7732020857142858</v>
      </c>
      <c r="G559">
        <v>0.49057299800873511</v>
      </c>
      <c r="I559">
        <v>556</v>
      </c>
      <c r="J559">
        <v>8.1200882285714275</v>
      </c>
      <c r="K559">
        <v>0.9812228441706331</v>
      </c>
    </row>
    <row r="560" spans="1:11" x14ac:dyDescent="0.7">
      <c r="A560">
        <v>557</v>
      </c>
      <c r="B560">
        <v>4.3861001714285708</v>
      </c>
      <c r="C560">
        <v>0.50907829050623066</v>
      </c>
      <c r="E560">
        <v>557</v>
      </c>
      <c r="F560">
        <v>-3.8087199714285722</v>
      </c>
      <c r="G560">
        <v>0.46268367297682539</v>
      </c>
      <c r="I560">
        <v>557</v>
      </c>
      <c r="J560">
        <v>8.1948190857142862</v>
      </c>
      <c r="K560">
        <v>0.96333179996334428</v>
      </c>
    </row>
    <row r="561" spans="1:11" x14ac:dyDescent="0.7">
      <c r="A561">
        <v>558</v>
      </c>
      <c r="B561">
        <v>4.2954296857142857</v>
      </c>
      <c r="C561">
        <v>0.3836904507813706</v>
      </c>
      <c r="E561">
        <v>558</v>
      </c>
      <c r="F561">
        <v>-3.7474890000000003</v>
      </c>
      <c r="G561">
        <v>0.41423565684490588</v>
      </c>
      <c r="I561">
        <v>558</v>
      </c>
      <c r="J561">
        <v>8.0429201142857156</v>
      </c>
      <c r="K561">
        <v>0.7935480426047048</v>
      </c>
    </row>
    <row r="562" spans="1:11" x14ac:dyDescent="0.7">
      <c r="A562">
        <v>559</v>
      </c>
      <c r="B562">
        <v>4.3904977428571428</v>
      </c>
      <c r="C562">
        <v>0.39746584418160907</v>
      </c>
      <c r="E562">
        <v>559</v>
      </c>
      <c r="F562">
        <v>-3.7252231142857144</v>
      </c>
      <c r="G562">
        <v>0.43118460569687628</v>
      </c>
      <c r="I562">
        <v>559</v>
      </c>
      <c r="J562">
        <v>8.1157201714285723</v>
      </c>
      <c r="K562">
        <v>0.82550324263699859</v>
      </c>
    </row>
    <row r="563" spans="1:11" x14ac:dyDescent="0.7">
      <c r="A563">
        <v>560</v>
      </c>
      <c r="B563">
        <v>4.4769267999999993</v>
      </c>
      <c r="C563">
        <v>0.44694284780766003</v>
      </c>
      <c r="E563">
        <v>560</v>
      </c>
      <c r="F563">
        <v>-3.836064485714286</v>
      </c>
      <c r="G563">
        <v>0.44894583464598531</v>
      </c>
      <c r="I563">
        <v>560</v>
      </c>
      <c r="J563">
        <v>8.3129897714285708</v>
      </c>
      <c r="K563">
        <v>0.89169518591221331</v>
      </c>
    </row>
    <row r="564" spans="1:11" x14ac:dyDescent="0.7">
      <c r="A564">
        <v>561</v>
      </c>
      <c r="B564">
        <v>4.479869714285714</v>
      </c>
      <c r="C564">
        <v>0.49675255667333407</v>
      </c>
      <c r="E564">
        <v>561</v>
      </c>
      <c r="F564">
        <v>-3.8390442</v>
      </c>
      <c r="G564">
        <v>0.49093192864010227</v>
      </c>
      <c r="I564">
        <v>561</v>
      </c>
      <c r="J564">
        <v>8.3189125142857154</v>
      </c>
      <c r="K564">
        <v>0.9639973327811594</v>
      </c>
    </row>
    <row r="565" spans="1:11" x14ac:dyDescent="0.7">
      <c r="A565">
        <v>562</v>
      </c>
      <c r="B565">
        <v>4.4071251714285706</v>
      </c>
      <c r="C565">
        <v>0.51122634180794913</v>
      </c>
      <c r="E565">
        <v>562</v>
      </c>
      <c r="F565">
        <v>-3.7904564571428567</v>
      </c>
      <c r="G565">
        <v>0.42400623606485882</v>
      </c>
      <c r="I565">
        <v>562</v>
      </c>
      <c r="J565">
        <v>8.1975819714285727</v>
      </c>
      <c r="K565">
        <v>0.91093437561395552</v>
      </c>
    </row>
    <row r="566" spans="1:11" x14ac:dyDescent="0.7">
      <c r="A566">
        <v>563</v>
      </c>
      <c r="B566">
        <v>4.3530492857142864</v>
      </c>
      <c r="C566">
        <v>0.39840385951419216</v>
      </c>
      <c r="E566">
        <v>563</v>
      </c>
      <c r="F566">
        <v>-3.8042104571428572</v>
      </c>
      <c r="G566">
        <v>0.41032948447411771</v>
      </c>
      <c r="I566">
        <v>563</v>
      </c>
      <c r="J566">
        <v>8.1572600571428584</v>
      </c>
      <c r="K566">
        <v>0.80199897705902823</v>
      </c>
    </row>
    <row r="567" spans="1:11" x14ac:dyDescent="0.7">
      <c r="A567">
        <v>564</v>
      </c>
      <c r="B567">
        <v>4.3487155142857139</v>
      </c>
      <c r="C567">
        <v>0.46532308165544434</v>
      </c>
      <c r="E567">
        <v>564</v>
      </c>
      <c r="F567">
        <v>-3.7729304285714282</v>
      </c>
      <c r="G567">
        <v>0.4407930583575333</v>
      </c>
      <c r="I567">
        <v>564</v>
      </c>
      <c r="J567">
        <v>8.1216467142857152</v>
      </c>
      <c r="K567">
        <v>0.90233829596967297</v>
      </c>
    </row>
    <row r="568" spans="1:11" x14ac:dyDescent="0.7">
      <c r="A568">
        <v>565</v>
      </c>
      <c r="B568">
        <v>4.3599523428571434</v>
      </c>
      <c r="C568">
        <v>0.38111524614186748</v>
      </c>
      <c r="E568">
        <v>565</v>
      </c>
      <c r="F568">
        <v>-3.7277201428571431</v>
      </c>
      <c r="G568">
        <v>0.44754986271975705</v>
      </c>
      <c r="I568">
        <v>565</v>
      </c>
      <c r="J568">
        <v>8.0876727428571442</v>
      </c>
      <c r="K568">
        <v>0.8073144133836776</v>
      </c>
    </row>
    <row r="569" spans="1:11" x14ac:dyDescent="0.7">
      <c r="A569">
        <v>566</v>
      </c>
      <c r="B569">
        <v>4.3457090285714282</v>
      </c>
      <c r="C569">
        <v>0.27305980017408898</v>
      </c>
      <c r="E569">
        <v>566</v>
      </c>
      <c r="F569">
        <v>-3.6802208285714286</v>
      </c>
      <c r="G569">
        <v>0.42041546973374821</v>
      </c>
      <c r="I569">
        <v>566</v>
      </c>
      <c r="J569">
        <v>8.0259298571428577</v>
      </c>
      <c r="K569">
        <v>0.68349651803853984</v>
      </c>
    </row>
    <row r="570" spans="1:11" x14ac:dyDescent="0.7">
      <c r="A570">
        <v>567</v>
      </c>
      <c r="B570">
        <v>4.3131046857142854</v>
      </c>
      <c r="C570">
        <v>0.29601726427156183</v>
      </c>
      <c r="E570">
        <v>567</v>
      </c>
      <c r="F570">
        <v>-3.7140822285714283</v>
      </c>
      <c r="G570">
        <v>0.38695565997328429</v>
      </c>
      <c r="I570">
        <v>567</v>
      </c>
      <c r="J570">
        <v>8.0271880285714285</v>
      </c>
      <c r="K570">
        <v>0.66230421177562027</v>
      </c>
    </row>
    <row r="571" spans="1:11" x14ac:dyDescent="0.7">
      <c r="A571">
        <v>568</v>
      </c>
      <c r="B571">
        <v>4.3465434571428583</v>
      </c>
      <c r="C571">
        <v>0.42661327317942227</v>
      </c>
      <c r="E571">
        <v>568</v>
      </c>
      <c r="F571">
        <v>-3.6924351142857139</v>
      </c>
      <c r="G571">
        <v>0.41661566307363046</v>
      </c>
      <c r="I571">
        <v>568</v>
      </c>
      <c r="J571">
        <v>8.0389788571428564</v>
      </c>
      <c r="K571">
        <v>0.83926336610321961</v>
      </c>
    </row>
    <row r="572" spans="1:11" x14ac:dyDescent="0.7">
      <c r="A572">
        <v>569</v>
      </c>
      <c r="B572">
        <v>4.415314228571428</v>
      </c>
      <c r="C572">
        <v>0.48797393150195473</v>
      </c>
      <c r="E572">
        <v>569</v>
      </c>
      <c r="F572">
        <v>-3.8065394285714289</v>
      </c>
      <c r="G572">
        <v>0.45810451507940714</v>
      </c>
      <c r="I572">
        <v>569</v>
      </c>
      <c r="J572">
        <v>8.2218541999999992</v>
      </c>
      <c r="K572">
        <v>0.94316508171945668</v>
      </c>
    </row>
    <row r="573" spans="1:11" x14ac:dyDescent="0.7">
      <c r="A573">
        <v>570</v>
      </c>
      <c r="B573">
        <v>4.4304145142857143</v>
      </c>
      <c r="C573">
        <v>0.49868034507016068</v>
      </c>
      <c r="E573">
        <v>570</v>
      </c>
      <c r="F573">
        <v>-3.7905777999999999</v>
      </c>
      <c r="G573">
        <v>0.51330117149323107</v>
      </c>
      <c r="I573">
        <v>570</v>
      </c>
      <c r="J573">
        <v>8.2209919428571432</v>
      </c>
      <c r="K573">
        <v>1.0093117353846774</v>
      </c>
    </row>
    <row r="574" spans="1:11" x14ac:dyDescent="0.7">
      <c r="A574">
        <v>571</v>
      </c>
      <c r="B574">
        <v>4.3690524285714281</v>
      </c>
      <c r="C574">
        <v>0.50081256741997571</v>
      </c>
      <c r="E574">
        <v>571</v>
      </c>
      <c r="F574">
        <v>-3.6437453999999998</v>
      </c>
      <c r="G574">
        <v>0.52046990426761264</v>
      </c>
      <c r="I574">
        <v>571</v>
      </c>
      <c r="J574">
        <v>8.0128000000000021</v>
      </c>
      <c r="K574">
        <v>1.0170301715521259</v>
      </c>
    </row>
    <row r="575" spans="1:11" x14ac:dyDescent="0.7">
      <c r="A575">
        <v>572</v>
      </c>
      <c r="B575">
        <v>4.3849593999999996</v>
      </c>
      <c r="C575">
        <v>0.56615936918046283</v>
      </c>
      <c r="E575">
        <v>572</v>
      </c>
      <c r="F575">
        <v>-3.6681535714285713</v>
      </c>
      <c r="G575">
        <v>0.58959431882326463</v>
      </c>
      <c r="I575">
        <v>572</v>
      </c>
      <c r="J575">
        <v>8.0531125428571446</v>
      </c>
      <c r="K575">
        <v>1.151128963449483</v>
      </c>
    </row>
    <row r="576" spans="1:11" x14ac:dyDescent="0.7">
      <c r="A576">
        <v>573</v>
      </c>
      <c r="B576">
        <v>4.3472342571428575</v>
      </c>
      <c r="C576">
        <v>0.52653425539070897</v>
      </c>
      <c r="E576">
        <v>573</v>
      </c>
      <c r="F576">
        <v>-3.7349682857142867</v>
      </c>
      <c r="G576">
        <v>0.53601412854693919</v>
      </c>
      <c r="I576">
        <v>573</v>
      </c>
      <c r="J576">
        <v>8.0822017142857145</v>
      </c>
      <c r="K576">
        <v>1.0621113090612317</v>
      </c>
    </row>
    <row r="577" spans="1:11" x14ac:dyDescent="0.7">
      <c r="A577">
        <v>574</v>
      </c>
      <c r="B577">
        <v>4.3429225714285709</v>
      </c>
      <c r="C577">
        <v>0.4646744182631139</v>
      </c>
      <c r="E577">
        <v>574</v>
      </c>
      <c r="F577">
        <v>-3.7719955428571423</v>
      </c>
      <c r="G577">
        <v>0.47937453058807983</v>
      </c>
      <c r="I577">
        <v>574</v>
      </c>
      <c r="J577">
        <v>8.1149175428571443</v>
      </c>
      <c r="K577">
        <v>0.94266328690259893</v>
      </c>
    </row>
    <row r="578" spans="1:11" x14ac:dyDescent="0.7">
      <c r="A578">
        <v>575</v>
      </c>
      <c r="B578">
        <v>4.3585933428571426</v>
      </c>
      <c r="C578">
        <v>0.49333042117147125</v>
      </c>
      <c r="E578">
        <v>575</v>
      </c>
      <c r="F578">
        <v>-3.7037873428571428</v>
      </c>
      <c r="G578">
        <v>0.60767080055192479</v>
      </c>
      <c r="I578">
        <v>575</v>
      </c>
      <c r="J578">
        <v>8.0623830000000005</v>
      </c>
      <c r="K578">
        <v>1.100622972284133</v>
      </c>
    </row>
    <row r="579" spans="1:11" x14ac:dyDescent="0.7">
      <c r="A579">
        <v>576</v>
      </c>
      <c r="B579">
        <v>4.2656171999999994</v>
      </c>
      <c r="C579">
        <v>0.49529494492143916</v>
      </c>
      <c r="E579">
        <v>576</v>
      </c>
      <c r="F579">
        <v>-3.6037293999999997</v>
      </c>
      <c r="G579">
        <v>0.63756770140805763</v>
      </c>
      <c r="I579">
        <v>576</v>
      </c>
      <c r="J579">
        <v>7.8693462571428574</v>
      </c>
      <c r="K579">
        <v>1.1266240883885765</v>
      </c>
    </row>
    <row r="580" spans="1:11" x14ac:dyDescent="0.7">
      <c r="A580">
        <v>577</v>
      </c>
      <c r="B580">
        <v>4.2341797714285718</v>
      </c>
      <c r="C580">
        <v>0.41481076516577692</v>
      </c>
      <c r="E580">
        <v>577</v>
      </c>
      <c r="F580">
        <v>-3.5808556000000005</v>
      </c>
      <c r="G580">
        <v>0.58188224305987835</v>
      </c>
      <c r="I580">
        <v>577</v>
      </c>
      <c r="J580">
        <v>7.8150372571428566</v>
      </c>
      <c r="K580">
        <v>0.98697810119332352</v>
      </c>
    </row>
    <row r="581" spans="1:11" x14ac:dyDescent="0.7">
      <c r="A581">
        <v>578</v>
      </c>
      <c r="B581">
        <v>4.2967926571428565</v>
      </c>
      <c r="C581">
        <v>0.35764968878975534</v>
      </c>
      <c r="E581">
        <v>578</v>
      </c>
      <c r="F581">
        <v>-3.6495887714285713</v>
      </c>
      <c r="G581">
        <v>0.53729381623996286</v>
      </c>
      <c r="I581">
        <v>578</v>
      </c>
      <c r="J581">
        <v>7.9463832285714284</v>
      </c>
      <c r="K581">
        <v>0.88648400340806843</v>
      </c>
    </row>
    <row r="582" spans="1:11" x14ac:dyDescent="0.7">
      <c r="A582">
        <v>579</v>
      </c>
      <c r="B582">
        <v>4.2586558571428572</v>
      </c>
      <c r="C582">
        <v>0.34843579100699351</v>
      </c>
      <c r="E582">
        <v>579</v>
      </c>
      <c r="F582">
        <v>-3.6594214571428565</v>
      </c>
      <c r="G582">
        <v>0.44511271297281485</v>
      </c>
      <c r="I582">
        <v>579</v>
      </c>
      <c r="J582">
        <v>7.9180769714285706</v>
      </c>
      <c r="K582">
        <v>0.77401712055659988</v>
      </c>
    </row>
    <row r="583" spans="1:11" x14ac:dyDescent="0.7">
      <c r="A583">
        <v>580</v>
      </c>
      <c r="B583">
        <v>4.163679742857143</v>
      </c>
      <c r="C583">
        <v>0.47089675240366807</v>
      </c>
      <c r="E583">
        <v>580</v>
      </c>
      <c r="F583">
        <v>-3.610605371428572</v>
      </c>
      <c r="G583">
        <v>0.49804225248558903</v>
      </c>
      <c r="I583">
        <v>580</v>
      </c>
      <c r="J583">
        <v>7.7742854285714271</v>
      </c>
      <c r="K583">
        <v>0.94189056217937073</v>
      </c>
    </row>
    <row r="584" spans="1:11" x14ac:dyDescent="0.7">
      <c r="A584">
        <v>581</v>
      </c>
      <c r="B584">
        <v>4.2167428285714283</v>
      </c>
      <c r="C584">
        <v>0.4335843072468582</v>
      </c>
      <c r="E584">
        <v>581</v>
      </c>
      <c r="F584">
        <v>-3.6693805714285719</v>
      </c>
      <c r="G584">
        <v>0.57807925108634284</v>
      </c>
      <c r="I584">
        <v>581</v>
      </c>
      <c r="J584">
        <v>7.8861236285714273</v>
      </c>
      <c r="K584">
        <v>0.96300632555854793</v>
      </c>
    </row>
    <row r="585" spans="1:11" x14ac:dyDescent="0.7">
      <c r="A585">
        <v>582</v>
      </c>
      <c r="B585">
        <v>4.2633449999999993</v>
      </c>
      <c r="C585">
        <v>0.35034037622176545</v>
      </c>
      <c r="E585">
        <v>582</v>
      </c>
      <c r="F585">
        <v>-3.6810713714285717</v>
      </c>
      <c r="G585">
        <v>0.57512178289114624</v>
      </c>
      <c r="I585">
        <v>582</v>
      </c>
      <c r="J585">
        <v>7.9444160571428553</v>
      </c>
      <c r="K585">
        <v>0.8958726817992434</v>
      </c>
    </row>
    <row r="586" spans="1:11" x14ac:dyDescent="0.7">
      <c r="A586">
        <v>583</v>
      </c>
      <c r="B586">
        <v>4.2800591428571426</v>
      </c>
      <c r="C586">
        <v>0.29414118729034094</v>
      </c>
      <c r="E586">
        <v>583</v>
      </c>
      <c r="F586">
        <v>-3.6860700571428575</v>
      </c>
      <c r="G586">
        <v>0.53117086881079356</v>
      </c>
      <c r="I586">
        <v>583</v>
      </c>
      <c r="J586">
        <v>7.9661279999999994</v>
      </c>
      <c r="K586">
        <v>0.79806265878427618</v>
      </c>
    </row>
    <row r="587" spans="1:11" x14ac:dyDescent="0.7">
      <c r="A587">
        <v>584</v>
      </c>
      <c r="B587">
        <v>4.2947868285714295</v>
      </c>
      <c r="C587">
        <v>0.24572596769498323</v>
      </c>
      <c r="E587">
        <v>584</v>
      </c>
      <c r="F587">
        <v>-3.7283747142857147</v>
      </c>
      <c r="G587">
        <v>0.43285968210458403</v>
      </c>
      <c r="I587">
        <v>584</v>
      </c>
      <c r="J587">
        <v>8.0231604571428559</v>
      </c>
      <c r="K587">
        <v>0.6436400219914945</v>
      </c>
    </row>
    <row r="588" spans="1:11" x14ac:dyDescent="0.7">
      <c r="A588">
        <v>585</v>
      </c>
      <c r="B588">
        <v>4.4669599999999994</v>
      </c>
      <c r="C588">
        <v>0.34770081360814126</v>
      </c>
      <c r="E588">
        <v>585</v>
      </c>
      <c r="F588">
        <v>-3.8045654285714283</v>
      </c>
      <c r="G588">
        <v>0.48495151385019081</v>
      </c>
      <c r="I588">
        <v>585</v>
      </c>
      <c r="J588">
        <v>8.2715262571428561</v>
      </c>
      <c r="K588">
        <v>0.82467676077072871</v>
      </c>
    </row>
    <row r="589" spans="1:11" x14ac:dyDescent="0.7">
      <c r="A589">
        <v>586</v>
      </c>
      <c r="B589">
        <v>4.4167851428571421</v>
      </c>
      <c r="C589">
        <v>0.31666211782214843</v>
      </c>
      <c r="E589">
        <v>586</v>
      </c>
      <c r="F589">
        <v>-3.8614103142857141</v>
      </c>
      <c r="G589">
        <v>0.46407337315468816</v>
      </c>
      <c r="I589">
        <v>586</v>
      </c>
      <c r="J589">
        <v>8.2781967428571441</v>
      </c>
      <c r="K589">
        <v>0.76484452228873923</v>
      </c>
    </row>
    <row r="590" spans="1:11" x14ac:dyDescent="0.7">
      <c r="A590">
        <v>587</v>
      </c>
      <c r="B590">
        <v>4.2557385142857145</v>
      </c>
      <c r="C590">
        <v>0.29297875005008639</v>
      </c>
      <c r="E590">
        <v>587</v>
      </c>
      <c r="F590">
        <v>-3.7381892285714282</v>
      </c>
      <c r="G590">
        <v>0.41463132499506605</v>
      </c>
      <c r="I590">
        <v>587</v>
      </c>
      <c r="J590">
        <v>7.9939268285714293</v>
      </c>
      <c r="K590">
        <v>0.67835746260916618</v>
      </c>
    </row>
    <row r="591" spans="1:11" x14ac:dyDescent="0.7">
      <c r="A591">
        <v>588</v>
      </c>
      <c r="B591">
        <v>4.3322658857142864</v>
      </c>
      <c r="C591">
        <v>0.35542642586919471</v>
      </c>
      <c r="E591">
        <v>588</v>
      </c>
      <c r="F591">
        <v>-3.8377025999999996</v>
      </c>
      <c r="G591">
        <v>0.47551595512432504</v>
      </c>
      <c r="I591">
        <v>588</v>
      </c>
      <c r="J591">
        <v>8.1699658857142854</v>
      </c>
      <c r="K591">
        <v>0.80438293322234444</v>
      </c>
    </row>
    <row r="592" spans="1:11" x14ac:dyDescent="0.7">
      <c r="A592">
        <v>589</v>
      </c>
      <c r="B592">
        <v>4.3771493999999995</v>
      </c>
      <c r="C592">
        <v>0.51558723456346678</v>
      </c>
      <c r="E592">
        <v>589</v>
      </c>
      <c r="F592">
        <v>-3.8497370285714281</v>
      </c>
      <c r="G592">
        <v>0.63020981661535735</v>
      </c>
      <c r="I592">
        <v>589</v>
      </c>
      <c r="J592">
        <v>8.2268882285714291</v>
      </c>
      <c r="K592">
        <v>1.139490567857053</v>
      </c>
    </row>
    <row r="593" spans="1:11" x14ac:dyDescent="0.7">
      <c r="A593">
        <v>590</v>
      </c>
      <c r="B593">
        <v>4.4205611999999999</v>
      </c>
      <c r="C593">
        <v>0.63699283604108914</v>
      </c>
      <c r="E593">
        <v>590</v>
      </c>
      <c r="F593">
        <v>-3.8404221428571432</v>
      </c>
      <c r="G593">
        <v>0.68367904534226753</v>
      </c>
      <c r="I593">
        <v>590</v>
      </c>
      <c r="J593">
        <v>8.2609840000000005</v>
      </c>
      <c r="K593">
        <v>1.3122934138810294</v>
      </c>
    </row>
    <row r="594" spans="1:11" x14ac:dyDescent="0.7">
      <c r="A594">
        <v>591</v>
      </c>
      <c r="B594">
        <v>4.4064081999999996</v>
      </c>
      <c r="C594">
        <v>0.6507689672001421</v>
      </c>
      <c r="E594">
        <v>591</v>
      </c>
      <c r="F594">
        <v>-3.8251960857142855</v>
      </c>
      <c r="G594">
        <v>0.70295744276304206</v>
      </c>
      <c r="I594">
        <v>591</v>
      </c>
      <c r="J594">
        <v>8.2316066571428568</v>
      </c>
      <c r="K594">
        <v>1.3483420373788575</v>
      </c>
    </row>
    <row r="595" spans="1:11" x14ac:dyDescent="0.7">
      <c r="A595">
        <v>592</v>
      </c>
      <c r="B595">
        <v>4.2816745142857142</v>
      </c>
      <c r="C595">
        <v>0.59611975924883975</v>
      </c>
      <c r="E595">
        <v>592</v>
      </c>
      <c r="F595">
        <v>-3.7526739142857144</v>
      </c>
      <c r="G595">
        <v>0.77180200104470909</v>
      </c>
      <c r="I595">
        <v>592</v>
      </c>
      <c r="J595">
        <v>8.0343493428571424</v>
      </c>
      <c r="K595">
        <v>1.3418720494467897</v>
      </c>
    </row>
    <row r="596" spans="1:11" x14ac:dyDescent="0.7">
      <c r="A596">
        <v>593</v>
      </c>
      <c r="B596">
        <v>4.2569912285714286</v>
      </c>
      <c r="C596">
        <v>0.60308745759088855</v>
      </c>
      <c r="E596">
        <v>593</v>
      </c>
      <c r="F596">
        <v>-3.7270293999999997</v>
      </c>
      <c r="G596">
        <v>0.69283589282019342</v>
      </c>
      <c r="I596">
        <v>593</v>
      </c>
      <c r="J596">
        <v>7.9840205714285712</v>
      </c>
      <c r="K596">
        <v>1.2775604891514969</v>
      </c>
    </row>
    <row r="597" spans="1:11" x14ac:dyDescent="0.7">
      <c r="A597">
        <v>594</v>
      </c>
      <c r="B597">
        <v>4.2629634571428578</v>
      </c>
      <c r="C597">
        <v>0.41016544494138291</v>
      </c>
      <c r="E597">
        <v>594</v>
      </c>
      <c r="F597">
        <v>-3.807363971428571</v>
      </c>
      <c r="G597">
        <v>0.59116709449305294</v>
      </c>
      <c r="I597">
        <v>594</v>
      </c>
      <c r="J597">
        <v>8.0703251714285713</v>
      </c>
      <c r="K597">
        <v>0.99972824359827517</v>
      </c>
    </row>
    <row r="598" spans="1:11" x14ac:dyDescent="0.7">
      <c r="A598">
        <v>595</v>
      </c>
      <c r="B598">
        <v>4.2697599999999998</v>
      </c>
      <c r="C598">
        <v>0.34414608147311215</v>
      </c>
      <c r="E598">
        <v>595</v>
      </c>
      <c r="F598">
        <v>-3.8208494285714285</v>
      </c>
      <c r="G598">
        <v>0.60862951393209364</v>
      </c>
      <c r="I598">
        <v>595</v>
      </c>
      <c r="J598">
        <v>8.0906079999999996</v>
      </c>
      <c r="K598">
        <v>0.95204068278870069</v>
      </c>
    </row>
    <row r="599" spans="1:11" x14ac:dyDescent="0.7">
      <c r="A599">
        <v>596</v>
      </c>
      <c r="B599">
        <v>4.239157085714286</v>
      </c>
      <c r="C599">
        <v>0.33913993689717109</v>
      </c>
      <c r="E599">
        <v>596</v>
      </c>
      <c r="F599">
        <v>-3.8365568571428574</v>
      </c>
      <c r="G599">
        <v>0.59508389359049574</v>
      </c>
      <c r="I599">
        <v>596</v>
      </c>
      <c r="J599">
        <v>8.0757128000000016</v>
      </c>
      <c r="K599">
        <v>0.92793182855543965</v>
      </c>
    </row>
    <row r="600" spans="1:11" x14ac:dyDescent="0.7">
      <c r="A600">
        <v>597</v>
      </c>
      <c r="B600">
        <v>4.2615958000000003</v>
      </c>
      <c r="C600">
        <v>0.43485698843520459</v>
      </c>
      <c r="E600">
        <v>597</v>
      </c>
      <c r="F600">
        <v>-3.8604389428571428</v>
      </c>
      <c r="G600">
        <v>0.65800167860991521</v>
      </c>
      <c r="I600">
        <v>597</v>
      </c>
      <c r="J600">
        <v>8.1220340857142848</v>
      </c>
      <c r="K600">
        <v>1.0900426608740823</v>
      </c>
    </row>
    <row r="601" spans="1:11" x14ac:dyDescent="0.7">
      <c r="A601">
        <v>598</v>
      </c>
      <c r="B601">
        <v>4.2423381142857144</v>
      </c>
      <c r="C601">
        <v>0.45973903019253276</v>
      </c>
      <c r="E601">
        <v>598</v>
      </c>
      <c r="F601">
        <v>-3.8319582285714278</v>
      </c>
      <c r="G601">
        <v>0.65832740833704961</v>
      </c>
      <c r="I601">
        <v>598</v>
      </c>
      <c r="J601">
        <v>8.0742957142857144</v>
      </c>
      <c r="K601">
        <v>1.1140020856148727</v>
      </c>
    </row>
    <row r="602" spans="1:11" x14ac:dyDescent="0.7">
      <c r="A602">
        <v>599</v>
      </c>
      <c r="B602">
        <v>4.116304657142857</v>
      </c>
      <c r="C602">
        <v>0.42618433517135512</v>
      </c>
      <c r="E602">
        <v>599</v>
      </c>
      <c r="F602">
        <v>-3.7072535714285721</v>
      </c>
      <c r="G602">
        <v>0.68141491396166831</v>
      </c>
      <c r="I602">
        <v>599</v>
      </c>
      <c r="J602">
        <v>7.8235571428571422</v>
      </c>
      <c r="K602">
        <v>1.0991347974183019</v>
      </c>
    </row>
    <row r="603" spans="1:11" x14ac:dyDescent="0.7">
      <c r="A603">
        <v>600</v>
      </c>
      <c r="B603">
        <v>4.2296884571428581</v>
      </c>
      <c r="C603">
        <v>0.44377694883049223</v>
      </c>
      <c r="E603">
        <v>600</v>
      </c>
      <c r="F603">
        <v>-3.7419280285714289</v>
      </c>
      <c r="G603">
        <v>0.61402117136200651</v>
      </c>
      <c r="I603">
        <v>600</v>
      </c>
      <c r="J603">
        <v>7.9716133142857135</v>
      </c>
      <c r="K603">
        <v>1.0570298913431913</v>
      </c>
    </row>
    <row r="604" spans="1:11" x14ac:dyDescent="0.7">
      <c r="A604">
        <v>601</v>
      </c>
      <c r="B604">
        <v>4.2969640571428567</v>
      </c>
      <c r="C604">
        <v>0.46763404294702104</v>
      </c>
      <c r="E604">
        <v>601</v>
      </c>
      <c r="F604">
        <v>-3.7443413714285723</v>
      </c>
      <c r="G604">
        <v>0.57534439593708453</v>
      </c>
      <c r="I604">
        <v>601</v>
      </c>
      <c r="J604">
        <v>8.0413083142857147</v>
      </c>
      <c r="K604">
        <v>1.0296383821399187</v>
      </c>
    </row>
    <row r="605" spans="1:11" x14ac:dyDescent="0.7">
      <c r="A605">
        <v>602</v>
      </c>
      <c r="B605">
        <v>4.2013750571428572</v>
      </c>
      <c r="C605">
        <v>0.4336860571429626</v>
      </c>
      <c r="E605">
        <v>602</v>
      </c>
      <c r="F605">
        <v>-3.7702870285714285</v>
      </c>
      <c r="G605">
        <v>0.62388131406370584</v>
      </c>
      <c r="I605">
        <v>602</v>
      </c>
      <c r="J605">
        <v>7.9716597714285706</v>
      </c>
      <c r="K605">
        <v>1.0444371916262809</v>
      </c>
    </row>
    <row r="606" spans="1:11" x14ac:dyDescent="0.7">
      <c r="A606">
        <v>603</v>
      </c>
      <c r="B606">
        <v>4.2359019714285715</v>
      </c>
      <c r="C606">
        <v>0.39622382644773513</v>
      </c>
      <c r="E606">
        <v>603</v>
      </c>
      <c r="F606">
        <v>-3.7514200285714288</v>
      </c>
      <c r="G606">
        <v>0.6250562287494501</v>
      </c>
      <c r="I606">
        <v>603</v>
      </c>
      <c r="J606">
        <v>7.9873223714285713</v>
      </c>
      <c r="K606">
        <v>1.0165238671970618</v>
      </c>
    </row>
    <row r="607" spans="1:11" x14ac:dyDescent="0.7">
      <c r="A607">
        <v>604</v>
      </c>
      <c r="B607">
        <v>4.2542264285714291</v>
      </c>
      <c r="C607">
        <v>0.40910275131712437</v>
      </c>
      <c r="E607">
        <v>604</v>
      </c>
      <c r="F607">
        <v>-3.7663135714285718</v>
      </c>
      <c r="G607">
        <v>0.58537153472880732</v>
      </c>
      <c r="I607">
        <v>604</v>
      </c>
      <c r="J607">
        <v>8.020539914285715</v>
      </c>
      <c r="K607">
        <v>0.97258991790632565</v>
      </c>
    </row>
    <row r="608" spans="1:11" x14ac:dyDescent="0.7">
      <c r="A608">
        <v>605</v>
      </c>
      <c r="B608">
        <v>4.3327587999999997</v>
      </c>
      <c r="C608">
        <v>0.46397322130602608</v>
      </c>
      <c r="E608">
        <v>605</v>
      </c>
      <c r="F608">
        <v>-3.7348124285714279</v>
      </c>
      <c r="G608">
        <v>0.59580159269260524</v>
      </c>
      <c r="I608">
        <v>605</v>
      </c>
      <c r="J608">
        <v>8.0675710571428567</v>
      </c>
      <c r="K608">
        <v>1.0418128686771764</v>
      </c>
    </row>
    <row r="609" spans="1:11" x14ac:dyDescent="0.7">
      <c r="A609">
        <v>606</v>
      </c>
      <c r="B609">
        <v>4.3257764571428563</v>
      </c>
      <c r="C609">
        <v>0.52968254503661782</v>
      </c>
      <c r="E609">
        <v>606</v>
      </c>
      <c r="F609">
        <v>-3.8169452285714294</v>
      </c>
      <c r="G609">
        <v>0.61057171636018748</v>
      </c>
      <c r="I609">
        <v>606</v>
      </c>
      <c r="J609">
        <v>8.1427217714285707</v>
      </c>
      <c r="K609">
        <v>1.1345457465581779</v>
      </c>
    </row>
    <row r="610" spans="1:11" x14ac:dyDescent="0.7">
      <c r="A610">
        <v>607</v>
      </c>
      <c r="B610">
        <v>4.3092251999999993</v>
      </c>
      <c r="C610">
        <v>0.5876074459317806</v>
      </c>
      <c r="E610">
        <v>607</v>
      </c>
      <c r="F610">
        <v>-3.8520758571428577</v>
      </c>
      <c r="G610">
        <v>0.68298843627538375</v>
      </c>
      <c r="I610">
        <v>607</v>
      </c>
      <c r="J610">
        <v>8.1613011428571429</v>
      </c>
      <c r="K610">
        <v>1.2584966041788115</v>
      </c>
    </row>
    <row r="611" spans="1:11" x14ac:dyDescent="0.7">
      <c r="A611">
        <v>608</v>
      </c>
      <c r="B611">
        <v>4.3019679428571438</v>
      </c>
      <c r="C611">
        <v>0.53994531026661485</v>
      </c>
      <c r="E611">
        <v>608</v>
      </c>
      <c r="F611">
        <v>-3.7881764285714281</v>
      </c>
      <c r="G611">
        <v>0.66032062193533014</v>
      </c>
      <c r="I611">
        <v>608</v>
      </c>
      <c r="J611">
        <v>8.0901451714285706</v>
      </c>
      <c r="K611">
        <v>1.1867463182732805</v>
      </c>
    </row>
    <row r="612" spans="1:11" x14ac:dyDescent="0.7">
      <c r="A612">
        <v>609</v>
      </c>
      <c r="B612">
        <v>4.3220813142857146</v>
      </c>
      <c r="C612">
        <v>0.59770984117546122</v>
      </c>
      <c r="E612">
        <v>609</v>
      </c>
      <c r="F612">
        <v>-3.7435355142857141</v>
      </c>
      <c r="G612">
        <v>0.66733069381005461</v>
      </c>
      <c r="I612">
        <v>609</v>
      </c>
      <c r="J612">
        <v>8.0656140000000001</v>
      </c>
      <c r="K612">
        <v>1.2590367245248912</v>
      </c>
    </row>
    <row r="613" spans="1:11" x14ac:dyDescent="0.7">
      <c r="A613">
        <v>610</v>
      </c>
      <c r="B613">
        <v>4.3299300571428576</v>
      </c>
      <c r="C613">
        <v>0.60797319372796743</v>
      </c>
      <c r="E613">
        <v>610</v>
      </c>
      <c r="F613">
        <v>-3.7986693999999992</v>
      </c>
      <c r="G613">
        <v>0.74550449377329886</v>
      </c>
      <c r="I613">
        <v>610</v>
      </c>
      <c r="J613">
        <v>8.1285984571428589</v>
      </c>
      <c r="K613">
        <v>1.350380143808726</v>
      </c>
    </row>
    <row r="614" spans="1:11" x14ac:dyDescent="0.7">
      <c r="A614">
        <v>611</v>
      </c>
      <c r="B614">
        <v>4.2103099428571422</v>
      </c>
      <c r="C614">
        <v>0.51437465683219419</v>
      </c>
      <c r="E614">
        <v>611</v>
      </c>
      <c r="F614">
        <v>-3.7135150571428572</v>
      </c>
      <c r="G614">
        <v>0.68711991043779652</v>
      </c>
      <c r="I614">
        <v>611</v>
      </c>
      <c r="J614">
        <v>7.923825257142858</v>
      </c>
      <c r="K614">
        <v>1.1945783711320532</v>
      </c>
    </row>
    <row r="615" spans="1:11" x14ac:dyDescent="0.7">
      <c r="A615">
        <v>612</v>
      </c>
      <c r="B615">
        <v>4.2862585999999991</v>
      </c>
      <c r="C615">
        <v>0.48517187997062639</v>
      </c>
      <c r="E615">
        <v>612</v>
      </c>
      <c r="F615">
        <v>-3.7478140000000004</v>
      </c>
      <c r="G615">
        <v>0.68325211129143537</v>
      </c>
      <c r="I615">
        <v>612</v>
      </c>
      <c r="J615">
        <v>8.0340708857142857</v>
      </c>
      <c r="K615">
        <v>1.153395874323867</v>
      </c>
    </row>
    <row r="616" spans="1:11" x14ac:dyDescent="0.7">
      <c r="A616">
        <v>613</v>
      </c>
      <c r="B616">
        <v>4.2955955714285707</v>
      </c>
      <c r="C616">
        <v>0.49099373104463007</v>
      </c>
      <c r="E616">
        <v>613</v>
      </c>
      <c r="F616">
        <v>-3.8097046857142858</v>
      </c>
      <c r="G616">
        <v>0.74635857457852317</v>
      </c>
      <c r="I616">
        <v>613</v>
      </c>
      <c r="J616">
        <v>8.1053004857142863</v>
      </c>
      <c r="K616">
        <v>1.2242460499534633</v>
      </c>
    </row>
    <row r="617" spans="1:11" x14ac:dyDescent="0.7">
      <c r="A617">
        <v>614</v>
      </c>
      <c r="B617">
        <v>4.2269513142857145</v>
      </c>
      <c r="C617">
        <v>0.42096115006352225</v>
      </c>
      <c r="E617">
        <v>614</v>
      </c>
      <c r="F617">
        <v>-3.7170417142857142</v>
      </c>
      <c r="G617">
        <v>0.61293771748314274</v>
      </c>
      <c r="I617">
        <v>614</v>
      </c>
      <c r="J617">
        <v>7.9439925999999996</v>
      </c>
      <c r="K617">
        <v>1.0305055624792565</v>
      </c>
    </row>
    <row r="618" spans="1:11" x14ac:dyDescent="0.7">
      <c r="A618">
        <v>615</v>
      </c>
      <c r="B618">
        <v>4.1790962285714288</v>
      </c>
      <c r="C618">
        <v>0.37646724344133187</v>
      </c>
      <c r="E618">
        <v>615</v>
      </c>
      <c r="F618">
        <v>-3.6286581142857144</v>
      </c>
      <c r="G618">
        <v>0.4648677962177924</v>
      </c>
      <c r="I618">
        <v>615</v>
      </c>
      <c r="J618">
        <v>7.8077556857142856</v>
      </c>
      <c r="K618">
        <v>0.83071408385178902</v>
      </c>
    </row>
    <row r="619" spans="1:11" x14ac:dyDescent="0.7">
      <c r="A619">
        <v>616</v>
      </c>
      <c r="B619">
        <v>4.2467118285714287</v>
      </c>
      <c r="C619">
        <v>0.38765292600013807</v>
      </c>
      <c r="E619">
        <v>616</v>
      </c>
      <c r="F619">
        <v>-3.6744526000000008</v>
      </c>
      <c r="G619">
        <v>0.50530897041082112</v>
      </c>
      <c r="I619">
        <v>616</v>
      </c>
      <c r="J619">
        <v>7.9211650571428578</v>
      </c>
      <c r="K619">
        <v>0.88175327062958608</v>
      </c>
    </row>
    <row r="620" spans="1:11" x14ac:dyDescent="0.7">
      <c r="A620">
        <v>617</v>
      </c>
      <c r="B620">
        <v>4.4401906857142857</v>
      </c>
      <c r="C620">
        <v>0.37512147696358572</v>
      </c>
      <c r="E620">
        <v>617</v>
      </c>
      <c r="F620">
        <v>-3.8330710285714291</v>
      </c>
      <c r="G620">
        <v>0.49893913337468426</v>
      </c>
      <c r="I620">
        <v>617</v>
      </c>
      <c r="J620">
        <v>8.2732628285714291</v>
      </c>
      <c r="K620">
        <v>0.85967595535745811</v>
      </c>
    </row>
    <row r="621" spans="1:11" x14ac:dyDescent="0.7">
      <c r="A621">
        <v>618</v>
      </c>
      <c r="B621">
        <v>4.3552212857142854</v>
      </c>
      <c r="C621">
        <v>0.3123633862439118</v>
      </c>
      <c r="E621">
        <v>618</v>
      </c>
      <c r="F621">
        <v>-3.822029828571428</v>
      </c>
      <c r="G621">
        <v>0.53632552335339134</v>
      </c>
      <c r="I621">
        <v>618</v>
      </c>
      <c r="J621">
        <v>8.1772503428571426</v>
      </c>
      <c r="K621">
        <v>0.81843676640349983</v>
      </c>
    </row>
    <row r="622" spans="1:11" x14ac:dyDescent="0.7">
      <c r="A622">
        <v>619</v>
      </c>
      <c r="B622">
        <v>4.3132051999999996</v>
      </c>
      <c r="C622">
        <v>0.32060827642256795</v>
      </c>
      <c r="E622">
        <v>619</v>
      </c>
      <c r="F622">
        <v>-3.7884754571428574</v>
      </c>
      <c r="G622">
        <v>0.50525653830320894</v>
      </c>
      <c r="I622">
        <v>619</v>
      </c>
      <c r="J622">
        <v>8.1016801714285709</v>
      </c>
      <c r="K622">
        <v>0.80392002861973422</v>
      </c>
    </row>
    <row r="623" spans="1:11" x14ac:dyDescent="0.7">
      <c r="A623">
        <v>620</v>
      </c>
      <c r="B623">
        <v>4.2651013714285719</v>
      </c>
      <c r="C623">
        <v>0.40755112598144005</v>
      </c>
      <c r="E623">
        <v>620</v>
      </c>
      <c r="F623">
        <v>-3.7380142285714286</v>
      </c>
      <c r="G623">
        <v>0.48459014392848015</v>
      </c>
      <c r="I623">
        <v>620</v>
      </c>
      <c r="J623">
        <v>8.0031151428571423</v>
      </c>
      <c r="K623">
        <v>0.87590919770403275</v>
      </c>
    </row>
    <row r="624" spans="1:11" x14ac:dyDescent="0.7">
      <c r="A624">
        <v>621</v>
      </c>
      <c r="B624">
        <v>4.285448085714286</v>
      </c>
      <c r="C624">
        <v>0.40878933639945536</v>
      </c>
      <c r="E624">
        <v>621</v>
      </c>
      <c r="F624">
        <v>-3.760206914285714</v>
      </c>
      <c r="G624">
        <v>0.42769366859241392</v>
      </c>
      <c r="I624">
        <v>621</v>
      </c>
      <c r="J624">
        <v>8.0456556285714296</v>
      </c>
      <c r="K624">
        <v>0.8248955457329058</v>
      </c>
    </row>
    <row r="625" spans="1:11" x14ac:dyDescent="0.7">
      <c r="A625">
        <v>622</v>
      </c>
      <c r="B625">
        <v>4.2465144571428572</v>
      </c>
      <c r="C625">
        <v>0.41938542897895775</v>
      </c>
      <c r="E625">
        <v>622</v>
      </c>
      <c r="F625">
        <v>-3.785649714285714</v>
      </c>
      <c r="G625">
        <v>0.48044841231957447</v>
      </c>
      <c r="I625">
        <v>622</v>
      </c>
      <c r="J625">
        <v>8.0321640285714277</v>
      </c>
      <c r="K625">
        <v>0.89246818102299019</v>
      </c>
    </row>
    <row r="626" spans="1:11" x14ac:dyDescent="0.7">
      <c r="A626">
        <v>623</v>
      </c>
      <c r="B626">
        <v>4.274433171428571</v>
      </c>
      <c r="C626">
        <v>0.41193685847821521</v>
      </c>
      <c r="E626">
        <v>623</v>
      </c>
      <c r="F626">
        <v>-3.8149079714285716</v>
      </c>
      <c r="G626">
        <v>0.49299341619100417</v>
      </c>
      <c r="I626">
        <v>623</v>
      </c>
      <c r="J626">
        <v>8.0893417428571421</v>
      </c>
      <c r="K626">
        <v>0.90165563062863063</v>
      </c>
    </row>
    <row r="627" spans="1:11" x14ac:dyDescent="0.7">
      <c r="A627">
        <v>624</v>
      </c>
      <c r="B627">
        <v>4.240458628571429</v>
      </c>
      <c r="C627">
        <v>0.46842954037242718</v>
      </c>
      <c r="E627">
        <v>624</v>
      </c>
      <c r="F627">
        <v>-3.8250356000000001</v>
      </c>
      <c r="G627">
        <v>0.52737912563368516</v>
      </c>
      <c r="I627">
        <v>624</v>
      </c>
      <c r="J627">
        <v>8.0654951428571433</v>
      </c>
      <c r="K627">
        <v>0.995607372853617</v>
      </c>
    </row>
    <row r="628" spans="1:11" x14ac:dyDescent="0.7">
      <c r="A628">
        <v>625</v>
      </c>
      <c r="B628">
        <v>4.2508227428571432</v>
      </c>
      <c r="C628">
        <v>0.49600867501994356</v>
      </c>
      <c r="E628">
        <v>625</v>
      </c>
      <c r="F628">
        <v>-3.7449234285714286</v>
      </c>
      <c r="G628">
        <v>0.54666372726169499</v>
      </c>
      <c r="I628">
        <v>625</v>
      </c>
      <c r="J628">
        <v>7.995746228571428</v>
      </c>
      <c r="K628">
        <v>1.038535303015973</v>
      </c>
    </row>
    <row r="629" spans="1:11" x14ac:dyDescent="0.7">
      <c r="A629">
        <v>626</v>
      </c>
      <c r="B629">
        <v>4.3412224000000004</v>
      </c>
      <c r="C629">
        <v>0.54660828528468575</v>
      </c>
      <c r="E629">
        <v>626</v>
      </c>
      <c r="F629">
        <v>-3.7773465428571429</v>
      </c>
      <c r="G629">
        <v>0.50065391431615192</v>
      </c>
      <c r="I629">
        <v>626</v>
      </c>
      <c r="J629">
        <v>8.1185667142857145</v>
      </c>
      <c r="K629">
        <v>1.0412110633914644</v>
      </c>
    </row>
    <row r="630" spans="1:11" x14ac:dyDescent="0.7">
      <c r="A630">
        <v>627</v>
      </c>
      <c r="B630">
        <v>4.2989241714285713</v>
      </c>
      <c r="C630">
        <v>0.44613501748714635</v>
      </c>
      <c r="E630">
        <v>627</v>
      </c>
      <c r="F630">
        <v>-3.8161475142857135</v>
      </c>
      <c r="G630">
        <v>0.45745941191546785</v>
      </c>
      <c r="I630">
        <v>627</v>
      </c>
      <c r="J630">
        <v>8.1150724857142844</v>
      </c>
      <c r="K630">
        <v>0.88429434592097278</v>
      </c>
    </row>
    <row r="631" spans="1:11" x14ac:dyDescent="0.7">
      <c r="A631">
        <v>628</v>
      </c>
      <c r="B631">
        <v>4.375404514285715</v>
      </c>
      <c r="C631">
        <v>0.50585209942238796</v>
      </c>
      <c r="E631">
        <v>628</v>
      </c>
      <c r="F631">
        <v>-3.8653645714285716</v>
      </c>
      <c r="G631">
        <v>0.45376163026767219</v>
      </c>
      <c r="I631">
        <v>628</v>
      </c>
      <c r="J631">
        <v>8.2407694857142868</v>
      </c>
      <c r="K631">
        <v>0.95036619678120482</v>
      </c>
    </row>
    <row r="632" spans="1:11" x14ac:dyDescent="0.7">
      <c r="A632">
        <v>629</v>
      </c>
      <c r="B632">
        <v>4.2631020571428566</v>
      </c>
      <c r="C632">
        <v>0.43683512467990843</v>
      </c>
      <c r="E632">
        <v>629</v>
      </c>
      <c r="F632">
        <v>-3.7887505999999997</v>
      </c>
      <c r="G632">
        <v>0.42177785577758564</v>
      </c>
      <c r="I632">
        <v>629</v>
      </c>
      <c r="J632">
        <v>8.0518529999999995</v>
      </c>
      <c r="K632">
        <v>0.83509361997768161</v>
      </c>
    </row>
    <row r="633" spans="1:11" x14ac:dyDescent="0.7">
      <c r="A633">
        <v>630</v>
      </c>
      <c r="B633">
        <v>4.2322521714285717</v>
      </c>
      <c r="C633">
        <v>0.34394600073044695</v>
      </c>
      <c r="E633">
        <v>630</v>
      </c>
      <c r="F633">
        <v>-3.7862621999999999</v>
      </c>
      <c r="G633">
        <v>0.47898600797954888</v>
      </c>
      <c r="I633">
        <v>630</v>
      </c>
      <c r="J633">
        <v>8.018514114285713</v>
      </c>
      <c r="K633">
        <v>0.80748644627409738</v>
      </c>
    </row>
    <row r="634" spans="1:11" x14ac:dyDescent="0.7">
      <c r="A634">
        <v>631</v>
      </c>
      <c r="B634">
        <v>4.2862544000000007</v>
      </c>
      <c r="C634">
        <v>0.37181856493402143</v>
      </c>
      <c r="E634">
        <v>631</v>
      </c>
      <c r="F634">
        <v>-3.8301230571428571</v>
      </c>
      <c r="G634">
        <v>0.57801690666240924</v>
      </c>
      <c r="I634">
        <v>631</v>
      </c>
      <c r="J634">
        <v>8.1163770857142854</v>
      </c>
      <c r="K634">
        <v>0.94233674262017231</v>
      </c>
    </row>
    <row r="635" spans="1:11" x14ac:dyDescent="0.7">
      <c r="A635">
        <v>632</v>
      </c>
      <c r="B635">
        <v>4.263977085714286</v>
      </c>
      <c r="C635">
        <v>0.40339369294398314</v>
      </c>
      <c r="E635">
        <v>632</v>
      </c>
      <c r="F635">
        <v>-3.7952040000000005</v>
      </c>
      <c r="G635">
        <v>0.54796931271363458</v>
      </c>
      <c r="I635">
        <v>632</v>
      </c>
      <c r="J635">
        <v>8.0591807714285704</v>
      </c>
      <c r="K635">
        <v>0.929087448785064</v>
      </c>
    </row>
    <row r="636" spans="1:11" x14ac:dyDescent="0.7">
      <c r="A636">
        <v>633</v>
      </c>
      <c r="B636">
        <v>4.1795551428571427</v>
      </c>
      <c r="C636">
        <v>0.38177307813909028</v>
      </c>
      <c r="E636">
        <v>633</v>
      </c>
      <c r="F636">
        <v>-3.7680942571428568</v>
      </c>
      <c r="G636">
        <v>0.50948939561067785</v>
      </c>
      <c r="I636">
        <v>633</v>
      </c>
      <c r="J636">
        <v>7.9476495714285713</v>
      </c>
      <c r="K636">
        <v>0.88066470807835096</v>
      </c>
    </row>
    <row r="637" spans="1:11" x14ac:dyDescent="0.7">
      <c r="A637">
        <v>634</v>
      </c>
      <c r="B637">
        <v>4.1512680285714287</v>
      </c>
      <c r="C637">
        <v>0.34782629873394899</v>
      </c>
      <c r="E637">
        <v>634</v>
      </c>
      <c r="F637">
        <v>-3.6881558285714289</v>
      </c>
      <c r="G637">
        <v>0.40743299507055958</v>
      </c>
      <c r="I637">
        <v>634</v>
      </c>
      <c r="J637">
        <v>7.8394238857142851</v>
      </c>
      <c r="K637">
        <v>0.73950648350593184</v>
      </c>
    </row>
    <row r="638" spans="1:11" x14ac:dyDescent="0.7">
      <c r="A638">
        <v>635</v>
      </c>
      <c r="B638">
        <v>4.1142282857142858</v>
      </c>
      <c r="C638">
        <v>0.36766817076945235</v>
      </c>
      <c r="E638">
        <v>635</v>
      </c>
      <c r="F638">
        <v>-3.6691660857142856</v>
      </c>
      <c r="G638">
        <v>0.31884289228810098</v>
      </c>
      <c r="I638">
        <v>635</v>
      </c>
      <c r="J638">
        <v>7.7833958857142864</v>
      </c>
      <c r="K638">
        <v>0.67739853877945</v>
      </c>
    </row>
    <row r="639" spans="1:11" x14ac:dyDescent="0.7">
      <c r="A639">
        <v>636</v>
      </c>
      <c r="B639">
        <v>4.1913675428571429</v>
      </c>
      <c r="C639">
        <v>0.40090117959938038</v>
      </c>
      <c r="E639">
        <v>636</v>
      </c>
      <c r="F639">
        <v>-3.7346940571428568</v>
      </c>
      <c r="G639">
        <v>0.40353404394257714</v>
      </c>
      <c r="I639">
        <v>636</v>
      </c>
      <c r="J639">
        <v>7.9260623999999993</v>
      </c>
      <c r="K639">
        <v>0.7778808079425843</v>
      </c>
    </row>
    <row r="640" spans="1:11" x14ac:dyDescent="0.7">
      <c r="A640">
        <v>637</v>
      </c>
      <c r="B640">
        <v>4.2001078285714284</v>
      </c>
      <c r="C640">
        <v>0.49931897527256469</v>
      </c>
      <c r="E640">
        <v>637</v>
      </c>
      <c r="F640">
        <v>-3.7258623714285717</v>
      </c>
      <c r="G640">
        <v>0.45481733955995657</v>
      </c>
      <c r="I640">
        <v>637</v>
      </c>
      <c r="J640">
        <v>7.9259700571428571</v>
      </c>
      <c r="K640">
        <v>0.9225374652001791</v>
      </c>
    </row>
    <row r="641" spans="1:11" x14ac:dyDescent="0.7">
      <c r="A641">
        <v>638</v>
      </c>
      <c r="B641">
        <v>4.2565057428571418</v>
      </c>
      <c r="C641">
        <v>0.48530972352950119</v>
      </c>
      <c r="E641">
        <v>638</v>
      </c>
      <c r="F641">
        <v>-3.794926685714286</v>
      </c>
      <c r="G641">
        <v>0.61868089277482008</v>
      </c>
      <c r="I641">
        <v>638</v>
      </c>
      <c r="J641">
        <v>8.0514332857142836</v>
      </c>
      <c r="K641">
        <v>1.0915425909798051</v>
      </c>
    </row>
    <row r="642" spans="1:11" x14ac:dyDescent="0.7">
      <c r="A642">
        <v>639</v>
      </c>
      <c r="B642">
        <v>4.3298759714285708</v>
      </c>
      <c r="C642">
        <v>0.47486484439283555</v>
      </c>
      <c r="E642">
        <v>639</v>
      </c>
      <c r="F642">
        <v>-3.7490952571428573</v>
      </c>
      <c r="G642">
        <v>0.63613714388942821</v>
      </c>
      <c r="I642">
        <v>639</v>
      </c>
      <c r="J642">
        <v>8.0789715714285713</v>
      </c>
      <c r="K642">
        <v>1.0959235560325233</v>
      </c>
    </row>
    <row r="643" spans="1:11" x14ac:dyDescent="0.7">
      <c r="A643">
        <v>640</v>
      </c>
      <c r="B643">
        <v>4.3562428571428571</v>
      </c>
      <c r="C643">
        <v>0.25120742191107359</v>
      </c>
      <c r="E643">
        <v>640</v>
      </c>
      <c r="F643">
        <v>-3.7988854571428567</v>
      </c>
      <c r="G643">
        <v>0.4876036712690085</v>
      </c>
      <c r="I643">
        <v>640</v>
      </c>
      <c r="J643">
        <v>8.155129657142858</v>
      </c>
      <c r="K643">
        <v>0.72450023056368817</v>
      </c>
    </row>
    <row r="644" spans="1:11" x14ac:dyDescent="0.7">
      <c r="A644">
        <v>641</v>
      </c>
      <c r="B644">
        <v>4.3278790571428569</v>
      </c>
      <c r="C644">
        <v>0.29097993675409489</v>
      </c>
      <c r="E644">
        <v>641</v>
      </c>
      <c r="F644">
        <v>-3.7445816285714288</v>
      </c>
      <c r="G644">
        <v>0.50498481807542916</v>
      </c>
      <c r="I644">
        <v>641</v>
      </c>
      <c r="J644">
        <v>8.0724594857142851</v>
      </c>
      <c r="K644">
        <v>0.77377813238771798</v>
      </c>
    </row>
    <row r="645" spans="1:11" x14ac:dyDescent="0.7">
      <c r="A645">
        <v>642</v>
      </c>
      <c r="B645">
        <v>4.232200999999999</v>
      </c>
      <c r="C645">
        <v>0.4441184785503775</v>
      </c>
      <c r="E645">
        <v>642</v>
      </c>
      <c r="F645">
        <v>-3.6574935714285708</v>
      </c>
      <c r="G645">
        <v>0.58031911958827109</v>
      </c>
      <c r="I645">
        <v>642</v>
      </c>
      <c r="J645">
        <v>7.8896952000000002</v>
      </c>
      <c r="K645">
        <v>0.97097785674895654</v>
      </c>
    </row>
    <row r="646" spans="1:11" x14ac:dyDescent="0.7">
      <c r="A646">
        <v>643</v>
      </c>
      <c r="B646">
        <v>4.1426004285714288</v>
      </c>
      <c r="C646">
        <v>0.49086599365952738</v>
      </c>
      <c r="E646">
        <v>643</v>
      </c>
      <c r="F646">
        <v>-3.6823905428571426</v>
      </c>
      <c r="G646">
        <v>0.59258408149014041</v>
      </c>
      <c r="I646">
        <v>643</v>
      </c>
      <c r="J646">
        <v>7.8249906571428571</v>
      </c>
      <c r="K646">
        <v>1.0223764334090821</v>
      </c>
    </row>
    <row r="647" spans="1:11" x14ac:dyDescent="0.7">
      <c r="A647">
        <v>644</v>
      </c>
      <c r="B647">
        <v>4.2685250285714282</v>
      </c>
      <c r="C647">
        <v>0.32754921545353094</v>
      </c>
      <c r="E647">
        <v>644</v>
      </c>
      <c r="F647">
        <v>-3.8543847142857142</v>
      </c>
      <c r="G647">
        <v>0.46825004656432628</v>
      </c>
      <c r="I647">
        <v>644</v>
      </c>
      <c r="J647">
        <v>8.1229094285714289</v>
      </c>
      <c r="K647">
        <v>0.69689129121086224</v>
      </c>
    </row>
    <row r="648" spans="1:11" x14ac:dyDescent="0.7">
      <c r="A648">
        <v>645</v>
      </c>
      <c r="B648">
        <v>4.2480688285714283</v>
      </c>
      <c r="C648">
        <v>0.27440855159610594</v>
      </c>
      <c r="E648">
        <v>645</v>
      </c>
      <c r="F648">
        <v>-3.8918262571428572</v>
      </c>
      <c r="G648">
        <v>0.43129612911528892</v>
      </c>
      <c r="I648">
        <v>645</v>
      </c>
      <c r="J648">
        <v>8.139895714285716</v>
      </c>
      <c r="K648">
        <v>0.62798394447693973</v>
      </c>
    </row>
    <row r="649" spans="1:11" x14ac:dyDescent="0.7">
      <c r="A649">
        <v>646</v>
      </c>
      <c r="B649">
        <v>4.3373294285714286</v>
      </c>
      <c r="C649">
        <v>0.18825043151710313</v>
      </c>
      <c r="E649">
        <v>646</v>
      </c>
      <c r="F649">
        <v>-3.925459571428572</v>
      </c>
      <c r="G649">
        <v>0.32658276748640247</v>
      </c>
      <c r="I649">
        <v>646</v>
      </c>
      <c r="J649">
        <v>8.2627888285714288</v>
      </c>
      <c r="K649">
        <v>0.44883160008905504</v>
      </c>
    </row>
    <row r="650" spans="1:11" x14ac:dyDescent="0.7">
      <c r="A650">
        <v>647</v>
      </c>
      <c r="B650">
        <v>4.2374311428571421</v>
      </c>
      <c r="C650">
        <v>0.21775701036064996</v>
      </c>
      <c r="E650">
        <v>647</v>
      </c>
      <c r="F650">
        <v>-3.8194512</v>
      </c>
      <c r="G650">
        <v>0.34946405414192611</v>
      </c>
      <c r="I650">
        <v>647</v>
      </c>
      <c r="J650">
        <v>8.0568825714285701</v>
      </c>
      <c r="K650">
        <v>0.5168004612270326</v>
      </c>
    </row>
    <row r="651" spans="1:11" x14ac:dyDescent="0.7">
      <c r="A651">
        <v>648</v>
      </c>
      <c r="B651">
        <v>4.1515933999999985</v>
      </c>
      <c r="C651">
        <v>0.30749613966339301</v>
      </c>
      <c r="E651">
        <v>648</v>
      </c>
      <c r="F651">
        <v>-3.7307205714285714</v>
      </c>
      <c r="G651">
        <v>0.41320492310041085</v>
      </c>
      <c r="I651">
        <v>648</v>
      </c>
      <c r="J651">
        <v>7.8823110571428572</v>
      </c>
      <c r="K651">
        <v>0.67926208418720624</v>
      </c>
    </row>
    <row r="652" spans="1:11" x14ac:dyDescent="0.7">
      <c r="A652">
        <v>649</v>
      </c>
      <c r="B652">
        <v>4.1205529142857138</v>
      </c>
      <c r="C652">
        <v>0.30400158905216529</v>
      </c>
      <c r="E652">
        <v>649</v>
      </c>
      <c r="F652">
        <v>-3.5911520000000001</v>
      </c>
      <c r="G652">
        <v>0.34852075478101224</v>
      </c>
      <c r="I652">
        <v>649</v>
      </c>
      <c r="J652">
        <v>7.7117059142857149</v>
      </c>
      <c r="K652">
        <v>0.6369957811903072</v>
      </c>
    </row>
    <row r="653" spans="1:11" x14ac:dyDescent="0.7">
      <c r="A653">
        <v>650</v>
      </c>
      <c r="B653">
        <v>4.1948754571428566</v>
      </c>
      <c r="C653">
        <v>0.28077304384974033</v>
      </c>
      <c r="E653">
        <v>650</v>
      </c>
      <c r="F653">
        <v>-3.6788189714285715</v>
      </c>
      <c r="G653">
        <v>0.29034187988464588</v>
      </c>
      <c r="I653">
        <v>650</v>
      </c>
      <c r="J653">
        <v>7.8736936571428577</v>
      </c>
      <c r="K653">
        <v>0.55612179351292235</v>
      </c>
    </row>
    <row r="654" spans="1:11" x14ac:dyDescent="0.7">
      <c r="A654">
        <v>651</v>
      </c>
      <c r="B654">
        <v>4.3201255428571432</v>
      </c>
      <c r="C654">
        <v>0.23408634842615003</v>
      </c>
      <c r="E654">
        <v>651</v>
      </c>
      <c r="F654">
        <v>-3.8040315714285713</v>
      </c>
      <c r="G654">
        <v>0.26277542277796601</v>
      </c>
      <c r="I654">
        <v>651</v>
      </c>
      <c r="J654">
        <v>8.1241588571428558</v>
      </c>
      <c r="K654">
        <v>0.47836982045713078</v>
      </c>
    </row>
    <row r="655" spans="1:11" x14ac:dyDescent="0.7">
      <c r="A655">
        <v>652</v>
      </c>
      <c r="B655">
        <v>4.4406896857142852</v>
      </c>
      <c r="C655">
        <v>0.2186647302543587</v>
      </c>
      <c r="E655">
        <v>652</v>
      </c>
      <c r="F655">
        <v>-3.9188086571428573</v>
      </c>
      <c r="G655">
        <v>0.33656819666446836</v>
      </c>
      <c r="I655">
        <v>652</v>
      </c>
      <c r="J655">
        <v>8.3594968000000005</v>
      </c>
      <c r="K655">
        <v>0.53904243362622062</v>
      </c>
    </row>
    <row r="656" spans="1:11" x14ac:dyDescent="0.7">
      <c r="A656">
        <v>653</v>
      </c>
      <c r="B656">
        <v>4.3939588571428576</v>
      </c>
      <c r="C656">
        <v>0.22295132654416766</v>
      </c>
      <c r="E656">
        <v>653</v>
      </c>
      <c r="F656">
        <v>-3.9479284857142862</v>
      </c>
      <c r="G656">
        <v>0.44038194825691007</v>
      </c>
      <c r="I656">
        <v>653</v>
      </c>
      <c r="J656">
        <v>8.3418860857142842</v>
      </c>
      <c r="K656">
        <v>0.65354416103659385</v>
      </c>
    </row>
    <row r="657" spans="1:11" x14ac:dyDescent="0.7">
      <c r="A657">
        <v>654</v>
      </c>
      <c r="B657">
        <v>4.3980867142857143</v>
      </c>
      <c r="C657">
        <v>0.36928669384323271</v>
      </c>
      <c r="E657">
        <v>654</v>
      </c>
      <c r="F657">
        <v>-3.9188712571428566</v>
      </c>
      <c r="G657">
        <v>0.44405564906476502</v>
      </c>
      <c r="I657">
        <v>654</v>
      </c>
      <c r="J657">
        <v>8.3169566285714289</v>
      </c>
      <c r="K657">
        <v>0.78845496827762462</v>
      </c>
    </row>
    <row r="658" spans="1:11" x14ac:dyDescent="0.7">
      <c r="A658">
        <v>655</v>
      </c>
      <c r="B658">
        <v>4.4387579428571433</v>
      </c>
      <c r="C658">
        <v>0.47128243893653854</v>
      </c>
      <c r="E658">
        <v>655</v>
      </c>
      <c r="F658">
        <v>-3.9590628857142862</v>
      </c>
      <c r="G658">
        <v>0.44938657830856593</v>
      </c>
      <c r="I658">
        <v>655</v>
      </c>
      <c r="J658">
        <v>8.3978196571428576</v>
      </c>
      <c r="K658">
        <v>0.90252915430851177</v>
      </c>
    </row>
    <row r="659" spans="1:11" x14ac:dyDescent="0.7">
      <c r="A659">
        <v>656</v>
      </c>
      <c r="B659">
        <v>4.4933601142857151</v>
      </c>
      <c r="C659">
        <v>0.50997564890983516</v>
      </c>
      <c r="E659">
        <v>656</v>
      </c>
      <c r="F659">
        <v>-4.0262524285714285</v>
      </c>
      <c r="G659">
        <v>0.41344304375605273</v>
      </c>
      <c r="I659">
        <v>656</v>
      </c>
      <c r="J659">
        <v>8.5196125999999985</v>
      </c>
      <c r="K659">
        <v>0.8864207829994365</v>
      </c>
    </row>
    <row r="660" spans="1:11" x14ac:dyDescent="0.7">
      <c r="A660">
        <v>657</v>
      </c>
      <c r="B660">
        <v>4.4564639714285716</v>
      </c>
      <c r="C660">
        <v>0.47247315443094717</v>
      </c>
      <c r="E660">
        <v>657</v>
      </c>
      <c r="F660">
        <v>-4.0056685142857136</v>
      </c>
      <c r="G660">
        <v>0.45745893956025901</v>
      </c>
      <c r="I660">
        <v>657</v>
      </c>
      <c r="J660">
        <v>8.4621309999999994</v>
      </c>
      <c r="K660">
        <v>0.89293281567661242</v>
      </c>
    </row>
    <row r="661" spans="1:11" x14ac:dyDescent="0.7">
      <c r="A661">
        <v>658</v>
      </c>
      <c r="B661">
        <v>4.3849446571428574</v>
      </c>
      <c r="C661">
        <v>0.43426254290445276</v>
      </c>
      <c r="E661">
        <v>658</v>
      </c>
      <c r="F661">
        <v>-3.9886324857142861</v>
      </c>
      <c r="G661">
        <v>0.44404733644340016</v>
      </c>
      <c r="I661">
        <v>658</v>
      </c>
      <c r="J661">
        <v>8.3735767428571428</v>
      </c>
      <c r="K661">
        <v>0.84994169995060598</v>
      </c>
    </row>
    <row r="662" spans="1:11" x14ac:dyDescent="0.7">
      <c r="A662">
        <v>659</v>
      </c>
      <c r="B662">
        <v>4.3281499714285712</v>
      </c>
      <c r="C662">
        <v>0.46235011993978087</v>
      </c>
      <c r="E662">
        <v>659</v>
      </c>
      <c r="F662">
        <v>-3.9269794571428576</v>
      </c>
      <c r="G662">
        <v>0.55808199388156177</v>
      </c>
      <c r="I662">
        <v>659</v>
      </c>
      <c r="J662">
        <v>8.2551275428571422</v>
      </c>
      <c r="K662">
        <v>1.012102051716204</v>
      </c>
    </row>
    <row r="663" spans="1:11" x14ac:dyDescent="0.7">
      <c r="A663">
        <v>660</v>
      </c>
      <c r="B663">
        <v>4.3704096000000003</v>
      </c>
      <c r="C663">
        <v>0.47913793484532186</v>
      </c>
      <c r="E663">
        <v>660</v>
      </c>
      <c r="F663">
        <v>-3.8864112285714283</v>
      </c>
      <c r="G663">
        <v>0.49502647072649691</v>
      </c>
      <c r="I663">
        <v>660</v>
      </c>
      <c r="J663">
        <v>8.2568205142857156</v>
      </c>
      <c r="K663">
        <v>0.95761233013744218</v>
      </c>
    </row>
    <row r="664" spans="1:11" x14ac:dyDescent="0.7">
      <c r="A664">
        <v>661</v>
      </c>
      <c r="B664">
        <v>4.5007042285714283</v>
      </c>
      <c r="C664">
        <v>0.4058618038913388</v>
      </c>
      <c r="E664">
        <v>661</v>
      </c>
      <c r="F664">
        <v>-3.9998228857142855</v>
      </c>
      <c r="G664">
        <v>0.50025360758043935</v>
      </c>
      <c r="I664">
        <v>661</v>
      </c>
      <c r="J664">
        <v>8.5005255428571438</v>
      </c>
      <c r="K664">
        <v>0.89060576155942972</v>
      </c>
    </row>
    <row r="665" spans="1:11" x14ac:dyDescent="0.7">
      <c r="A665">
        <v>662</v>
      </c>
      <c r="B665">
        <v>4.5559683142857139</v>
      </c>
      <c r="C665">
        <v>0.4452291364566543</v>
      </c>
      <c r="E665">
        <v>662</v>
      </c>
      <c r="F665">
        <v>-4.0177237142857143</v>
      </c>
      <c r="G665">
        <v>0.47676073544442621</v>
      </c>
      <c r="I665">
        <v>662</v>
      </c>
      <c r="J665">
        <v>8.5736930285714283</v>
      </c>
      <c r="K665">
        <v>0.89918274042042989</v>
      </c>
    </row>
    <row r="666" spans="1:11" x14ac:dyDescent="0.7">
      <c r="A666">
        <v>663</v>
      </c>
      <c r="B666">
        <v>4.4307413714285717</v>
      </c>
      <c r="C666">
        <v>0.46444573541097517</v>
      </c>
      <c r="E666">
        <v>663</v>
      </c>
      <c r="F666">
        <v>-3.9610119428571431</v>
      </c>
      <c r="G666">
        <v>0.61789354348383418</v>
      </c>
      <c r="I666">
        <v>663</v>
      </c>
      <c r="J666">
        <v>8.3917543999999999</v>
      </c>
      <c r="K666">
        <v>1.055300123650164</v>
      </c>
    </row>
    <row r="667" spans="1:11" x14ac:dyDescent="0.7">
      <c r="A667">
        <v>664</v>
      </c>
      <c r="B667">
        <v>4.381560057142857</v>
      </c>
      <c r="C667">
        <v>0.45352331087388781</v>
      </c>
      <c r="E667">
        <v>664</v>
      </c>
      <c r="F667">
        <v>-3.9785450571428576</v>
      </c>
      <c r="G667">
        <v>0.67233418863691141</v>
      </c>
      <c r="I667">
        <v>664</v>
      </c>
      <c r="J667">
        <v>8.3601049142857153</v>
      </c>
      <c r="K667">
        <v>1.0969842329002024</v>
      </c>
    </row>
    <row r="668" spans="1:11" x14ac:dyDescent="0.7">
      <c r="A668">
        <v>665</v>
      </c>
      <c r="B668">
        <v>4.4828288857142855</v>
      </c>
      <c r="C668">
        <v>0.43107149678378814</v>
      </c>
      <c r="E668">
        <v>665</v>
      </c>
      <c r="F668">
        <v>-4.0052849714285719</v>
      </c>
      <c r="G668">
        <v>0.61192942555443675</v>
      </c>
      <c r="I668">
        <v>665</v>
      </c>
      <c r="J668">
        <v>8.4881133714285699</v>
      </c>
      <c r="K668">
        <v>1.0181139141528786</v>
      </c>
    </row>
    <row r="669" spans="1:11" x14ac:dyDescent="0.7">
      <c r="A669">
        <v>666</v>
      </c>
      <c r="B669">
        <v>4.518033142857143</v>
      </c>
      <c r="C669">
        <v>0.35663106039538212</v>
      </c>
      <c r="E669">
        <v>666</v>
      </c>
      <c r="F669">
        <v>-3.9670363428571429</v>
      </c>
      <c r="G669">
        <v>0.52467775968013763</v>
      </c>
      <c r="I669">
        <v>666</v>
      </c>
      <c r="J669">
        <v>8.4850702857142863</v>
      </c>
      <c r="K669">
        <v>0.86531755629689655</v>
      </c>
    </row>
    <row r="670" spans="1:11" x14ac:dyDescent="0.7">
      <c r="A670">
        <v>667</v>
      </c>
      <c r="B670">
        <v>4.4814604571428571</v>
      </c>
      <c r="C670">
        <v>0.32610240665900497</v>
      </c>
      <c r="E670">
        <v>667</v>
      </c>
      <c r="F670">
        <v>-3.9839157714285709</v>
      </c>
      <c r="G670">
        <v>0.46298886532377076</v>
      </c>
      <c r="I670">
        <v>667</v>
      </c>
      <c r="J670">
        <v>8.4653742000000012</v>
      </c>
      <c r="K670">
        <v>0.77268913604115652</v>
      </c>
    </row>
    <row r="671" spans="1:11" x14ac:dyDescent="0.7">
      <c r="A671">
        <v>668</v>
      </c>
      <c r="B671">
        <v>4.2975753714285716</v>
      </c>
      <c r="C671">
        <v>0.2961325277141646</v>
      </c>
      <c r="E671">
        <v>668</v>
      </c>
      <c r="F671">
        <v>-3.9265996571428574</v>
      </c>
      <c r="G671">
        <v>0.51771249334052405</v>
      </c>
      <c r="I671">
        <v>668</v>
      </c>
      <c r="J671">
        <v>8.2241763714285714</v>
      </c>
      <c r="K671">
        <v>0.78971442246613222</v>
      </c>
    </row>
    <row r="672" spans="1:11" x14ac:dyDescent="0.7">
      <c r="A672">
        <v>669</v>
      </c>
      <c r="B672">
        <v>4.325949200000001</v>
      </c>
      <c r="C672">
        <v>0.29380342916415586</v>
      </c>
      <c r="E672">
        <v>669</v>
      </c>
      <c r="F672">
        <v>-3.9229613142857147</v>
      </c>
      <c r="G672">
        <v>0.56451682302761819</v>
      </c>
      <c r="I672">
        <v>669</v>
      </c>
      <c r="J672">
        <v>8.2489118857142874</v>
      </c>
      <c r="K672">
        <v>0.85006077790592582</v>
      </c>
    </row>
    <row r="673" spans="1:11" x14ac:dyDescent="0.7">
      <c r="A673">
        <v>670</v>
      </c>
      <c r="B673">
        <v>4.3608946</v>
      </c>
      <c r="C673">
        <v>0.43931243838797346</v>
      </c>
      <c r="E673">
        <v>670</v>
      </c>
      <c r="F673">
        <v>-3.9189359428571433</v>
      </c>
      <c r="G673">
        <v>0.60546511554800253</v>
      </c>
      <c r="I673">
        <v>670</v>
      </c>
      <c r="J673">
        <v>8.2798299999999987</v>
      </c>
      <c r="K673">
        <v>1.0431951094202689</v>
      </c>
    </row>
    <row r="674" spans="1:11" x14ac:dyDescent="0.7">
      <c r="A674">
        <v>671</v>
      </c>
      <c r="B674">
        <v>4.3119504000000006</v>
      </c>
      <c r="C674">
        <v>0.47608483878481395</v>
      </c>
      <c r="E674">
        <v>671</v>
      </c>
      <c r="F674">
        <v>-3.8343196571428568</v>
      </c>
      <c r="G674">
        <v>0.54157319616649879</v>
      </c>
      <c r="I674">
        <v>671</v>
      </c>
      <c r="J674">
        <v>8.1462716285714283</v>
      </c>
      <c r="K674">
        <v>1.0092122909472601</v>
      </c>
    </row>
    <row r="675" spans="1:11" x14ac:dyDescent="0.7">
      <c r="A675">
        <v>672</v>
      </c>
      <c r="B675">
        <v>4.2336772571428574</v>
      </c>
      <c r="C675">
        <v>0.5327360886833209</v>
      </c>
      <c r="E675">
        <v>672</v>
      </c>
      <c r="F675">
        <v>-3.7480979428571426</v>
      </c>
      <c r="G675">
        <v>0.54794674496370088</v>
      </c>
      <c r="I675">
        <v>672</v>
      </c>
      <c r="J675">
        <v>7.9817741999999985</v>
      </c>
      <c r="K675">
        <v>1.0654109609672331</v>
      </c>
    </row>
    <row r="676" spans="1:11" x14ac:dyDescent="0.7">
      <c r="A676">
        <v>673</v>
      </c>
      <c r="B676">
        <v>4.3046075428571431</v>
      </c>
      <c r="C676">
        <v>0.5270257075247492</v>
      </c>
      <c r="E676">
        <v>673</v>
      </c>
      <c r="F676">
        <v>-3.7919999714285715</v>
      </c>
      <c r="G676">
        <v>0.52070691502314204</v>
      </c>
      <c r="I676">
        <v>673</v>
      </c>
      <c r="J676">
        <v>8.096606228571428</v>
      </c>
      <c r="K676">
        <v>1.0263721053681423</v>
      </c>
    </row>
    <row r="677" spans="1:11" x14ac:dyDescent="0.7">
      <c r="A677">
        <v>674</v>
      </c>
      <c r="B677">
        <v>4.437870914285714</v>
      </c>
      <c r="C677">
        <v>0.40002028898106495</v>
      </c>
      <c r="E677">
        <v>674</v>
      </c>
      <c r="F677">
        <v>-3.935903771428571</v>
      </c>
      <c r="G677">
        <v>0.46847035396451453</v>
      </c>
      <c r="I677">
        <v>674</v>
      </c>
      <c r="J677">
        <v>8.373774857142859</v>
      </c>
      <c r="K677">
        <v>0.85387615071019862</v>
      </c>
    </row>
    <row r="678" spans="1:11" x14ac:dyDescent="0.7">
      <c r="A678">
        <v>675</v>
      </c>
      <c r="B678">
        <v>4.453200857142857</v>
      </c>
      <c r="C678">
        <v>0.43772283776823617</v>
      </c>
      <c r="E678">
        <v>675</v>
      </c>
      <c r="F678">
        <v>-3.9432620000000003</v>
      </c>
      <c r="G678">
        <v>0.53827565553802426</v>
      </c>
      <c r="I678">
        <v>675</v>
      </c>
      <c r="J678">
        <v>8.3964620571428572</v>
      </c>
      <c r="K678">
        <v>0.96615416139263144</v>
      </c>
    </row>
    <row r="679" spans="1:11" x14ac:dyDescent="0.7">
      <c r="A679">
        <v>676</v>
      </c>
      <c r="B679">
        <v>4.5616571714285721</v>
      </c>
      <c r="C679">
        <v>0.37901315684853093</v>
      </c>
      <c r="E679">
        <v>676</v>
      </c>
      <c r="F679">
        <v>-4.0310774285714288</v>
      </c>
      <c r="G679">
        <v>0.45561545495625583</v>
      </c>
      <c r="I679">
        <v>676</v>
      </c>
      <c r="J679">
        <v>8.5927333142857147</v>
      </c>
      <c r="K679">
        <v>0.81937664488191175</v>
      </c>
    </row>
    <row r="680" spans="1:11" x14ac:dyDescent="0.7">
      <c r="A680">
        <v>677</v>
      </c>
      <c r="B680">
        <v>4.5938266857142862</v>
      </c>
      <c r="C680">
        <v>0.32901291698911272</v>
      </c>
      <c r="E680">
        <v>677</v>
      </c>
      <c r="F680">
        <v>-4.0960786000000002</v>
      </c>
      <c r="G680">
        <v>0.43243078370949889</v>
      </c>
      <c r="I680">
        <v>677</v>
      </c>
      <c r="J680">
        <v>8.6899054857142861</v>
      </c>
      <c r="K680">
        <v>0.74466874667088623</v>
      </c>
    </row>
    <row r="681" spans="1:11" x14ac:dyDescent="0.7">
      <c r="A681">
        <v>678</v>
      </c>
      <c r="B681">
        <v>4.6651007142857139</v>
      </c>
      <c r="C681">
        <v>0.28115661720615454</v>
      </c>
      <c r="E681">
        <v>678</v>
      </c>
      <c r="F681">
        <v>-4.0501428571428564</v>
      </c>
      <c r="G681">
        <v>0.38530330216593717</v>
      </c>
      <c r="I681">
        <v>678</v>
      </c>
      <c r="J681">
        <v>8.7152430000000027</v>
      </c>
      <c r="K681">
        <v>0.65706893278978118</v>
      </c>
    </row>
    <row r="682" spans="1:11" x14ac:dyDescent="0.7">
      <c r="A682">
        <v>679</v>
      </c>
      <c r="B682">
        <v>4.5831018000000006</v>
      </c>
      <c r="C682">
        <v>0.34060042621814246</v>
      </c>
      <c r="E682">
        <v>679</v>
      </c>
      <c r="F682">
        <v>-3.9884763999999997</v>
      </c>
      <c r="G682">
        <v>0.4712653116406581</v>
      </c>
      <c r="I682">
        <v>679</v>
      </c>
      <c r="J682">
        <v>8.571577085714285</v>
      </c>
      <c r="K682">
        <v>0.80038485548312788</v>
      </c>
    </row>
    <row r="683" spans="1:11" x14ac:dyDescent="0.7">
      <c r="A683">
        <v>680</v>
      </c>
      <c r="B683">
        <v>4.513397057142857</v>
      </c>
      <c r="C683">
        <v>0.45093050987227512</v>
      </c>
      <c r="E683">
        <v>680</v>
      </c>
      <c r="F683">
        <v>-3.9217507428571423</v>
      </c>
      <c r="G683">
        <v>0.45254398596230194</v>
      </c>
      <c r="I683">
        <v>680</v>
      </c>
      <c r="J683">
        <v>8.4351486857142852</v>
      </c>
      <c r="K683">
        <v>0.8821847290008511</v>
      </c>
    </row>
    <row r="684" spans="1:11" x14ac:dyDescent="0.7">
      <c r="A684">
        <v>681</v>
      </c>
      <c r="B684">
        <v>4.4286035428571422</v>
      </c>
      <c r="C684">
        <v>0.45946619879244527</v>
      </c>
      <c r="E684">
        <v>681</v>
      </c>
      <c r="F684">
        <v>-3.8334013142857146</v>
      </c>
      <c r="G684">
        <v>0.47652688196982229</v>
      </c>
      <c r="I684">
        <v>681</v>
      </c>
      <c r="J684">
        <v>8.2620045714285713</v>
      </c>
      <c r="K684">
        <v>0.9281583059312144</v>
      </c>
    </row>
    <row r="685" spans="1:11" x14ac:dyDescent="0.7">
      <c r="A685">
        <v>682</v>
      </c>
      <c r="B685">
        <v>4.3510571142857142</v>
      </c>
      <c r="C685">
        <v>0.48931770684663772</v>
      </c>
      <c r="E685">
        <v>682</v>
      </c>
      <c r="F685">
        <v>-3.7787774571428572</v>
      </c>
      <c r="G685">
        <v>0.4936628723420789</v>
      </c>
      <c r="I685">
        <v>682</v>
      </c>
      <c r="J685">
        <v>8.1298352285714284</v>
      </c>
      <c r="K685">
        <v>0.97334421692690931</v>
      </c>
    </row>
    <row r="686" spans="1:11" x14ac:dyDescent="0.7">
      <c r="A686">
        <v>683</v>
      </c>
      <c r="B686">
        <v>4.3618736285714288</v>
      </c>
      <c r="C686">
        <v>0.45200362713196657</v>
      </c>
      <c r="E686">
        <v>683</v>
      </c>
      <c r="F686">
        <v>-3.8242197714285711</v>
      </c>
      <c r="G686">
        <v>0.52679166590914817</v>
      </c>
      <c r="I686">
        <v>683</v>
      </c>
      <c r="J686">
        <v>8.1860929428571438</v>
      </c>
      <c r="K686">
        <v>0.97313634789444381</v>
      </c>
    </row>
    <row r="687" spans="1:11" x14ac:dyDescent="0.7">
      <c r="A687">
        <v>684</v>
      </c>
      <c r="B687">
        <v>4.4009303142857146</v>
      </c>
      <c r="C687">
        <v>0.43428175632700533</v>
      </c>
      <c r="E687">
        <v>684</v>
      </c>
      <c r="F687">
        <v>-3.828261628571429</v>
      </c>
      <c r="G687">
        <v>0.48665741687576541</v>
      </c>
      <c r="I687">
        <v>684</v>
      </c>
      <c r="J687">
        <v>8.2291918000000006</v>
      </c>
      <c r="K687">
        <v>0.91809165693402683</v>
      </c>
    </row>
    <row r="688" spans="1:11" x14ac:dyDescent="0.7">
      <c r="A688">
        <v>685</v>
      </c>
      <c r="B688">
        <v>4.4696885428571429</v>
      </c>
      <c r="C688">
        <v>0.34612413315642249</v>
      </c>
      <c r="E688">
        <v>685</v>
      </c>
      <c r="F688">
        <v>-3.9485120000000005</v>
      </c>
      <c r="G688">
        <v>0.43172146984884724</v>
      </c>
      <c r="I688">
        <v>685</v>
      </c>
      <c r="J688">
        <v>8.4181998285714279</v>
      </c>
      <c r="K688">
        <v>0.77362950939279329</v>
      </c>
    </row>
    <row r="689" spans="1:11" x14ac:dyDescent="0.7">
      <c r="A689">
        <v>686</v>
      </c>
      <c r="B689">
        <v>4.4733418</v>
      </c>
      <c r="C689">
        <v>0.25838765548145842</v>
      </c>
      <c r="E689">
        <v>686</v>
      </c>
      <c r="F689">
        <v>-3.9136958285714281</v>
      </c>
      <c r="G689">
        <v>0.34391457125761526</v>
      </c>
      <c r="I689">
        <v>686</v>
      </c>
      <c r="J689">
        <v>8.3870385714285725</v>
      </c>
      <c r="K689">
        <v>0.56477254576420388</v>
      </c>
    </row>
    <row r="690" spans="1:11" x14ac:dyDescent="0.7">
      <c r="A690">
        <v>687</v>
      </c>
      <c r="B690">
        <v>4.3961577428571426</v>
      </c>
      <c r="C690">
        <v>0.36717501330699376</v>
      </c>
      <c r="E690">
        <v>687</v>
      </c>
      <c r="F690">
        <v>-3.8649141714285711</v>
      </c>
      <c r="G690">
        <v>0.41197753516620245</v>
      </c>
      <c r="I690">
        <v>687</v>
      </c>
      <c r="J690">
        <v>8.2610745714285727</v>
      </c>
      <c r="K690">
        <v>0.76180642864093806</v>
      </c>
    </row>
    <row r="691" spans="1:11" x14ac:dyDescent="0.7">
      <c r="A691">
        <v>688</v>
      </c>
      <c r="B691">
        <v>4.3632347999999999</v>
      </c>
      <c r="C691">
        <v>0.3936760588787524</v>
      </c>
      <c r="E691">
        <v>688</v>
      </c>
      <c r="F691">
        <v>-3.8236443142857146</v>
      </c>
      <c r="G691">
        <v>0.42113965883129795</v>
      </c>
      <c r="I691">
        <v>688</v>
      </c>
      <c r="J691">
        <v>8.1868805999999985</v>
      </c>
      <c r="K691">
        <v>0.81234737709177673</v>
      </c>
    </row>
    <row r="692" spans="1:11" x14ac:dyDescent="0.7">
      <c r="A692">
        <v>689</v>
      </c>
      <c r="B692">
        <v>4.422915828571429</v>
      </c>
      <c r="C692">
        <v>0.30383974290955112</v>
      </c>
      <c r="E692">
        <v>689</v>
      </c>
      <c r="F692">
        <v>-3.7728971428571429</v>
      </c>
      <c r="G692">
        <v>0.29262983457626229</v>
      </c>
      <c r="I692">
        <v>689</v>
      </c>
      <c r="J692">
        <v>8.1958134285714284</v>
      </c>
      <c r="K692">
        <v>0.59165980282977781</v>
      </c>
    </row>
    <row r="693" spans="1:11" x14ac:dyDescent="0.7">
      <c r="A693">
        <v>690</v>
      </c>
      <c r="B693">
        <v>4.304238971428572</v>
      </c>
      <c r="C693">
        <v>0.30380035796071142</v>
      </c>
      <c r="E693">
        <v>690</v>
      </c>
      <c r="F693">
        <v>-3.6621893428571437</v>
      </c>
      <c r="G693">
        <v>0.38572978719073409</v>
      </c>
      <c r="I693">
        <v>690</v>
      </c>
      <c r="J693">
        <v>7.9664272571428558</v>
      </c>
      <c r="K693">
        <v>0.66655303295214952</v>
      </c>
    </row>
    <row r="694" spans="1:11" x14ac:dyDescent="0.7">
      <c r="A694">
        <v>691</v>
      </c>
      <c r="B694">
        <v>4.3326561428571422</v>
      </c>
      <c r="C694">
        <v>0.38861473431998927</v>
      </c>
      <c r="E694">
        <v>691</v>
      </c>
      <c r="F694">
        <v>-3.6908266285714286</v>
      </c>
      <c r="G694">
        <v>0.4976307600854894</v>
      </c>
      <c r="I694">
        <v>691</v>
      </c>
      <c r="J694">
        <v>8.0234827142857146</v>
      </c>
      <c r="K694">
        <v>0.86045597760057169</v>
      </c>
    </row>
    <row r="695" spans="1:11" x14ac:dyDescent="0.7">
      <c r="A695">
        <v>692</v>
      </c>
      <c r="B695">
        <v>4.3372233714285722</v>
      </c>
      <c r="C695">
        <v>0.45874318610626508</v>
      </c>
      <c r="E695">
        <v>692</v>
      </c>
      <c r="F695">
        <v>-3.7604764857142858</v>
      </c>
      <c r="G695">
        <v>0.61007106918357346</v>
      </c>
      <c r="I695">
        <v>692</v>
      </c>
      <c r="J695">
        <v>8.0976997142857137</v>
      </c>
      <c r="K695">
        <v>1.0460606812177047</v>
      </c>
    </row>
    <row r="696" spans="1:11" x14ac:dyDescent="0.7">
      <c r="A696">
        <v>693</v>
      </c>
      <c r="B696">
        <v>4.4491378285714287</v>
      </c>
      <c r="C696">
        <v>0.43577651562771463</v>
      </c>
      <c r="E696">
        <v>693</v>
      </c>
      <c r="F696">
        <v>-3.9222928000000001</v>
      </c>
      <c r="G696">
        <v>0.63023912539280069</v>
      </c>
      <c r="I696">
        <v>693</v>
      </c>
      <c r="J696">
        <v>8.371430171428571</v>
      </c>
      <c r="K696">
        <v>1.054734308663694</v>
      </c>
    </row>
    <row r="697" spans="1:11" x14ac:dyDescent="0.7">
      <c r="A697">
        <v>694</v>
      </c>
      <c r="B697">
        <v>4.4439055428571423</v>
      </c>
      <c r="C697">
        <v>0.51958898250654129</v>
      </c>
      <c r="E697">
        <v>694</v>
      </c>
      <c r="F697">
        <v>-3.9374852857142852</v>
      </c>
      <c r="G697">
        <v>0.62454266574588091</v>
      </c>
      <c r="I697">
        <v>694</v>
      </c>
      <c r="J697">
        <v>8.3813901714285723</v>
      </c>
      <c r="K697">
        <v>1.1379316072598271</v>
      </c>
    </row>
    <row r="698" spans="1:11" x14ac:dyDescent="0.7">
      <c r="A698">
        <v>695</v>
      </c>
      <c r="B698">
        <v>4.4951053714285711</v>
      </c>
      <c r="C698">
        <v>0.43380421937868202</v>
      </c>
      <c r="E698">
        <v>695</v>
      </c>
      <c r="F698">
        <v>-3.9554485142857141</v>
      </c>
      <c r="G698">
        <v>0.48501191167276519</v>
      </c>
      <c r="I698">
        <v>695</v>
      </c>
      <c r="J698">
        <v>8.4505549714285717</v>
      </c>
      <c r="K698">
        <v>0.914157185786444</v>
      </c>
    </row>
    <row r="699" spans="1:11" x14ac:dyDescent="0.7">
      <c r="A699">
        <v>696</v>
      </c>
      <c r="B699">
        <v>4.4399526857142853</v>
      </c>
      <c r="C699">
        <v>0.4035843294466589</v>
      </c>
      <c r="E699">
        <v>696</v>
      </c>
      <c r="F699">
        <v>-3.8415658857142856</v>
      </c>
      <c r="G699">
        <v>0.44752516813802395</v>
      </c>
      <c r="I699">
        <v>696</v>
      </c>
      <c r="J699">
        <v>8.2815185142857128</v>
      </c>
      <c r="K699">
        <v>0.84920612944625595</v>
      </c>
    </row>
    <row r="700" spans="1:11" x14ac:dyDescent="0.7">
      <c r="A700">
        <v>697</v>
      </c>
      <c r="B700">
        <v>4.4412174000000011</v>
      </c>
      <c r="C700">
        <v>0.42009994993539029</v>
      </c>
      <c r="E700">
        <v>697</v>
      </c>
      <c r="F700">
        <v>-3.9078470857142853</v>
      </c>
      <c r="G700">
        <v>0.45053677913326495</v>
      </c>
      <c r="I700">
        <v>697</v>
      </c>
      <c r="J700">
        <v>8.3490648571428583</v>
      </c>
      <c r="K700">
        <v>0.85299602213623316</v>
      </c>
    </row>
    <row r="701" spans="1:11" x14ac:dyDescent="0.7">
      <c r="A701">
        <v>698</v>
      </c>
      <c r="B701">
        <v>4.4865793428571425</v>
      </c>
      <c r="C701">
        <v>0.43944737554895225</v>
      </c>
      <c r="E701">
        <v>698</v>
      </c>
      <c r="F701">
        <v>-3.8605787428571432</v>
      </c>
      <c r="G701">
        <v>0.48764418650175501</v>
      </c>
      <c r="I701">
        <v>698</v>
      </c>
      <c r="J701">
        <v>8.3471573714285707</v>
      </c>
      <c r="K701">
        <v>0.90882347970854915</v>
      </c>
    </row>
    <row r="702" spans="1:11" x14ac:dyDescent="0.7">
      <c r="A702">
        <v>699</v>
      </c>
      <c r="B702">
        <v>4.3764659428571431</v>
      </c>
      <c r="C702">
        <v>0.44038547456773552</v>
      </c>
      <c r="E702">
        <v>699</v>
      </c>
      <c r="F702">
        <v>-3.7183779142857145</v>
      </c>
      <c r="G702">
        <v>0.47164841023479454</v>
      </c>
      <c r="I702">
        <v>699</v>
      </c>
      <c r="J702">
        <v>8.0948450000000012</v>
      </c>
      <c r="K702">
        <v>0.89127508351318185</v>
      </c>
    </row>
    <row r="703" spans="1:11" x14ac:dyDescent="0.7">
      <c r="A703">
        <v>700</v>
      </c>
      <c r="B703">
        <v>4.3322919714285719</v>
      </c>
      <c r="C703">
        <v>0.31018678967550367</v>
      </c>
      <c r="E703">
        <v>700</v>
      </c>
      <c r="F703">
        <v>-3.7139368285714278</v>
      </c>
      <c r="G703">
        <v>0.3199003487105091</v>
      </c>
      <c r="I703">
        <v>700</v>
      </c>
      <c r="J703">
        <v>8.0462289142857149</v>
      </c>
      <c r="K703">
        <v>0.58437606902263506</v>
      </c>
    </row>
    <row r="704" spans="1:11" x14ac:dyDescent="0.7">
      <c r="A704">
        <v>701</v>
      </c>
      <c r="B704">
        <v>4.4363725428571437</v>
      </c>
      <c r="C704">
        <v>0.19184074788075711</v>
      </c>
      <c r="E704">
        <v>701</v>
      </c>
      <c r="F704">
        <v>-3.8075046571428568</v>
      </c>
      <c r="G704">
        <v>0.29957219240320382</v>
      </c>
      <c r="I704">
        <v>701</v>
      </c>
      <c r="J704">
        <v>8.2438761714285711</v>
      </c>
      <c r="K704">
        <v>0.46117909660809236</v>
      </c>
    </row>
    <row r="705" spans="1:11" x14ac:dyDescent="0.7">
      <c r="A705">
        <v>702</v>
      </c>
      <c r="B705">
        <v>4.4852681142857147</v>
      </c>
      <c r="C705">
        <v>0.26146358128284758</v>
      </c>
      <c r="E705">
        <v>702</v>
      </c>
      <c r="F705">
        <v>-3.9301986857142852</v>
      </c>
      <c r="G705">
        <v>0.35668511660374019</v>
      </c>
      <c r="I705">
        <v>702</v>
      </c>
      <c r="J705">
        <v>8.4154662857142863</v>
      </c>
      <c r="K705">
        <v>0.58850992143186376</v>
      </c>
    </row>
    <row r="706" spans="1:11" x14ac:dyDescent="0.7">
      <c r="A706">
        <v>703</v>
      </c>
      <c r="B706">
        <v>4.3874357428571438</v>
      </c>
      <c r="C706">
        <v>0.42506831967846381</v>
      </c>
      <c r="E706">
        <v>703</v>
      </c>
      <c r="F706">
        <v>-3.8168704571428571</v>
      </c>
      <c r="G706">
        <v>0.45280174800697798</v>
      </c>
      <c r="I706">
        <v>703</v>
      </c>
      <c r="J706">
        <v>8.204308142857144</v>
      </c>
      <c r="K706">
        <v>0.86693257650251532</v>
      </c>
    </row>
    <row r="707" spans="1:11" x14ac:dyDescent="0.7">
      <c r="A707">
        <v>704</v>
      </c>
      <c r="B707">
        <v>4.4086943428571423</v>
      </c>
      <c r="C707">
        <v>0.46450948419395655</v>
      </c>
      <c r="E707">
        <v>704</v>
      </c>
      <c r="F707">
        <v>-3.8695126000000006</v>
      </c>
      <c r="G707">
        <v>0.4685397374858154</v>
      </c>
      <c r="I707">
        <v>704</v>
      </c>
      <c r="J707">
        <v>8.2782065142857153</v>
      </c>
      <c r="K707">
        <v>0.92513144510828504</v>
      </c>
    </row>
    <row r="708" spans="1:11" x14ac:dyDescent="0.7">
      <c r="A708">
        <v>705</v>
      </c>
      <c r="B708">
        <v>4.4135277142857143</v>
      </c>
      <c r="C708">
        <v>0.43056800048322502</v>
      </c>
      <c r="E708">
        <v>705</v>
      </c>
      <c r="F708">
        <v>-3.8812315142857146</v>
      </c>
      <c r="G708">
        <v>0.5014591599253212</v>
      </c>
      <c r="I708">
        <v>705</v>
      </c>
      <c r="J708">
        <v>8.2947566000000013</v>
      </c>
      <c r="K708">
        <v>0.93023915813161062</v>
      </c>
    </row>
    <row r="709" spans="1:11" x14ac:dyDescent="0.7">
      <c r="A709">
        <v>706</v>
      </c>
      <c r="B709">
        <v>4.3396808</v>
      </c>
      <c r="C709">
        <v>0.469935065860212</v>
      </c>
      <c r="E709">
        <v>706</v>
      </c>
      <c r="F709">
        <v>-3.8439286571428575</v>
      </c>
      <c r="G709">
        <v>0.46106690779071841</v>
      </c>
      <c r="I709">
        <v>706</v>
      </c>
      <c r="J709">
        <v>8.1836074285714293</v>
      </c>
      <c r="K709">
        <v>0.92905966975009002</v>
      </c>
    </row>
    <row r="710" spans="1:11" x14ac:dyDescent="0.7">
      <c r="A710">
        <v>707</v>
      </c>
      <c r="B710">
        <v>4.3332032285714286</v>
      </c>
      <c r="C710">
        <v>0.47609548672632068</v>
      </c>
      <c r="E710">
        <v>707</v>
      </c>
      <c r="F710">
        <v>-3.8732416285714284</v>
      </c>
      <c r="G710">
        <v>0.58851029475713623</v>
      </c>
      <c r="I710">
        <v>707</v>
      </c>
      <c r="J710">
        <v>8.2064457142857137</v>
      </c>
      <c r="K710">
        <v>1.0548314426253231</v>
      </c>
    </row>
    <row r="711" spans="1:11" x14ac:dyDescent="0.7">
      <c r="A711">
        <v>708</v>
      </c>
      <c r="B711">
        <v>4.5213013999999996</v>
      </c>
      <c r="C711">
        <v>0.48934218929407824</v>
      </c>
      <c r="E711">
        <v>708</v>
      </c>
      <c r="F711">
        <v>-3.8923778285714286</v>
      </c>
      <c r="G711">
        <v>0.5304109650094887</v>
      </c>
      <c r="I711">
        <v>708</v>
      </c>
      <c r="J711">
        <v>8.4136800857142848</v>
      </c>
      <c r="K711">
        <v>0.98916487195290814</v>
      </c>
    </row>
    <row r="712" spans="1:11" x14ac:dyDescent="0.7">
      <c r="A712">
        <v>709</v>
      </c>
      <c r="B712">
        <v>4.5441993714285722</v>
      </c>
      <c r="C712">
        <v>0.56745507865024536</v>
      </c>
      <c r="E712">
        <v>709</v>
      </c>
      <c r="F712">
        <v>-3.8411896857142858</v>
      </c>
      <c r="G712">
        <v>0.5702947088372452</v>
      </c>
      <c r="I712">
        <v>709</v>
      </c>
      <c r="J712">
        <v>8.3853899428571435</v>
      </c>
      <c r="K712">
        <v>1.0790054761023782</v>
      </c>
    </row>
    <row r="713" spans="1:11" x14ac:dyDescent="0.7">
      <c r="A713">
        <v>710</v>
      </c>
      <c r="B713">
        <v>4.4684031142857146</v>
      </c>
      <c r="C713">
        <v>0.60093201109628347</v>
      </c>
      <c r="E713">
        <v>710</v>
      </c>
      <c r="F713">
        <v>-3.8455248571428577</v>
      </c>
      <c r="G713">
        <v>0.60656275768504753</v>
      </c>
      <c r="I713">
        <v>710</v>
      </c>
      <c r="J713">
        <v>8.3139271428571426</v>
      </c>
      <c r="K713">
        <v>1.1423049613701306</v>
      </c>
    </row>
    <row r="714" spans="1:11" x14ac:dyDescent="0.7">
      <c r="A714">
        <v>711</v>
      </c>
      <c r="B714">
        <v>4.4421522285714286</v>
      </c>
      <c r="C714">
        <v>0.54520040446474294</v>
      </c>
      <c r="E714">
        <v>711</v>
      </c>
      <c r="F714">
        <v>-3.7628480571428575</v>
      </c>
      <c r="G714">
        <v>0.62444704226313086</v>
      </c>
      <c r="I714">
        <v>711</v>
      </c>
      <c r="J714">
        <v>8.2050007999999988</v>
      </c>
      <c r="K714">
        <v>1.1426585355431345</v>
      </c>
    </row>
    <row r="715" spans="1:11" x14ac:dyDescent="0.7">
      <c r="A715">
        <v>712</v>
      </c>
      <c r="B715">
        <v>4.3688785714285716</v>
      </c>
      <c r="C715">
        <v>0.54991405480057354</v>
      </c>
      <c r="E715">
        <v>712</v>
      </c>
      <c r="F715">
        <v>-3.7442507428571434</v>
      </c>
      <c r="G715">
        <v>0.6541920600960498</v>
      </c>
      <c r="I715">
        <v>712</v>
      </c>
      <c r="J715">
        <v>8.1131290285714286</v>
      </c>
      <c r="K715">
        <v>1.1879674644811919</v>
      </c>
    </row>
    <row r="716" spans="1:11" x14ac:dyDescent="0.7">
      <c r="A716">
        <v>713</v>
      </c>
      <c r="B716">
        <v>4.2875892857142857</v>
      </c>
      <c r="C716">
        <v>0.48465517331005131</v>
      </c>
      <c r="E716">
        <v>713</v>
      </c>
      <c r="F716">
        <v>-3.6259108857142861</v>
      </c>
      <c r="G716">
        <v>0.66166258381016063</v>
      </c>
      <c r="I716">
        <v>713</v>
      </c>
      <c r="J716">
        <v>7.9135011999999998</v>
      </c>
      <c r="K716">
        <v>1.1330071746971371</v>
      </c>
    </row>
    <row r="717" spans="1:11" x14ac:dyDescent="0.7">
      <c r="A717">
        <v>714</v>
      </c>
      <c r="B717">
        <v>4.2312204857142861</v>
      </c>
      <c r="C717">
        <v>0.47659822052467488</v>
      </c>
      <c r="E717">
        <v>714</v>
      </c>
      <c r="F717">
        <v>-3.6759742857142856</v>
      </c>
      <c r="G717">
        <v>0.61896180059424777</v>
      </c>
      <c r="I717">
        <v>714</v>
      </c>
      <c r="J717">
        <v>7.9071940000000014</v>
      </c>
      <c r="K717">
        <v>1.0852960336776323</v>
      </c>
    </row>
    <row r="718" spans="1:11" x14ac:dyDescent="0.7">
      <c r="A718">
        <v>715</v>
      </c>
      <c r="B718">
        <v>4.2559293999999994</v>
      </c>
      <c r="C718">
        <v>0.45607592986914275</v>
      </c>
      <c r="E718">
        <v>715</v>
      </c>
      <c r="F718">
        <v>-3.7190505142857133</v>
      </c>
      <c r="G718">
        <v>0.6433515292312092</v>
      </c>
      <c r="I718">
        <v>715</v>
      </c>
      <c r="J718">
        <v>7.9749788000000006</v>
      </c>
      <c r="K718">
        <v>1.0908400963552245</v>
      </c>
    </row>
    <row r="719" spans="1:11" x14ac:dyDescent="0.7">
      <c r="A719">
        <v>716</v>
      </c>
      <c r="B719">
        <v>4.1618595714285718</v>
      </c>
      <c r="C719">
        <v>0.52696754621995245</v>
      </c>
      <c r="E719">
        <v>716</v>
      </c>
      <c r="F719">
        <v>-3.6595337714285714</v>
      </c>
      <c r="G719">
        <v>0.64636749813273575</v>
      </c>
      <c r="I719">
        <v>716</v>
      </c>
      <c r="J719">
        <v>7.8213928571428566</v>
      </c>
      <c r="K719">
        <v>1.1656113838049289</v>
      </c>
    </row>
    <row r="720" spans="1:11" x14ac:dyDescent="0.7">
      <c r="A720">
        <v>717</v>
      </c>
      <c r="B720">
        <v>4.0813159999999993</v>
      </c>
      <c r="C720">
        <v>0.61128565558901315</v>
      </c>
      <c r="E720">
        <v>717</v>
      </c>
      <c r="F720">
        <v>-3.6086140857142852</v>
      </c>
      <c r="G720">
        <v>0.69265445707130735</v>
      </c>
      <c r="I720">
        <v>717</v>
      </c>
      <c r="J720">
        <v>7.6899279428571417</v>
      </c>
      <c r="K720">
        <v>1.2989294651529273</v>
      </c>
    </row>
    <row r="721" spans="1:11" x14ac:dyDescent="0.7">
      <c r="A721">
        <v>718</v>
      </c>
      <c r="B721">
        <v>4.2132525714285718</v>
      </c>
      <c r="C721">
        <v>0.621869688561138</v>
      </c>
      <c r="E721">
        <v>718</v>
      </c>
      <c r="F721">
        <v>-3.7237550857142852</v>
      </c>
      <c r="G721">
        <v>0.63942151481400866</v>
      </c>
      <c r="I721">
        <v>718</v>
      </c>
      <c r="J721">
        <v>7.9370057428571439</v>
      </c>
      <c r="K721">
        <v>1.2497563611285838</v>
      </c>
    </row>
    <row r="722" spans="1:11" x14ac:dyDescent="0.7">
      <c r="A722">
        <v>719</v>
      </c>
      <c r="B722">
        <v>4.3101532857142857</v>
      </c>
      <c r="C722">
        <v>0.57159423913794805</v>
      </c>
      <c r="E722">
        <v>719</v>
      </c>
      <c r="F722">
        <v>-3.758244142857142</v>
      </c>
      <c r="G722">
        <v>0.59610665067362778</v>
      </c>
      <c r="I722">
        <v>719</v>
      </c>
      <c r="J722">
        <v>8.0683972571428573</v>
      </c>
      <c r="K722">
        <v>1.1665742321647237</v>
      </c>
    </row>
    <row r="723" spans="1:11" x14ac:dyDescent="0.7">
      <c r="A723">
        <v>720</v>
      </c>
      <c r="B723">
        <v>4.3577619714285722</v>
      </c>
      <c r="C723">
        <v>0.56731208763393959</v>
      </c>
      <c r="E723">
        <v>720</v>
      </c>
      <c r="F723">
        <v>-3.7616116571428573</v>
      </c>
      <c r="G723">
        <v>0.59419657680878502</v>
      </c>
      <c r="I723">
        <v>720</v>
      </c>
      <c r="J723">
        <v>8.1193744285714278</v>
      </c>
      <c r="K723">
        <v>1.1369941905136454</v>
      </c>
    </row>
    <row r="724" spans="1:11" x14ac:dyDescent="0.7">
      <c r="A724">
        <v>721</v>
      </c>
      <c r="B724">
        <v>4.4687056857142853</v>
      </c>
      <c r="C724">
        <v>0.65197841243870436</v>
      </c>
      <c r="E724">
        <v>721</v>
      </c>
      <c r="F724">
        <v>-3.8198922285714292</v>
      </c>
      <c r="G724">
        <v>0.61384865847172754</v>
      </c>
      <c r="I724">
        <v>721</v>
      </c>
      <c r="J724">
        <v>8.2885966</v>
      </c>
      <c r="K724">
        <v>1.2523221184353306</v>
      </c>
    </row>
    <row r="725" spans="1:11" x14ac:dyDescent="0.7">
      <c r="A725">
        <v>722</v>
      </c>
      <c r="B725">
        <v>4.4319750000000004</v>
      </c>
      <c r="C725">
        <v>0.63380075368563726</v>
      </c>
      <c r="E725">
        <v>722</v>
      </c>
      <c r="F725">
        <v>-3.8361204571428575</v>
      </c>
      <c r="G725">
        <v>0.69010463324699867</v>
      </c>
      <c r="I725">
        <v>722</v>
      </c>
      <c r="J725">
        <v>8.2680946000000013</v>
      </c>
      <c r="K725">
        <v>1.3190543047354282</v>
      </c>
    </row>
    <row r="726" spans="1:11" x14ac:dyDescent="0.7">
      <c r="A726">
        <v>723</v>
      </c>
      <c r="B726">
        <v>4.262448428571429</v>
      </c>
      <c r="C726">
        <v>0.62145692844083589</v>
      </c>
      <c r="E726">
        <v>723</v>
      </c>
      <c r="F726">
        <v>-3.749576114285714</v>
      </c>
      <c r="G726">
        <v>0.72656566586704863</v>
      </c>
      <c r="I726">
        <v>723</v>
      </c>
      <c r="J726">
        <v>8.0120247142857135</v>
      </c>
      <c r="K726">
        <v>1.3338105769608257</v>
      </c>
    </row>
    <row r="727" spans="1:11" x14ac:dyDescent="0.7">
      <c r="A727">
        <v>724</v>
      </c>
      <c r="B727">
        <v>4.2383657999999995</v>
      </c>
      <c r="C727">
        <v>0.55448005581789606</v>
      </c>
      <c r="E727">
        <v>724</v>
      </c>
      <c r="F727">
        <v>-3.7484221714285719</v>
      </c>
      <c r="G727">
        <v>0.65974090712762912</v>
      </c>
      <c r="I727">
        <v>724</v>
      </c>
      <c r="J727">
        <v>7.9867895999999998</v>
      </c>
      <c r="K727">
        <v>1.1997169400179104</v>
      </c>
    </row>
    <row r="728" spans="1:11" x14ac:dyDescent="0.7">
      <c r="A728">
        <v>725</v>
      </c>
      <c r="B728">
        <v>4.3249333999999999</v>
      </c>
      <c r="C728">
        <v>0.47905761054684443</v>
      </c>
      <c r="E728">
        <v>725</v>
      </c>
      <c r="F728">
        <v>-3.7967090000000003</v>
      </c>
      <c r="G728">
        <v>0.62093372710081229</v>
      </c>
      <c r="I728">
        <v>725</v>
      </c>
      <c r="J728">
        <v>8.121642371428571</v>
      </c>
      <c r="K728">
        <v>1.0870129884651252</v>
      </c>
    </row>
    <row r="729" spans="1:11" x14ac:dyDescent="0.7">
      <c r="A729">
        <v>726</v>
      </c>
      <c r="B729">
        <v>4.3285721428571424</v>
      </c>
      <c r="C729">
        <v>0.47862231008581041</v>
      </c>
      <c r="E729">
        <v>726</v>
      </c>
      <c r="F729">
        <v>-3.7849973999999995</v>
      </c>
      <c r="G729">
        <v>0.64756653216030036</v>
      </c>
      <c r="I729">
        <v>726</v>
      </c>
      <c r="J729">
        <v>8.1135704857142859</v>
      </c>
      <c r="K729">
        <v>1.1003321277431277</v>
      </c>
    </row>
    <row r="730" spans="1:11" x14ac:dyDescent="0.7">
      <c r="A730">
        <v>727</v>
      </c>
      <c r="B730">
        <v>4.2913473714285715</v>
      </c>
      <c r="C730">
        <v>0.55286858523630811</v>
      </c>
      <c r="E730">
        <v>727</v>
      </c>
      <c r="F730">
        <v>-3.7374988</v>
      </c>
      <c r="G730">
        <v>0.65685392045416402</v>
      </c>
      <c r="I730">
        <v>727</v>
      </c>
      <c r="J730">
        <v>8.0288471714285716</v>
      </c>
      <c r="K730">
        <v>1.1860202392938635</v>
      </c>
    </row>
    <row r="731" spans="1:11" x14ac:dyDescent="0.7">
      <c r="A731">
        <v>728</v>
      </c>
      <c r="B731">
        <v>4.3441962571428565</v>
      </c>
      <c r="C731">
        <v>0.62704152329356411</v>
      </c>
      <c r="E731">
        <v>728</v>
      </c>
      <c r="F731">
        <v>-3.7398906285714277</v>
      </c>
      <c r="G731">
        <v>0.67602417280362792</v>
      </c>
      <c r="I731">
        <v>728</v>
      </c>
      <c r="J731">
        <v>8.0840866000000009</v>
      </c>
      <c r="K731">
        <v>1.2749407487132576</v>
      </c>
    </row>
    <row r="732" spans="1:11" x14ac:dyDescent="0.7">
      <c r="A732">
        <v>729</v>
      </c>
      <c r="B732">
        <v>4.3641441142857138</v>
      </c>
      <c r="C732">
        <v>0.60753604707628051</v>
      </c>
      <c r="E732">
        <v>729</v>
      </c>
      <c r="F732">
        <v>-3.7703136285714294</v>
      </c>
      <c r="G732">
        <v>0.67981386229787633</v>
      </c>
      <c r="I732">
        <v>729</v>
      </c>
      <c r="J732">
        <v>8.1344590285714276</v>
      </c>
      <c r="K732">
        <v>1.2644307838505087</v>
      </c>
    </row>
    <row r="733" spans="1:11" x14ac:dyDescent="0.7">
      <c r="A733">
        <v>730</v>
      </c>
      <c r="B733">
        <v>4.3425377714285718</v>
      </c>
      <c r="C733">
        <v>0.54341834386924859</v>
      </c>
      <c r="E733">
        <v>730</v>
      </c>
      <c r="F733">
        <v>-3.8101471428571432</v>
      </c>
      <c r="G733">
        <v>0.63415786764050419</v>
      </c>
      <c r="I733">
        <v>730</v>
      </c>
      <c r="J733">
        <v>8.1526848857142848</v>
      </c>
      <c r="K733">
        <v>1.1607424738024856</v>
      </c>
    </row>
    <row r="734" spans="1:11" x14ac:dyDescent="0.7">
      <c r="A734">
        <v>731</v>
      </c>
      <c r="B734">
        <v>4.4144820571428571</v>
      </c>
      <c r="C734">
        <v>0.46619560557204159</v>
      </c>
      <c r="E734">
        <v>731</v>
      </c>
      <c r="F734">
        <v>-3.9285570285714289</v>
      </c>
      <c r="G734">
        <v>0.51195637870895483</v>
      </c>
      <c r="I734">
        <v>731</v>
      </c>
      <c r="J734">
        <v>8.3430403714285699</v>
      </c>
      <c r="K734">
        <v>0.93372026996350244</v>
      </c>
    </row>
    <row r="735" spans="1:11" x14ac:dyDescent="0.7">
      <c r="A735">
        <v>732</v>
      </c>
      <c r="B735">
        <v>4.4079656285714277</v>
      </c>
      <c r="C735">
        <v>0.44041671756338119</v>
      </c>
      <c r="E735">
        <v>732</v>
      </c>
      <c r="F735">
        <v>-3.896328942857143</v>
      </c>
      <c r="G735">
        <v>0.51321854415792534</v>
      </c>
      <c r="I735">
        <v>732</v>
      </c>
      <c r="J735">
        <v>8.3042952285714282</v>
      </c>
      <c r="K735">
        <v>0.91653669096635049</v>
      </c>
    </row>
    <row r="736" spans="1:11" x14ac:dyDescent="0.7">
      <c r="A736">
        <v>733</v>
      </c>
      <c r="B736">
        <v>4.4489942285714283</v>
      </c>
      <c r="C736">
        <v>0.47732689938153355</v>
      </c>
      <c r="E736">
        <v>733</v>
      </c>
      <c r="F736">
        <v>-3.9050883999999999</v>
      </c>
      <c r="G736">
        <v>0.52658856068410598</v>
      </c>
      <c r="I736">
        <v>733</v>
      </c>
      <c r="J736">
        <v>8.3540830285714271</v>
      </c>
      <c r="K736">
        <v>0.97214255589091747</v>
      </c>
    </row>
    <row r="737" spans="1:11" x14ac:dyDescent="0.7">
      <c r="A737">
        <v>734</v>
      </c>
      <c r="B737">
        <v>4.4181758571428569</v>
      </c>
      <c r="C737">
        <v>0.53360679427289526</v>
      </c>
      <c r="E737">
        <v>734</v>
      </c>
      <c r="F737">
        <v>-3.8430146571428567</v>
      </c>
      <c r="G737">
        <v>0.60106743285542341</v>
      </c>
      <c r="I737">
        <v>734</v>
      </c>
      <c r="J737">
        <v>8.2611903142857166</v>
      </c>
      <c r="K737">
        <v>1.1222145223833075</v>
      </c>
    </row>
    <row r="738" spans="1:11" x14ac:dyDescent="0.7">
      <c r="A738">
        <v>735</v>
      </c>
      <c r="B738">
        <v>4.5115674571428572</v>
      </c>
      <c r="C738">
        <v>0.58144414557305413</v>
      </c>
      <c r="E738">
        <v>735</v>
      </c>
      <c r="F738">
        <v>-3.8347034857142859</v>
      </c>
      <c r="G738">
        <v>0.62245791144715634</v>
      </c>
      <c r="I738">
        <v>735</v>
      </c>
      <c r="J738">
        <v>8.3462694571428564</v>
      </c>
      <c r="K738">
        <v>1.1946919435546088</v>
      </c>
    </row>
    <row r="739" spans="1:11" x14ac:dyDescent="0.7">
      <c r="A739">
        <v>736</v>
      </c>
      <c r="B739">
        <v>4.3778537999999996</v>
      </c>
      <c r="C739">
        <v>0.50880487883339554</v>
      </c>
      <c r="E739">
        <v>736</v>
      </c>
      <c r="F739">
        <v>-3.7779922857142849</v>
      </c>
      <c r="G739">
        <v>0.57948132266052532</v>
      </c>
      <c r="I739">
        <v>736</v>
      </c>
      <c r="J739">
        <v>8.1558473142857135</v>
      </c>
      <c r="K739">
        <v>1.0554547478104768</v>
      </c>
    </row>
    <row r="740" spans="1:11" x14ac:dyDescent="0.7">
      <c r="A740">
        <v>737</v>
      </c>
      <c r="B740">
        <v>4.3645703714285711</v>
      </c>
      <c r="C740">
        <v>0.32099407934451607</v>
      </c>
      <c r="E740">
        <v>737</v>
      </c>
      <c r="F740">
        <v>-3.6489186285714288</v>
      </c>
      <c r="G740">
        <v>0.43112316920875499</v>
      </c>
      <c r="I740">
        <v>737</v>
      </c>
      <c r="J740">
        <v>8.0134909714285705</v>
      </c>
      <c r="K740">
        <v>0.68589100698561012</v>
      </c>
    </row>
    <row r="741" spans="1:11" x14ac:dyDescent="0.7">
      <c r="A741">
        <v>738</v>
      </c>
      <c r="B741">
        <v>4.3385468285714284</v>
      </c>
      <c r="C741">
        <v>0.28039233644675188</v>
      </c>
      <c r="E741">
        <v>738</v>
      </c>
      <c r="F741">
        <v>-3.8377706571428574</v>
      </c>
      <c r="G741">
        <v>0.34927754770246811</v>
      </c>
      <c r="I741">
        <v>738</v>
      </c>
      <c r="J741">
        <v>8.1763174857142857</v>
      </c>
      <c r="K741">
        <v>0.59886660736582198</v>
      </c>
    </row>
    <row r="742" spans="1:11" x14ac:dyDescent="0.7">
      <c r="A742">
        <v>739</v>
      </c>
      <c r="B742">
        <v>4.3908982571428572</v>
      </c>
      <c r="C742">
        <v>0.31615884708966246</v>
      </c>
      <c r="E742">
        <v>739</v>
      </c>
      <c r="F742">
        <v>-3.8749136857142856</v>
      </c>
      <c r="G742">
        <v>0.39099995201570137</v>
      </c>
      <c r="I742">
        <v>739</v>
      </c>
      <c r="J742">
        <v>8.2658117714285719</v>
      </c>
      <c r="K742">
        <v>0.6952350416037324</v>
      </c>
    </row>
    <row r="743" spans="1:11" x14ac:dyDescent="0.7">
      <c r="A743">
        <v>740</v>
      </c>
      <c r="B743">
        <v>4.3391829428571427</v>
      </c>
      <c r="C743">
        <v>0.40224657990831886</v>
      </c>
      <c r="E743">
        <v>740</v>
      </c>
      <c r="F743">
        <v>-3.8488637142857134</v>
      </c>
      <c r="G743">
        <v>0.49354696949904342</v>
      </c>
      <c r="I743">
        <v>740</v>
      </c>
      <c r="J743">
        <v>8.1880476857142863</v>
      </c>
      <c r="K743">
        <v>0.87791637026929359</v>
      </c>
    </row>
    <row r="744" spans="1:11" x14ac:dyDescent="0.7">
      <c r="A744">
        <v>741</v>
      </c>
      <c r="B744">
        <v>4.3628727428571432</v>
      </c>
      <c r="C744">
        <v>0.46590782006381432</v>
      </c>
      <c r="E744">
        <v>741</v>
      </c>
      <c r="F744">
        <v>-3.7970365428571422</v>
      </c>
      <c r="G744">
        <v>0.50819484247413349</v>
      </c>
      <c r="I744">
        <v>741</v>
      </c>
      <c r="J744">
        <v>8.1599086857142868</v>
      </c>
      <c r="K744">
        <v>0.96790277189204132</v>
      </c>
    </row>
    <row r="745" spans="1:11" x14ac:dyDescent="0.7">
      <c r="A745">
        <v>742</v>
      </c>
      <c r="B745">
        <v>4.3217548857142853</v>
      </c>
      <c r="C745">
        <v>0.52857844473608595</v>
      </c>
      <c r="E745">
        <v>742</v>
      </c>
      <c r="F745">
        <v>-3.8089257428571424</v>
      </c>
      <c r="G745">
        <v>0.53600321464301326</v>
      </c>
      <c r="I745">
        <v>742</v>
      </c>
      <c r="J745">
        <v>8.1306820571428577</v>
      </c>
      <c r="K745">
        <v>1.0566810629529502</v>
      </c>
    </row>
    <row r="746" spans="1:11" x14ac:dyDescent="0.7">
      <c r="A746">
        <v>743</v>
      </c>
      <c r="B746">
        <v>4.3366775428571431</v>
      </c>
      <c r="C746">
        <v>0.53529841330439154</v>
      </c>
      <c r="E746">
        <v>743</v>
      </c>
      <c r="F746">
        <v>-3.8207884571428576</v>
      </c>
      <c r="G746">
        <v>0.57638750876484313</v>
      </c>
      <c r="I746">
        <v>743</v>
      </c>
      <c r="J746">
        <v>8.1574659714285715</v>
      </c>
      <c r="K746">
        <v>1.0979057624737192</v>
      </c>
    </row>
    <row r="747" spans="1:11" x14ac:dyDescent="0.7">
      <c r="A747">
        <v>744</v>
      </c>
      <c r="B747">
        <v>4.424222914285715</v>
      </c>
      <c r="C747">
        <v>0.52486451566703252</v>
      </c>
      <c r="E747">
        <v>744</v>
      </c>
      <c r="F747">
        <v>-3.8562872285714285</v>
      </c>
      <c r="G747">
        <v>0.6244224086246366</v>
      </c>
      <c r="I747">
        <v>744</v>
      </c>
      <c r="J747">
        <v>8.2805118857142865</v>
      </c>
      <c r="K747">
        <v>1.1240995755902909</v>
      </c>
    </row>
    <row r="748" spans="1:11" x14ac:dyDescent="0.7">
      <c r="A748">
        <v>745</v>
      </c>
      <c r="B748">
        <v>4.3907805142857139</v>
      </c>
      <c r="C748">
        <v>0.55568060597358626</v>
      </c>
      <c r="E748">
        <v>745</v>
      </c>
      <c r="F748">
        <v>-3.7961586571428572</v>
      </c>
      <c r="G748">
        <v>0.61115422378614526</v>
      </c>
      <c r="I748">
        <v>745</v>
      </c>
      <c r="J748">
        <v>8.1869383142857135</v>
      </c>
      <c r="K748">
        <v>1.1417074751664968</v>
      </c>
    </row>
    <row r="749" spans="1:11" x14ac:dyDescent="0.7">
      <c r="A749">
        <v>746</v>
      </c>
      <c r="B749">
        <v>4.3711168857142857</v>
      </c>
      <c r="C749">
        <v>0.43244941007964383</v>
      </c>
      <c r="E749">
        <v>746</v>
      </c>
      <c r="F749">
        <v>-3.7424910857142857</v>
      </c>
      <c r="G749">
        <v>0.53299807103487984</v>
      </c>
      <c r="I749">
        <v>746</v>
      </c>
      <c r="J749">
        <v>8.1136067428571419</v>
      </c>
      <c r="K749">
        <v>0.95643423262957139</v>
      </c>
    </row>
    <row r="750" spans="1:11" x14ac:dyDescent="0.7">
      <c r="A750">
        <v>747</v>
      </c>
      <c r="B750">
        <v>4.356035914285715</v>
      </c>
      <c r="C750">
        <v>0.39184627370228275</v>
      </c>
      <c r="E750">
        <v>747</v>
      </c>
      <c r="F750">
        <v>-3.8168833142857141</v>
      </c>
      <c r="G750">
        <v>0.45959820602474338</v>
      </c>
      <c r="I750">
        <v>747</v>
      </c>
      <c r="J750">
        <v>8.1729185714285713</v>
      </c>
      <c r="K750">
        <v>0.84993438617069916</v>
      </c>
    </row>
    <row r="751" spans="1:11" x14ac:dyDescent="0.7">
      <c r="A751">
        <v>748</v>
      </c>
      <c r="B751">
        <v>4.3442120857142852</v>
      </c>
      <c r="C751">
        <v>0.34231958650622463</v>
      </c>
      <c r="E751">
        <v>748</v>
      </c>
      <c r="F751">
        <v>-3.8208127999999997</v>
      </c>
      <c r="G751">
        <v>0.40370671858248997</v>
      </c>
      <c r="I751">
        <v>748</v>
      </c>
      <c r="J751">
        <v>8.1650244571428576</v>
      </c>
      <c r="K751">
        <v>0.73972203559921079</v>
      </c>
    </row>
    <row r="752" spans="1:11" x14ac:dyDescent="0.7">
      <c r="A752">
        <v>749</v>
      </c>
      <c r="B752">
        <v>4.405911514285715</v>
      </c>
      <c r="C752">
        <v>0.31500148001761274</v>
      </c>
      <c r="E752">
        <v>749</v>
      </c>
      <c r="F752">
        <v>-3.9373897428571429</v>
      </c>
      <c r="G752">
        <v>0.39124081245235498</v>
      </c>
      <c r="I752">
        <v>749</v>
      </c>
      <c r="J752">
        <v>8.3433013142857142</v>
      </c>
      <c r="K752">
        <v>0.68615773148831838</v>
      </c>
    </row>
    <row r="753" spans="1:11" x14ac:dyDescent="0.7">
      <c r="A753">
        <v>750</v>
      </c>
      <c r="B753">
        <v>4.3279459428571432</v>
      </c>
      <c r="C753">
        <v>0.3314199138663031</v>
      </c>
      <c r="E753">
        <v>750</v>
      </c>
      <c r="F753">
        <v>-3.9226232000000003</v>
      </c>
      <c r="G753">
        <v>0.44957817746485113</v>
      </c>
      <c r="I753">
        <v>750</v>
      </c>
      <c r="J753">
        <v>8.2505689999999987</v>
      </c>
      <c r="K753">
        <v>0.7654600718732143</v>
      </c>
    </row>
    <row r="754" spans="1:11" x14ac:dyDescent="0.7">
      <c r="A754">
        <v>751</v>
      </c>
      <c r="B754">
        <v>4.4466162285714281</v>
      </c>
      <c r="C754">
        <v>0.50090561220131313</v>
      </c>
      <c r="E754">
        <v>751</v>
      </c>
      <c r="F754">
        <v>-3.9076225714285715</v>
      </c>
      <c r="G754">
        <v>0.42925847791214677</v>
      </c>
      <c r="I754">
        <v>751</v>
      </c>
      <c r="J754">
        <v>8.3542403428571426</v>
      </c>
      <c r="K754">
        <v>0.92098213584340149</v>
      </c>
    </row>
    <row r="755" spans="1:11" x14ac:dyDescent="0.7">
      <c r="A755">
        <v>752</v>
      </c>
      <c r="B755">
        <v>4.4237655428571419</v>
      </c>
      <c r="C755">
        <v>0.4964048914786659</v>
      </c>
      <c r="E755">
        <v>752</v>
      </c>
      <c r="F755">
        <v>-3.9395201428571425</v>
      </c>
      <c r="G755">
        <v>0.38908438630079895</v>
      </c>
      <c r="I755">
        <v>752</v>
      </c>
      <c r="J755">
        <v>8.3632867142857137</v>
      </c>
      <c r="K755">
        <v>0.87417990614397811</v>
      </c>
    </row>
    <row r="756" spans="1:11" x14ac:dyDescent="0.7">
      <c r="A756">
        <v>753</v>
      </c>
      <c r="B756">
        <v>4.3545040571428562</v>
      </c>
      <c r="C756">
        <v>0.47363042549932777</v>
      </c>
      <c r="E756">
        <v>753</v>
      </c>
      <c r="F756">
        <v>-3.904735228571429</v>
      </c>
      <c r="G756">
        <v>0.44093909597357855</v>
      </c>
      <c r="I756">
        <v>753</v>
      </c>
      <c r="J756">
        <v>8.2592423142857125</v>
      </c>
      <c r="K756">
        <v>0.87327758656863874</v>
      </c>
    </row>
    <row r="757" spans="1:11" x14ac:dyDescent="0.7">
      <c r="A757">
        <v>754</v>
      </c>
      <c r="B757">
        <v>4.2403415428571423</v>
      </c>
      <c r="C757">
        <v>0.37759470371758475</v>
      </c>
      <c r="E757">
        <v>754</v>
      </c>
      <c r="F757">
        <v>-3.7671818857142862</v>
      </c>
      <c r="G757">
        <v>0.3895391988665729</v>
      </c>
      <c r="I757">
        <v>754</v>
      </c>
      <c r="J757">
        <v>8.0075227714285724</v>
      </c>
      <c r="K757">
        <v>0.74072798885074587</v>
      </c>
    </row>
    <row r="758" spans="1:11" x14ac:dyDescent="0.7">
      <c r="A758">
        <v>755</v>
      </c>
      <c r="B758">
        <v>4.0818976857142859</v>
      </c>
      <c r="C758">
        <v>0.30816389586165316</v>
      </c>
      <c r="E758">
        <v>755</v>
      </c>
      <c r="F758">
        <v>-3.5594132571428574</v>
      </c>
      <c r="G758">
        <v>0.28971981468439889</v>
      </c>
      <c r="I758">
        <v>755</v>
      </c>
      <c r="J758">
        <v>7.6413100571428583</v>
      </c>
      <c r="K758">
        <v>0.56396664261089868</v>
      </c>
    </row>
    <row r="759" spans="1:11" x14ac:dyDescent="0.7">
      <c r="A759">
        <v>756</v>
      </c>
      <c r="B759">
        <v>4.1025961428571422</v>
      </c>
      <c r="C759">
        <v>0.33637540788486014</v>
      </c>
      <c r="E759">
        <v>756</v>
      </c>
      <c r="F759">
        <v>-3.5252945428571429</v>
      </c>
      <c r="G759">
        <v>0.37508365916194414</v>
      </c>
      <c r="I759">
        <v>756</v>
      </c>
      <c r="J759">
        <v>7.6278895714285726</v>
      </c>
      <c r="K759">
        <v>0.66460459313246356</v>
      </c>
    </row>
    <row r="760" spans="1:11" x14ac:dyDescent="0.7">
      <c r="A760">
        <v>757</v>
      </c>
      <c r="B760">
        <v>4.1439437428571431</v>
      </c>
      <c r="C760">
        <v>0.47358013569230062</v>
      </c>
      <c r="E760">
        <v>757</v>
      </c>
      <c r="F760">
        <v>-3.5775906857142852</v>
      </c>
      <c r="G760">
        <v>0.42078906674897415</v>
      </c>
      <c r="I760">
        <v>757</v>
      </c>
      <c r="J760">
        <v>7.7215334285714281</v>
      </c>
      <c r="K760">
        <v>0.86469762932429306</v>
      </c>
    </row>
    <row r="761" spans="1:11" x14ac:dyDescent="0.7">
      <c r="A761">
        <v>758</v>
      </c>
      <c r="B761">
        <v>4.353716342857143</v>
      </c>
      <c r="C761">
        <v>0.44050786803372916</v>
      </c>
      <c r="E761">
        <v>758</v>
      </c>
      <c r="F761">
        <v>-3.7571284285714284</v>
      </c>
      <c r="G761">
        <v>0.53922018380610892</v>
      </c>
      <c r="I761">
        <v>758</v>
      </c>
      <c r="J761">
        <v>8.1108441142857135</v>
      </c>
      <c r="K761">
        <v>0.95870917270957212</v>
      </c>
    </row>
    <row r="762" spans="1:11" x14ac:dyDescent="0.7">
      <c r="A762">
        <v>759</v>
      </c>
      <c r="B762">
        <v>4.4984635142857146</v>
      </c>
      <c r="C762">
        <v>0.37681811040024732</v>
      </c>
      <c r="E762">
        <v>759</v>
      </c>
      <c r="F762">
        <v>-3.8170098000000001</v>
      </c>
      <c r="G762">
        <v>0.51434234049271432</v>
      </c>
      <c r="I762">
        <v>759</v>
      </c>
      <c r="J762">
        <v>8.315473571428571</v>
      </c>
      <c r="K762">
        <v>0.88176977971785431</v>
      </c>
    </row>
    <row r="763" spans="1:11" x14ac:dyDescent="0.7">
      <c r="A763">
        <v>760</v>
      </c>
      <c r="B763">
        <v>4.4061822285714287</v>
      </c>
      <c r="C763">
        <v>0.44235628242183944</v>
      </c>
      <c r="E763">
        <v>760</v>
      </c>
      <c r="F763">
        <v>-3.8066334571428571</v>
      </c>
      <c r="G763">
        <v>0.55800271009736446</v>
      </c>
      <c r="I763">
        <v>760</v>
      </c>
      <c r="J763">
        <v>8.2128169142857139</v>
      </c>
      <c r="K763">
        <v>0.98611022061217501</v>
      </c>
    </row>
    <row r="764" spans="1:11" x14ac:dyDescent="0.7">
      <c r="A764">
        <v>761</v>
      </c>
      <c r="B764">
        <v>4.3358487142857136</v>
      </c>
      <c r="C764">
        <v>0.43810127176454788</v>
      </c>
      <c r="E764">
        <v>761</v>
      </c>
      <c r="F764">
        <v>-3.7720747428571428</v>
      </c>
      <c r="G764">
        <v>0.54286980066742418</v>
      </c>
      <c r="I764">
        <v>761</v>
      </c>
      <c r="J764">
        <v>8.1079221714285712</v>
      </c>
      <c r="K764">
        <v>0.96659952311230413</v>
      </c>
    </row>
    <row r="765" spans="1:11" x14ac:dyDescent="0.7">
      <c r="A765">
        <v>762</v>
      </c>
      <c r="B765">
        <v>4.3404043714285709</v>
      </c>
      <c r="C765">
        <v>0.57766468869420096</v>
      </c>
      <c r="E765">
        <v>762</v>
      </c>
      <c r="F765">
        <v>-3.7718992857142863</v>
      </c>
      <c r="G765">
        <v>0.6021212778680225</v>
      </c>
      <c r="I765">
        <v>762</v>
      </c>
      <c r="J765">
        <v>8.112302542857142</v>
      </c>
      <c r="K765">
        <v>1.1681122992166586</v>
      </c>
    </row>
    <row r="766" spans="1:11" x14ac:dyDescent="0.7">
      <c r="A766">
        <v>763</v>
      </c>
      <c r="B766">
        <v>4.1986427428571433</v>
      </c>
      <c r="C766">
        <v>0.54766603005270753</v>
      </c>
      <c r="E766">
        <v>763</v>
      </c>
      <c r="F766">
        <v>-3.6960140857142858</v>
      </c>
      <c r="G766">
        <v>0.45186910033215671</v>
      </c>
      <c r="I766">
        <v>763</v>
      </c>
      <c r="J766">
        <v>7.8946553999999987</v>
      </c>
      <c r="K766">
        <v>0.98902637497304069</v>
      </c>
    </row>
    <row r="767" spans="1:11" x14ac:dyDescent="0.7">
      <c r="A767">
        <v>764</v>
      </c>
      <c r="B767">
        <v>4.1937787999999996</v>
      </c>
      <c r="C767">
        <v>0.44999178616127761</v>
      </c>
      <c r="E767">
        <v>764</v>
      </c>
      <c r="F767">
        <v>-3.5878547142857142</v>
      </c>
      <c r="G767">
        <v>0.31346744287164779</v>
      </c>
      <c r="I767">
        <v>764</v>
      </c>
      <c r="J767">
        <v>7.7816321714285701</v>
      </c>
      <c r="K767">
        <v>0.75728910012527084</v>
      </c>
    </row>
    <row r="768" spans="1:11" x14ac:dyDescent="0.7">
      <c r="A768">
        <v>765</v>
      </c>
      <c r="B768">
        <v>4.2148219999999998</v>
      </c>
      <c r="C768">
        <v>0.49700116981905584</v>
      </c>
      <c r="E768">
        <v>765</v>
      </c>
      <c r="F768">
        <v>-3.5947993428571432</v>
      </c>
      <c r="G768">
        <v>0.33331848787513751</v>
      </c>
      <c r="I768">
        <v>765</v>
      </c>
      <c r="J768">
        <v>7.8096206285714285</v>
      </c>
      <c r="K768">
        <v>0.82931984522591773</v>
      </c>
    </row>
    <row r="769" spans="1:11" x14ac:dyDescent="0.7">
      <c r="A769">
        <v>766</v>
      </c>
      <c r="B769">
        <v>4.1845246571428572</v>
      </c>
      <c r="C769">
        <v>0.51753201400238835</v>
      </c>
      <c r="E769">
        <v>766</v>
      </c>
      <c r="F769">
        <v>-3.6148569428571427</v>
      </c>
      <c r="G769">
        <v>0.38759542591273999</v>
      </c>
      <c r="I769">
        <v>766</v>
      </c>
      <c r="J769">
        <v>7.7993816285714299</v>
      </c>
      <c r="K769">
        <v>0.90439397667950006</v>
      </c>
    </row>
    <row r="770" spans="1:11" x14ac:dyDescent="0.7">
      <c r="A770">
        <v>767</v>
      </c>
      <c r="B770">
        <v>4.1871181999999996</v>
      </c>
      <c r="C770">
        <v>0.44925299570547067</v>
      </c>
      <c r="E770">
        <v>767</v>
      </c>
      <c r="F770">
        <v>-3.5918284000000007</v>
      </c>
      <c r="G770">
        <v>0.32341908843217215</v>
      </c>
      <c r="I770">
        <v>767</v>
      </c>
      <c r="J770">
        <v>7.7789453714285717</v>
      </c>
      <c r="K770">
        <v>0.75681174171486665</v>
      </c>
    </row>
    <row r="771" spans="1:11" x14ac:dyDescent="0.7">
      <c r="A771">
        <v>768</v>
      </c>
      <c r="B771">
        <v>4.2947666857142854</v>
      </c>
      <c r="C771">
        <v>0.22158923564991473</v>
      </c>
      <c r="E771">
        <v>768</v>
      </c>
      <c r="F771">
        <v>-3.6983807999999998</v>
      </c>
      <c r="G771">
        <v>0.20324764236902762</v>
      </c>
      <c r="I771">
        <v>768</v>
      </c>
      <c r="J771">
        <v>7.9931478</v>
      </c>
      <c r="K771">
        <v>0.40359657384939279</v>
      </c>
    </row>
    <row r="772" spans="1:11" x14ac:dyDescent="0.7">
      <c r="A772">
        <v>769</v>
      </c>
      <c r="B772">
        <v>4.3129070571428567</v>
      </c>
      <c r="C772">
        <v>0.17546403352432469</v>
      </c>
      <c r="E772">
        <v>769</v>
      </c>
      <c r="F772">
        <v>-3.7371120857142857</v>
      </c>
      <c r="G772">
        <v>0.28172852291324413</v>
      </c>
      <c r="I772">
        <v>769</v>
      </c>
      <c r="J772">
        <v>8.0500179999999997</v>
      </c>
      <c r="K772">
        <v>0.44921473285136843</v>
      </c>
    </row>
    <row r="773" spans="1:11" x14ac:dyDescent="0.7">
      <c r="A773">
        <v>770</v>
      </c>
      <c r="B773">
        <v>4.2889097428571432</v>
      </c>
      <c r="C773">
        <v>0.41912853438795983</v>
      </c>
      <c r="E773">
        <v>770</v>
      </c>
      <c r="F773">
        <v>-3.6963120857142862</v>
      </c>
      <c r="G773">
        <v>0.49717448706086426</v>
      </c>
      <c r="I773">
        <v>770</v>
      </c>
      <c r="J773">
        <v>7.9852234857142852</v>
      </c>
      <c r="K773">
        <v>0.91587493630337258</v>
      </c>
    </row>
    <row r="774" spans="1:11" x14ac:dyDescent="0.7">
      <c r="A774">
        <v>771</v>
      </c>
      <c r="B774">
        <v>4.2592877142857137</v>
      </c>
      <c r="C774">
        <v>0.49810958478097722</v>
      </c>
      <c r="E774">
        <v>771</v>
      </c>
      <c r="F774">
        <v>-3.8167271428571423</v>
      </c>
      <c r="G774">
        <v>0.57202442125464015</v>
      </c>
      <c r="I774">
        <v>771</v>
      </c>
      <c r="J774">
        <v>8.0760153428571435</v>
      </c>
      <c r="K774">
        <v>1.0694853015573071</v>
      </c>
    </row>
    <row r="775" spans="1:11" x14ac:dyDescent="0.7">
      <c r="A775">
        <v>772</v>
      </c>
      <c r="B775">
        <v>4.0916995142857138</v>
      </c>
      <c r="C775">
        <v>0.50408677030251581</v>
      </c>
      <c r="E775">
        <v>772</v>
      </c>
      <c r="F775">
        <v>-3.7509149428571429</v>
      </c>
      <c r="G775">
        <v>0.61987363739611523</v>
      </c>
      <c r="I775">
        <v>772</v>
      </c>
      <c r="J775">
        <v>7.8426148857142861</v>
      </c>
      <c r="K775">
        <v>1.1212517219635598</v>
      </c>
    </row>
    <row r="776" spans="1:11" x14ac:dyDescent="0.7">
      <c r="A776">
        <v>773</v>
      </c>
      <c r="B776">
        <v>4.0423879714285711</v>
      </c>
      <c r="C776">
        <v>0.54842615453223542</v>
      </c>
      <c r="E776">
        <v>773</v>
      </c>
      <c r="F776">
        <v>-3.697284685714286</v>
      </c>
      <c r="G776">
        <v>0.59464788992538564</v>
      </c>
      <c r="I776">
        <v>773</v>
      </c>
      <c r="J776">
        <v>7.7396708857142844</v>
      </c>
      <c r="K776">
        <v>1.1340655797349977</v>
      </c>
    </row>
    <row r="777" spans="1:11" x14ac:dyDescent="0.7">
      <c r="A777">
        <v>774</v>
      </c>
      <c r="B777">
        <v>4.1606013142857146</v>
      </c>
      <c r="C777">
        <v>0.5433408531357915</v>
      </c>
      <c r="E777">
        <v>774</v>
      </c>
      <c r="F777">
        <v>-3.6845683428571427</v>
      </c>
      <c r="G777">
        <v>0.60284361423784849</v>
      </c>
      <c r="I777">
        <v>774</v>
      </c>
      <c r="J777">
        <v>7.8451702857142864</v>
      </c>
      <c r="K777">
        <v>1.1367789036383813</v>
      </c>
    </row>
    <row r="778" spans="1:11" x14ac:dyDescent="0.7">
      <c r="A778">
        <v>775</v>
      </c>
      <c r="B778">
        <v>4.123522057142857</v>
      </c>
      <c r="C778">
        <v>0.48022648086658754</v>
      </c>
      <c r="E778">
        <v>775</v>
      </c>
      <c r="F778">
        <v>-3.7048610571428569</v>
      </c>
      <c r="G778">
        <v>0.51982725036147548</v>
      </c>
      <c r="I778">
        <v>775</v>
      </c>
      <c r="J778">
        <v>7.8283816285714281</v>
      </c>
      <c r="K778">
        <v>0.97930970394442585</v>
      </c>
    </row>
    <row r="779" spans="1:11" x14ac:dyDescent="0.7">
      <c r="A779">
        <v>776</v>
      </c>
      <c r="B779">
        <v>4.1597017142857142</v>
      </c>
      <c r="C779">
        <v>0.48489838803438284</v>
      </c>
      <c r="E779">
        <v>776</v>
      </c>
      <c r="F779">
        <v>-3.6974176000000005</v>
      </c>
      <c r="G779">
        <v>0.49829389654618367</v>
      </c>
      <c r="I779">
        <v>776</v>
      </c>
      <c r="J779">
        <v>7.857119428571429</v>
      </c>
      <c r="K779">
        <v>0.93731144652588172</v>
      </c>
    </row>
    <row r="780" spans="1:11" x14ac:dyDescent="0.7">
      <c r="A780">
        <v>777</v>
      </c>
      <c r="B780">
        <v>4.2326970571428566</v>
      </c>
      <c r="C780">
        <v>0.4477095071151182</v>
      </c>
      <c r="E780">
        <v>777</v>
      </c>
      <c r="F780">
        <v>-3.6833148571428573</v>
      </c>
      <c r="G780">
        <v>0.46124850823254804</v>
      </c>
      <c r="I780">
        <v>777</v>
      </c>
      <c r="J780">
        <v>7.9160096571428564</v>
      </c>
      <c r="K780">
        <v>0.87895908599058736</v>
      </c>
    </row>
    <row r="781" spans="1:11" x14ac:dyDescent="0.7">
      <c r="A781">
        <v>778</v>
      </c>
      <c r="B781">
        <v>4.1107266285714292</v>
      </c>
      <c r="C781">
        <v>0.3771155723117533</v>
      </c>
      <c r="E781">
        <v>778</v>
      </c>
      <c r="F781">
        <v>-3.5877383428571425</v>
      </c>
      <c r="G781">
        <v>0.41980332823106875</v>
      </c>
      <c r="I781">
        <v>778</v>
      </c>
      <c r="J781">
        <v>7.6984661428571428</v>
      </c>
      <c r="K781">
        <v>0.77189297910136179</v>
      </c>
    </row>
    <row r="782" spans="1:11" x14ac:dyDescent="0.7">
      <c r="A782">
        <v>779</v>
      </c>
      <c r="B782">
        <v>3.9748867142857138</v>
      </c>
      <c r="C782">
        <v>0.35277085662131841</v>
      </c>
      <c r="E782">
        <v>779</v>
      </c>
      <c r="F782">
        <v>-3.5285951714285715</v>
      </c>
      <c r="G782">
        <v>0.48473493770165132</v>
      </c>
      <c r="I782">
        <v>779</v>
      </c>
      <c r="J782">
        <v>7.5034805428571421</v>
      </c>
      <c r="K782">
        <v>0.82697329644292916</v>
      </c>
    </row>
    <row r="783" spans="1:11" x14ac:dyDescent="0.7">
      <c r="A783">
        <v>780</v>
      </c>
      <c r="B783">
        <v>4.0947186571428569</v>
      </c>
      <c r="C783">
        <v>0.49659633786450508</v>
      </c>
      <c r="E783">
        <v>780</v>
      </c>
      <c r="F783">
        <v>-3.6700337714285709</v>
      </c>
      <c r="G783">
        <v>0.49899065370037887</v>
      </c>
      <c r="I783">
        <v>780</v>
      </c>
      <c r="J783">
        <v>7.7647527999999992</v>
      </c>
      <c r="K783">
        <v>0.97400018905400521</v>
      </c>
    </row>
    <row r="784" spans="1:11" x14ac:dyDescent="0.7">
      <c r="A784">
        <v>781</v>
      </c>
      <c r="B784">
        <v>4.2303894285714287</v>
      </c>
      <c r="C784">
        <v>0.44272443155850344</v>
      </c>
      <c r="E784">
        <v>781</v>
      </c>
      <c r="F784">
        <v>-3.8198391714285718</v>
      </c>
      <c r="G784">
        <v>0.45096322085446383</v>
      </c>
      <c r="I784">
        <v>781</v>
      </c>
      <c r="J784">
        <v>8.0502280857142861</v>
      </c>
      <c r="K784">
        <v>0.87059419711698016</v>
      </c>
    </row>
    <row r="785" spans="1:11" x14ac:dyDescent="0.7">
      <c r="A785">
        <v>782</v>
      </c>
      <c r="B785">
        <v>4.4451284857142852</v>
      </c>
      <c r="C785">
        <v>0.37851527290730924</v>
      </c>
      <c r="E785">
        <v>782</v>
      </c>
      <c r="F785">
        <v>-3.900528942857143</v>
      </c>
      <c r="G785">
        <v>0.45044230802877594</v>
      </c>
      <c r="I785">
        <v>782</v>
      </c>
      <c r="J785">
        <v>8.3456597428571424</v>
      </c>
      <c r="K785">
        <v>0.8215374883848876</v>
      </c>
    </row>
    <row r="786" spans="1:11" x14ac:dyDescent="0.7">
      <c r="A786">
        <v>783</v>
      </c>
      <c r="B786">
        <v>4.4652264285714285</v>
      </c>
      <c r="C786">
        <v>0.35881118570675269</v>
      </c>
      <c r="E786">
        <v>783</v>
      </c>
      <c r="F786">
        <v>-3.8716662285714283</v>
      </c>
      <c r="G786">
        <v>0.48791192727470711</v>
      </c>
      <c r="I786">
        <v>783</v>
      </c>
      <c r="J786">
        <v>8.3368920571428564</v>
      </c>
      <c r="K786">
        <v>0.8378824181508493</v>
      </c>
    </row>
    <row r="787" spans="1:11" x14ac:dyDescent="0.7">
      <c r="A787">
        <v>784</v>
      </c>
      <c r="B787">
        <v>4.3603547142857142</v>
      </c>
      <c r="C787">
        <v>0.3711556164176521</v>
      </c>
      <c r="E787">
        <v>784</v>
      </c>
      <c r="F787">
        <v>-3.8395307142857145</v>
      </c>
      <c r="G787">
        <v>0.48214720231512492</v>
      </c>
      <c r="I787">
        <v>784</v>
      </c>
      <c r="J787">
        <v>8.1998837714285724</v>
      </c>
      <c r="K787">
        <v>0.84582295008704755</v>
      </c>
    </row>
    <row r="788" spans="1:11" x14ac:dyDescent="0.7">
      <c r="A788">
        <v>785</v>
      </c>
      <c r="B788">
        <v>4.1502355142857139</v>
      </c>
      <c r="C788">
        <v>0.39582973969315088</v>
      </c>
      <c r="E788">
        <v>785</v>
      </c>
      <c r="F788">
        <v>-3.8338048285714286</v>
      </c>
      <c r="G788">
        <v>0.61249626952456893</v>
      </c>
      <c r="I788">
        <v>785</v>
      </c>
      <c r="J788">
        <v>7.9840406571428586</v>
      </c>
      <c r="K788">
        <v>0.99200272716481053</v>
      </c>
    </row>
    <row r="789" spans="1:11" x14ac:dyDescent="0.7">
      <c r="A789">
        <v>786</v>
      </c>
      <c r="B789">
        <v>4.1992916571428571</v>
      </c>
      <c r="C789">
        <v>0.50393541413918252</v>
      </c>
      <c r="E789">
        <v>786</v>
      </c>
      <c r="F789">
        <v>-3.8085034857142861</v>
      </c>
      <c r="G789">
        <v>0.6129991948994189</v>
      </c>
      <c r="I789">
        <v>786</v>
      </c>
      <c r="J789">
        <v>8.0077961428571438</v>
      </c>
      <c r="K789">
        <v>1.086701859912182</v>
      </c>
    </row>
    <row r="790" spans="1:11" x14ac:dyDescent="0.7">
      <c r="A790">
        <v>787</v>
      </c>
      <c r="B790">
        <v>4.1550259428571428</v>
      </c>
      <c r="C790">
        <v>0.58452372332893654</v>
      </c>
      <c r="E790">
        <v>787</v>
      </c>
      <c r="F790">
        <v>-3.7023447142857147</v>
      </c>
      <c r="G790">
        <v>0.62917785221552958</v>
      </c>
      <c r="I790">
        <v>787</v>
      </c>
      <c r="J790">
        <v>7.8573733142857156</v>
      </c>
      <c r="K790">
        <v>1.1780441922873706</v>
      </c>
    </row>
    <row r="791" spans="1:11" x14ac:dyDescent="0.7">
      <c r="A791">
        <v>788</v>
      </c>
      <c r="B791">
        <v>4.0955075999999995</v>
      </c>
      <c r="C791">
        <v>0.63815250810135038</v>
      </c>
      <c r="E791">
        <v>788</v>
      </c>
      <c r="F791">
        <v>-3.6366510857142864</v>
      </c>
      <c r="G791">
        <v>0.64992734372980376</v>
      </c>
      <c r="I791">
        <v>788</v>
      </c>
      <c r="J791">
        <v>7.7321579142857146</v>
      </c>
      <c r="K791">
        <v>1.2706238232578955</v>
      </c>
    </row>
    <row r="792" spans="1:11" x14ac:dyDescent="0.7">
      <c r="A792">
        <v>789</v>
      </c>
      <c r="B792">
        <v>4.1764011714285711</v>
      </c>
      <c r="C792">
        <v>0.57430515866560838</v>
      </c>
      <c r="E792">
        <v>789</v>
      </c>
      <c r="F792">
        <v>-3.6979568571428567</v>
      </c>
      <c r="G792">
        <v>0.56930183529188627</v>
      </c>
      <c r="I792">
        <v>789</v>
      </c>
      <c r="J792">
        <v>7.8743578857142866</v>
      </c>
      <c r="K792">
        <v>1.1219654641968566</v>
      </c>
    </row>
    <row r="793" spans="1:11" x14ac:dyDescent="0.7">
      <c r="A793">
        <v>790</v>
      </c>
      <c r="B793">
        <v>4.1884986285714287</v>
      </c>
      <c r="C793">
        <v>0.57800637200950356</v>
      </c>
      <c r="E793">
        <v>790</v>
      </c>
      <c r="F793">
        <v>-3.661616657142857</v>
      </c>
      <c r="G793">
        <v>0.58937608220755922</v>
      </c>
      <c r="I793">
        <v>790</v>
      </c>
      <c r="J793">
        <v>7.8501166571428564</v>
      </c>
      <c r="K793">
        <v>1.1566411401672312</v>
      </c>
    </row>
    <row r="794" spans="1:11" x14ac:dyDescent="0.7">
      <c r="A794">
        <v>791</v>
      </c>
      <c r="B794">
        <v>4.1847868857142849</v>
      </c>
      <c r="C794">
        <v>0.57447582807283604</v>
      </c>
      <c r="E794">
        <v>791</v>
      </c>
      <c r="F794">
        <v>-3.6722149428571429</v>
      </c>
      <c r="G794">
        <v>0.51690248841156705</v>
      </c>
      <c r="I794">
        <v>791</v>
      </c>
      <c r="J794">
        <v>7.8570034571428575</v>
      </c>
      <c r="K794">
        <v>1.0618675294959268</v>
      </c>
    </row>
    <row r="795" spans="1:11" x14ac:dyDescent="0.7">
      <c r="A795">
        <v>792</v>
      </c>
      <c r="B795">
        <v>4.2274924857142855</v>
      </c>
      <c r="C795">
        <v>0.49353810494201145</v>
      </c>
      <c r="E795">
        <v>792</v>
      </c>
      <c r="F795">
        <v>-3.7965088857142852</v>
      </c>
      <c r="G795">
        <v>0.52230399159552232</v>
      </c>
      <c r="I795">
        <v>792</v>
      </c>
      <c r="J795">
        <v>8.0239997142857167</v>
      </c>
      <c r="K795">
        <v>0.96004773982834357</v>
      </c>
    </row>
    <row r="796" spans="1:11" x14ac:dyDescent="0.7">
      <c r="A796">
        <v>793</v>
      </c>
      <c r="B796">
        <v>4.124380514285714</v>
      </c>
      <c r="C796">
        <v>0.42686872686671817</v>
      </c>
      <c r="E796">
        <v>793</v>
      </c>
      <c r="F796">
        <v>-3.7164870571428574</v>
      </c>
      <c r="G796">
        <v>0.48616110033562726</v>
      </c>
      <c r="I796">
        <v>793</v>
      </c>
      <c r="J796">
        <v>7.8408673142857142</v>
      </c>
      <c r="K796">
        <v>0.86713301168210932</v>
      </c>
    </row>
    <row r="797" spans="1:11" x14ac:dyDescent="0.7">
      <c r="A797">
        <v>794</v>
      </c>
      <c r="B797">
        <v>4.112555057142858</v>
      </c>
      <c r="C797">
        <v>0.40419738547960943</v>
      </c>
      <c r="E797">
        <v>794</v>
      </c>
      <c r="F797">
        <v>-3.6322822571428568</v>
      </c>
      <c r="G797">
        <v>0.47946377135306184</v>
      </c>
      <c r="I797">
        <v>794</v>
      </c>
      <c r="J797">
        <v>7.7448383999999999</v>
      </c>
      <c r="K797">
        <v>0.85290093640441589</v>
      </c>
    </row>
    <row r="798" spans="1:11" x14ac:dyDescent="0.7">
      <c r="A798">
        <v>795</v>
      </c>
      <c r="B798">
        <v>4.1836227142857139</v>
      </c>
      <c r="C798">
        <v>0.42667741294660561</v>
      </c>
      <c r="E798">
        <v>795</v>
      </c>
      <c r="F798">
        <v>-3.7066920857142862</v>
      </c>
      <c r="G798">
        <v>0.50361202607972655</v>
      </c>
      <c r="I798">
        <v>795</v>
      </c>
      <c r="J798">
        <v>7.8903154571428571</v>
      </c>
      <c r="K798">
        <v>0.90982784012354401</v>
      </c>
    </row>
    <row r="799" spans="1:11" x14ac:dyDescent="0.7">
      <c r="A799">
        <v>796</v>
      </c>
      <c r="B799">
        <v>4.2374341428571425</v>
      </c>
      <c r="C799">
        <v>0.54199953137148182</v>
      </c>
      <c r="E799">
        <v>796</v>
      </c>
      <c r="F799">
        <v>-3.7353334285714284</v>
      </c>
      <c r="G799">
        <v>0.58480926904911057</v>
      </c>
      <c r="I799">
        <v>796</v>
      </c>
      <c r="J799">
        <v>7.9727668571428563</v>
      </c>
      <c r="K799">
        <v>1.1142634334247565</v>
      </c>
    </row>
    <row r="800" spans="1:11" x14ac:dyDescent="0.7">
      <c r="A800">
        <v>797</v>
      </c>
      <c r="B800">
        <v>4.2077289428571429</v>
      </c>
      <c r="C800">
        <v>0.59961490759660607</v>
      </c>
      <c r="E800">
        <v>797</v>
      </c>
      <c r="F800">
        <v>-3.7253032857142863</v>
      </c>
      <c r="G800">
        <v>0.57175861604483968</v>
      </c>
      <c r="I800">
        <v>797</v>
      </c>
      <c r="J800">
        <v>7.9330322571428571</v>
      </c>
      <c r="K800">
        <v>1.1583288418268705</v>
      </c>
    </row>
    <row r="801" spans="1:11" x14ac:dyDescent="0.7">
      <c r="A801">
        <v>798</v>
      </c>
      <c r="B801">
        <v>4.2458744285714287</v>
      </c>
      <c r="C801">
        <v>0.57462007351389188</v>
      </c>
      <c r="E801">
        <v>798</v>
      </c>
      <c r="F801">
        <v>-3.8264805714285712</v>
      </c>
      <c r="G801">
        <v>0.49576874442426927</v>
      </c>
      <c r="I801">
        <v>798</v>
      </c>
      <c r="J801">
        <v>8.0723550571428557</v>
      </c>
      <c r="K801">
        <v>1.0645682552977076</v>
      </c>
    </row>
    <row r="802" spans="1:11" x14ac:dyDescent="0.7">
      <c r="A802">
        <v>799</v>
      </c>
      <c r="B802">
        <v>4.2925377142857153</v>
      </c>
      <c r="C802">
        <v>0.42706625395391346</v>
      </c>
      <c r="E802">
        <v>799</v>
      </c>
      <c r="F802">
        <v>-3.7217264571428572</v>
      </c>
      <c r="G802">
        <v>0.32069707716208645</v>
      </c>
      <c r="I802">
        <v>799</v>
      </c>
      <c r="J802">
        <v>8.0142642285714292</v>
      </c>
      <c r="K802">
        <v>0.74122153988078165</v>
      </c>
    </row>
    <row r="803" spans="1:11" x14ac:dyDescent="0.7">
      <c r="A803">
        <v>800</v>
      </c>
      <c r="B803">
        <v>4.3858083428571435</v>
      </c>
      <c r="C803">
        <v>0.41149918668330965</v>
      </c>
      <c r="E803">
        <v>800</v>
      </c>
      <c r="F803">
        <v>-3.7388355142857144</v>
      </c>
      <c r="G803">
        <v>0.36334644698070023</v>
      </c>
      <c r="I803">
        <v>800</v>
      </c>
      <c r="J803">
        <v>8.1246447428571447</v>
      </c>
      <c r="K803">
        <v>0.77162950391475693</v>
      </c>
    </row>
    <row r="804" spans="1:11" x14ac:dyDescent="0.7">
      <c r="A804">
        <v>801</v>
      </c>
      <c r="B804">
        <v>4.4534399714285717</v>
      </c>
      <c r="C804">
        <v>0.41034377603625621</v>
      </c>
      <c r="E804">
        <v>801</v>
      </c>
      <c r="F804">
        <v>-3.860073714285714</v>
      </c>
      <c r="G804">
        <v>0.35530052785946775</v>
      </c>
      <c r="I804">
        <v>801</v>
      </c>
      <c r="J804">
        <v>8.3135132285714288</v>
      </c>
      <c r="K804">
        <v>0.75386588225778428</v>
      </c>
    </row>
    <row r="805" spans="1:11" x14ac:dyDescent="0.7">
      <c r="A805">
        <v>802</v>
      </c>
      <c r="B805">
        <v>4.4205566571428569</v>
      </c>
      <c r="C805">
        <v>0.45439211853382078</v>
      </c>
      <c r="E805">
        <v>802</v>
      </c>
      <c r="F805">
        <v>-3.8754216571428572</v>
      </c>
      <c r="G805">
        <v>0.35211034851290945</v>
      </c>
      <c r="I805">
        <v>802</v>
      </c>
      <c r="J805">
        <v>8.2959775714285708</v>
      </c>
      <c r="K805">
        <v>0.80125447503291791</v>
      </c>
    </row>
    <row r="806" spans="1:11" x14ac:dyDescent="0.7">
      <c r="A806">
        <v>803</v>
      </c>
      <c r="B806">
        <v>4.3415818571428568</v>
      </c>
      <c r="C806">
        <v>0.49304255656636981</v>
      </c>
      <c r="E806">
        <v>803</v>
      </c>
      <c r="F806">
        <v>-3.8443476285714282</v>
      </c>
      <c r="G806">
        <v>0.39490538399081837</v>
      </c>
      <c r="I806">
        <v>803</v>
      </c>
      <c r="J806">
        <v>8.1859265142857129</v>
      </c>
      <c r="K806">
        <v>0.8864590038476684</v>
      </c>
    </row>
    <row r="807" spans="1:11" x14ac:dyDescent="0.7">
      <c r="A807">
        <v>804</v>
      </c>
      <c r="B807">
        <v>4.313937742857143</v>
      </c>
      <c r="C807">
        <v>0.42412004979195439</v>
      </c>
      <c r="E807">
        <v>804</v>
      </c>
      <c r="F807">
        <v>-3.9119908857142853</v>
      </c>
      <c r="G807">
        <v>0.36404247347897323</v>
      </c>
      <c r="I807">
        <v>804</v>
      </c>
      <c r="J807">
        <v>8.2259268571428574</v>
      </c>
      <c r="K807">
        <v>0.77797339366466911</v>
      </c>
    </row>
    <row r="808" spans="1:11" x14ac:dyDescent="0.7">
      <c r="A808">
        <v>805</v>
      </c>
      <c r="B808">
        <v>4.1843973714285712</v>
      </c>
      <c r="C808">
        <v>0.3737636746050233</v>
      </c>
      <c r="E808">
        <v>805</v>
      </c>
      <c r="F808">
        <v>-3.7342588857142855</v>
      </c>
      <c r="G808">
        <v>0.314344014433523</v>
      </c>
      <c r="I808">
        <v>805</v>
      </c>
      <c r="J808">
        <v>7.9186560000000004</v>
      </c>
      <c r="K808">
        <v>0.68094673367231595</v>
      </c>
    </row>
    <row r="809" spans="1:11" x14ac:dyDescent="0.7">
      <c r="A809">
        <v>806</v>
      </c>
      <c r="B809">
        <v>4.1653635428571425</v>
      </c>
      <c r="C809">
        <v>0.33917043930201468</v>
      </c>
      <c r="E809">
        <v>806</v>
      </c>
      <c r="F809">
        <v>-3.6942792857142854</v>
      </c>
      <c r="G809">
        <v>0.34998863164352362</v>
      </c>
      <c r="I809">
        <v>806</v>
      </c>
      <c r="J809">
        <v>7.8596408571428569</v>
      </c>
      <c r="K809">
        <v>0.6783552120205133</v>
      </c>
    </row>
    <row r="810" spans="1:11" x14ac:dyDescent="0.7">
      <c r="A810">
        <v>807</v>
      </c>
      <c r="B810">
        <v>4.1603019999999997</v>
      </c>
      <c r="C810">
        <v>0.39159403980254026</v>
      </c>
      <c r="E810">
        <v>807</v>
      </c>
      <c r="F810">
        <v>-3.6842748857142857</v>
      </c>
      <c r="G810">
        <v>0.41006385902266301</v>
      </c>
      <c r="I810">
        <v>807</v>
      </c>
      <c r="J810">
        <v>7.844577171428571</v>
      </c>
      <c r="K810">
        <v>0.7983566104398353</v>
      </c>
    </row>
    <row r="811" spans="1:11" x14ac:dyDescent="0.7">
      <c r="A811">
        <v>808</v>
      </c>
      <c r="B811">
        <v>4.2268232857142856</v>
      </c>
      <c r="C811">
        <v>0.27250544787679132</v>
      </c>
      <c r="E811">
        <v>808</v>
      </c>
      <c r="F811">
        <v>-3.7030199999999995</v>
      </c>
      <c r="G811">
        <v>0.31078305594354438</v>
      </c>
      <c r="I811">
        <v>808</v>
      </c>
      <c r="J811">
        <v>7.9298444571428579</v>
      </c>
      <c r="K811">
        <v>0.57964220532981514</v>
      </c>
    </row>
    <row r="812" spans="1:11" x14ac:dyDescent="0.7">
      <c r="A812">
        <v>809</v>
      </c>
      <c r="B812">
        <v>4.3581236285714287</v>
      </c>
      <c r="C812">
        <v>0.39642066023540484</v>
      </c>
      <c r="E812">
        <v>809</v>
      </c>
      <c r="F812">
        <v>-3.7659870857142859</v>
      </c>
      <c r="G812">
        <v>0.28965182410971707</v>
      </c>
      <c r="I812">
        <v>809</v>
      </c>
      <c r="J812">
        <v>8.1241112285714294</v>
      </c>
      <c r="K812">
        <v>0.68293025956233222</v>
      </c>
    </row>
    <row r="813" spans="1:11" x14ac:dyDescent="0.7">
      <c r="A813">
        <v>810</v>
      </c>
      <c r="B813">
        <v>4.3812902000000005</v>
      </c>
      <c r="C813">
        <v>0.47500391694799698</v>
      </c>
      <c r="E813">
        <v>810</v>
      </c>
      <c r="F813">
        <v>-3.8565188285714287</v>
      </c>
      <c r="G813">
        <v>0.37673238697872663</v>
      </c>
      <c r="I813">
        <v>810</v>
      </c>
      <c r="J813">
        <v>8.2378092571428549</v>
      </c>
      <c r="K813">
        <v>0.84974535711788801</v>
      </c>
    </row>
    <row r="814" spans="1:11" x14ac:dyDescent="0.7">
      <c r="A814">
        <v>811</v>
      </c>
      <c r="B814">
        <v>4.3588624857142859</v>
      </c>
      <c r="C814">
        <v>0.48609694671553755</v>
      </c>
      <c r="E814">
        <v>811</v>
      </c>
      <c r="F814">
        <v>-3.8475359428571423</v>
      </c>
      <c r="G814">
        <v>0.42377805191104834</v>
      </c>
      <c r="I814">
        <v>811</v>
      </c>
      <c r="J814">
        <v>8.2063977142857123</v>
      </c>
      <c r="K814">
        <v>0.90849116757615522</v>
      </c>
    </row>
    <row r="815" spans="1:11" x14ac:dyDescent="0.7">
      <c r="A815">
        <v>812</v>
      </c>
      <c r="B815">
        <v>4.2655658857142855</v>
      </c>
      <c r="C815">
        <v>0.54027124090756395</v>
      </c>
      <c r="E815">
        <v>812</v>
      </c>
      <c r="F815">
        <v>-3.8048981428571431</v>
      </c>
      <c r="G815">
        <v>0.52993142433755769</v>
      </c>
      <c r="I815">
        <v>812</v>
      </c>
      <c r="J815">
        <v>8.0704637142857134</v>
      </c>
      <c r="K815">
        <v>1.0653551648108219</v>
      </c>
    </row>
    <row r="816" spans="1:11" x14ac:dyDescent="0.7">
      <c r="A816">
        <v>813</v>
      </c>
      <c r="B816">
        <v>4.241077114285714</v>
      </c>
      <c r="C816">
        <v>0.59880697662020588</v>
      </c>
      <c r="E816">
        <v>813</v>
      </c>
      <c r="F816">
        <v>-3.7430073142857148</v>
      </c>
      <c r="G816">
        <v>0.53334747546019812</v>
      </c>
      <c r="I816">
        <v>813</v>
      </c>
      <c r="J816">
        <v>7.9840843714285707</v>
      </c>
      <c r="K816">
        <v>1.1254400098607766</v>
      </c>
    </row>
    <row r="817" spans="1:11" x14ac:dyDescent="0.7">
      <c r="A817">
        <v>814</v>
      </c>
      <c r="B817">
        <v>4.3073850571428576</v>
      </c>
      <c r="C817">
        <v>0.60752282521208911</v>
      </c>
      <c r="E817">
        <v>814</v>
      </c>
      <c r="F817">
        <v>-3.8169445428571431</v>
      </c>
      <c r="G817">
        <v>0.60442487838452019</v>
      </c>
      <c r="I817">
        <v>814</v>
      </c>
      <c r="J817">
        <v>8.1243310571428573</v>
      </c>
      <c r="K817">
        <v>1.2060740164210511</v>
      </c>
    </row>
    <row r="818" spans="1:11" x14ac:dyDescent="0.7">
      <c r="A818">
        <v>815</v>
      </c>
      <c r="B818">
        <v>4.3657112285714286</v>
      </c>
      <c r="C818">
        <v>0.60894697562714073</v>
      </c>
      <c r="E818">
        <v>815</v>
      </c>
      <c r="F818">
        <v>-3.9331097714285721</v>
      </c>
      <c r="G818">
        <v>0.635326070060654</v>
      </c>
      <c r="I818">
        <v>815</v>
      </c>
      <c r="J818">
        <v>8.2988218285714286</v>
      </c>
      <c r="K818">
        <v>1.2385946679839834</v>
      </c>
    </row>
    <row r="819" spans="1:11" x14ac:dyDescent="0.7">
      <c r="A819">
        <v>816</v>
      </c>
      <c r="B819">
        <v>4.3705577999999994</v>
      </c>
      <c r="C819">
        <v>0.60880093101177579</v>
      </c>
      <c r="E819">
        <v>816</v>
      </c>
      <c r="F819">
        <v>-4.0306932</v>
      </c>
      <c r="G819">
        <v>0.63275747683072081</v>
      </c>
      <c r="I819">
        <v>816</v>
      </c>
      <c r="J819">
        <v>8.4012507428571421</v>
      </c>
      <c r="K819">
        <v>1.2249837023817574</v>
      </c>
    </row>
    <row r="820" spans="1:11" x14ac:dyDescent="0.7">
      <c r="A820">
        <v>817</v>
      </c>
      <c r="B820">
        <v>4.3675675142857147</v>
      </c>
      <c r="C820">
        <v>0.6071626160556356</v>
      </c>
      <c r="E820">
        <v>817</v>
      </c>
      <c r="F820">
        <v>-3.8886998000000004</v>
      </c>
      <c r="G820">
        <v>0.59237454300023695</v>
      </c>
      <c r="I820">
        <v>817</v>
      </c>
      <c r="J820">
        <v>8.2562656571428583</v>
      </c>
      <c r="K820">
        <v>1.1938565656211007</v>
      </c>
    </row>
    <row r="821" spans="1:11" x14ac:dyDescent="0.7">
      <c r="A821">
        <v>818</v>
      </c>
      <c r="B821">
        <v>4.2482424285714284</v>
      </c>
      <c r="C821">
        <v>0.66582800493193495</v>
      </c>
      <c r="E821">
        <v>818</v>
      </c>
      <c r="F821">
        <v>-3.7843624857142859</v>
      </c>
      <c r="G821">
        <v>0.60097241723929196</v>
      </c>
      <c r="I821">
        <v>818</v>
      </c>
      <c r="J821">
        <v>8.0326065714285715</v>
      </c>
      <c r="K821">
        <v>1.2639967181191314</v>
      </c>
    </row>
    <row r="822" spans="1:11" x14ac:dyDescent="0.7">
      <c r="A822">
        <v>819</v>
      </c>
      <c r="B822">
        <v>4.2431606571428571</v>
      </c>
      <c r="C822">
        <v>0.67783801086553985</v>
      </c>
      <c r="E822">
        <v>819</v>
      </c>
      <c r="F822">
        <v>-3.8066167714285712</v>
      </c>
      <c r="G822">
        <v>0.67006086824006161</v>
      </c>
      <c r="I822">
        <v>819</v>
      </c>
      <c r="J822">
        <v>8.0497767428571443</v>
      </c>
      <c r="K822">
        <v>1.3436348651149803</v>
      </c>
    </row>
    <row r="823" spans="1:11" x14ac:dyDescent="0.7">
      <c r="A823">
        <v>820</v>
      </c>
      <c r="B823">
        <v>4.3064201428571423</v>
      </c>
      <c r="C823">
        <v>0.61952913585454372</v>
      </c>
      <c r="E823">
        <v>820</v>
      </c>
      <c r="F823">
        <v>-3.8891234285714282</v>
      </c>
      <c r="G823">
        <v>0.60250721037452315</v>
      </c>
      <c r="I823">
        <v>820</v>
      </c>
      <c r="J823">
        <v>8.1955442285714284</v>
      </c>
      <c r="K823">
        <v>1.2167364560377665</v>
      </c>
    </row>
    <row r="824" spans="1:11" x14ac:dyDescent="0.7">
      <c r="A824">
        <v>821</v>
      </c>
      <c r="B824">
        <v>4.2978464285714288</v>
      </c>
      <c r="C824">
        <v>0.48918956367773048</v>
      </c>
      <c r="E824">
        <v>821</v>
      </c>
      <c r="F824">
        <v>-3.8025787428571434</v>
      </c>
      <c r="G824">
        <v>0.59710396861910131</v>
      </c>
      <c r="I824">
        <v>821</v>
      </c>
      <c r="J824">
        <v>8.1004257999999982</v>
      </c>
      <c r="K824">
        <v>1.0815470957060316</v>
      </c>
    </row>
    <row r="825" spans="1:11" x14ac:dyDescent="0.7">
      <c r="A825">
        <v>822</v>
      </c>
      <c r="B825">
        <v>4.1560930857142857</v>
      </c>
      <c r="C825">
        <v>0.41733907309239704</v>
      </c>
      <c r="E825">
        <v>822</v>
      </c>
      <c r="F825">
        <v>-3.660392857142857</v>
      </c>
      <c r="G825">
        <v>0.54600674824669571</v>
      </c>
      <c r="I825">
        <v>822</v>
      </c>
      <c r="J825">
        <v>7.8164861428571433</v>
      </c>
      <c r="K825">
        <v>0.96279744320373462</v>
      </c>
    </row>
    <row r="826" spans="1:11" x14ac:dyDescent="0.7">
      <c r="A826">
        <v>823</v>
      </c>
      <c r="B826">
        <v>4.2246407999999995</v>
      </c>
      <c r="C826">
        <v>0.45797904169400594</v>
      </c>
      <c r="E826">
        <v>823</v>
      </c>
      <c r="F826">
        <v>-3.7109930571428578</v>
      </c>
      <c r="G826">
        <v>0.60775036460690435</v>
      </c>
      <c r="I826">
        <v>823</v>
      </c>
      <c r="J826">
        <v>7.9356325714285711</v>
      </c>
      <c r="K826">
        <v>1.0617951069108946</v>
      </c>
    </row>
    <row r="827" spans="1:11" x14ac:dyDescent="0.7">
      <c r="A827">
        <v>824</v>
      </c>
      <c r="B827">
        <v>4.2800096285714284</v>
      </c>
      <c r="C827">
        <v>0.36175108798519207</v>
      </c>
      <c r="E827">
        <v>824</v>
      </c>
      <c r="F827">
        <v>-3.6849991428571429</v>
      </c>
      <c r="G827">
        <v>0.44187225245966688</v>
      </c>
      <c r="I827">
        <v>824</v>
      </c>
      <c r="J827">
        <v>7.9650075999999999</v>
      </c>
      <c r="K827">
        <v>0.80241704438323147</v>
      </c>
    </row>
    <row r="828" spans="1:11" x14ac:dyDescent="0.7">
      <c r="A828">
        <v>825</v>
      </c>
      <c r="B828">
        <v>4.3053868</v>
      </c>
      <c r="C828">
        <v>0.34926274937493046</v>
      </c>
      <c r="E828">
        <v>825</v>
      </c>
      <c r="F828">
        <v>-3.7662607714285707</v>
      </c>
      <c r="G828">
        <v>0.49116616834507293</v>
      </c>
      <c r="I828">
        <v>825</v>
      </c>
      <c r="J828">
        <v>8.0716465714285714</v>
      </c>
      <c r="K828">
        <v>0.83961788971645823</v>
      </c>
    </row>
    <row r="829" spans="1:11" x14ac:dyDescent="0.7">
      <c r="A829">
        <v>826</v>
      </c>
      <c r="B829">
        <v>4.3509476857142859</v>
      </c>
      <c r="C829">
        <v>0.45620143373129929</v>
      </c>
      <c r="E829">
        <v>826</v>
      </c>
      <c r="F829">
        <v>-3.8523976571428569</v>
      </c>
      <c r="G829">
        <v>0.49469961993244221</v>
      </c>
      <c r="I829">
        <v>826</v>
      </c>
      <c r="J829">
        <v>8.2033456857142859</v>
      </c>
      <c r="K829">
        <v>0.95059852042727166</v>
      </c>
    </row>
    <row r="830" spans="1:11" x14ac:dyDescent="0.7">
      <c r="A830">
        <v>827</v>
      </c>
      <c r="B830">
        <v>4.3912943428571429</v>
      </c>
      <c r="C830">
        <v>0.51745876348488173</v>
      </c>
      <c r="E830">
        <v>827</v>
      </c>
      <c r="F830">
        <v>-3.8302532285714292</v>
      </c>
      <c r="G830">
        <v>0.61895185115006712</v>
      </c>
      <c r="I830">
        <v>827</v>
      </c>
      <c r="J830">
        <v>8.2215485714285723</v>
      </c>
      <c r="K830">
        <v>1.1269218615698617</v>
      </c>
    </row>
    <row r="831" spans="1:11" x14ac:dyDescent="0.7">
      <c r="A831">
        <v>828</v>
      </c>
      <c r="B831">
        <v>4.2062398285714284</v>
      </c>
      <c r="C831">
        <v>0.39822517248929123</v>
      </c>
      <c r="E831">
        <v>828</v>
      </c>
      <c r="F831">
        <v>-3.7779942285714285</v>
      </c>
      <c r="G831">
        <v>0.52487088206587429</v>
      </c>
      <c r="I831">
        <v>828</v>
      </c>
      <c r="J831">
        <v>7.9842328857142855</v>
      </c>
      <c r="K831">
        <v>0.92047059812583998</v>
      </c>
    </row>
    <row r="832" spans="1:11" x14ac:dyDescent="0.7">
      <c r="A832">
        <v>829</v>
      </c>
      <c r="B832">
        <v>4.1545099428571435</v>
      </c>
      <c r="C832">
        <v>0.3027011433793742</v>
      </c>
      <c r="E832">
        <v>829</v>
      </c>
      <c r="F832">
        <v>-3.8165865999999999</v>
      </c>
      <c r="G832">
        <v>0.48687881617807793</v>
      </c>
      <c r="I832">
        <v>829</v>
      </c>
      <c r="J832">
        <v>7.9710972285714279</v>
      </c>
      <c r="K832">
        <v>0.78232077200608241</v>
      </c>
    </row>
    <row r="833" spans="1:11" x14ac:dyDescent="0.7">
      <c r="A833">
        <v>830</v>
      </c>
      <c r="B833">
        <v>4.1227348285714287</v>
      </c>
      <c r="C833">
        <v>0.4600931522569644</v>
      </c>
      <c r="E833">
        <v>830</v>
      </c>
      <c r="F833">
        <v>-3.738143428571429</v>
      </c>
      <c r="G833">
        <v>0.61869109971595582</v>
      </c>
      <c r="I833">
        <v>830</v>
      </c>
      <c r="J833">
        <v>7.8608794285714279</v>
      </c>
      <c r="K833">
        <v>1.0667427874555213</v>
      </c>
    </row>
    <row r="834" spans="1:11" x14ac:dyDescent="0.7">
      <c r="A834">
        <v>831</v>
      </c>
      <c r="B834">
        <v>4.2672529714285714</v>
      </c>
      <c r="C834">
        <v>0.57592723249420652</v>
      </c>
      <c r="E834">
        <v>831</v>
      </c>
      <c r="F834">
        <v>-3.6776572285714293</v>
      </c>
      <c r="G834">
        <v>0.65594953163775072</v>
      </c>
      <c r="I834">
        <v>831</v>
      </c>
      <c r="J834">
        <v>7.9449091714285709</v>
      </c>
      <c r="K834">
        <v>1.2290928972806667</v>
      </c>
    </row>
    <row r="835" spans="1:11" x14ac:dyDescent="0.7">
      <c r="A835">
        <v>832</v>
      </c>
      <c r="B835">
        <v>4.4158615714285707</v>
      </c>
      <c r="C835">
        <v>0.65373931029363685</v>
      </c>
      <c r="E835">
        <v>832</v>
      </c>
      <c r="F835">
        <v>-3.7556982000000003</v>
      </c>
      <c r="G835">
        <v>0.71780615780069812</v>
      </c>
      <c r="I835">
        <v>832</v>
      </c>
      <c r="J835">
        <v>8.1715589714285723</v>
      </c>
      <c r="K835">
        <v>1.3531885078045565</v>
      </c>
    </row>
    <row r="836" spans="1:11" x14ac:dyDescent="0.7">
      <c r="A836">
        <v>833</v>
      </c>
      <c r="B836">
        <v>4.2642999428571438</v>
      </c>
      <c r="C836">
        <v>0.58601026331905681</v>
      </c>
      <c r="E836">
        <v>833</v>
      </c>
      <c r="F836">
        <v>-3.7415139428571429</v>
      </c>
      <c r="G836">
        <v>0.64297778226776392</v>
      </c>
      <c r="I836">
        <v>833</v>
      </c>
      <c r="J836">
        <v>8.0058112571428577</v>
      </c>
      <c r="K836">
        <v>1.2224811599044885</v>
      </c>
    </row>
    <row r="837" spans="1:11" x14ac:dyDescent="0.7">
      <c r="A837">
        <v>834</v>
      </c>
      <c r="B837">
        <v>4.173241714285715</v>
      </c>
      <c r="C837">
        <v>0.42950175919108485</v>
      </c>
      <c r="E837">
        <v>834</v>
      </c>
      <c r="F837">
        <v>-3.6847512000000004</v>
      </c>
      <c r="G837">
        <v>0.51120256265586483</v>
      </c>
      <c r="I837">
        <v>834</v>
      </c>
      <c r="J837">
        <v>7.8579941714285715</v>
      </c>
      <c r="K837">
        <v>0.93674318808183388</v>
      </c>
    </row>
    <row r="838" spans="1:11" x14ac:dyDescent="0.7">
      <c r="A838">
        <v>835</v>
      </c>
      <c r="B838">
        <v>4.1668096285714276</v>
      </c>
      <c r="C838">
        <v>0.38937591607309258</v>
      </c>
      <c r="E838">
        <v>835</v>
      </c>
      <c r="F838">
        <v>-3.6059468857142858</v>
      </c>
      <c r="G838">
        <v>0.51960871717406432</v>
      </c>
      <c r="I838">
        <v>835</v>
      </c>
      <c r="J838">
        <v>7.7727571428571434</v>
      </c>
      <c r="K838">
        <v>0.89759239216009024</v>
      </c>
    </row>
    <row r="839" spans="1:11" x14ac:dyDescent="0.7">
      <c r="A839">
        <v>836</v>
      </c>
      <c r="B839">
        <v>4.2864896000000003</v>
      </c>
      <c r="C839">
        <v>0.52369419006176887</v>
      </c>
      <c r="E839">
        <v>836</v>
      </c>
      <c r="F839">
        <v>-3.5950499428571434</v>
      </c>
      <c r="G839">
        <v>0.51497597419546481</v>
      </c>
      <c r="I839">
        <v>836</v>
      </c>
      <c r="J839">
        <v>7.8815400857142857</v>
      </c>
      <c r="K839">
        <v>1.0225234465476587</v>
      </c>
    </row>
    <row r="840" spans="1:11" x14ac:dyDescent="0.7">
      <c r="A840">
        <v>837</v>
      </c>
      <c r="B840">
        <v>4.3774025428571433</v>
      </c>
      <c r="C840">
        <v>0.65378539788087686</v>
      </c>
      <c r="E840">
        <v>837</v>
      </c>
      <c r="F840">
        <v>-3.709845971428571</v>
      </c>
      <c r="G840">
        <v>0.60802720886658101</v>
      </c>
      <c r="I840">
        <v>837</v>
      </c>
      <c r="J840">
        <v>8.0872476285714292</v>
      </c>
      <c r="K840">
        <v>1.2496933459425192</v>
      </c>
    </row>
    <row r="841" spans="1:11" x14ac:dyDescent="0.7">
      <c r="A841">
        <v>838</v>
      </c>
      <c r="B841">
        <v>4.3433565142857145</v>
      </c>
      <c r="C841">
        <v>0.62017044748909911</v>
      </c>
      <c r="E841">
        <v>838</v>
      </c>
      <c r="F841">
        <v>-3.6852920000000005</v>
      </c>
      <c r="G841">
        <v>0.64898899353282657</v>
      </c>
      <c r="I841">
        <v>838</v>
      </c>
      <c r="J841">
        <v>8.0286478571428574</v>
      </c>
      <c r="K841">
        <v>1.263436912278147</v>
      </c>
    </row>
    <row r="842" spans="1:11" x14ac:dyDescent="0.7">
      <c r="A842">
        <v>839</v>
      </c>
      <c r="B842">
        <v>4.2896168571428577</v>
      </c>
      <c r="C842">
        <v>0.54178733744752816</v>
      </c>
      <c r="E842">
        <v>839</v>
      </c>
      <c r="F842">
        <v>-3.7227810285714287</v>
      </c>
      <c r="G842">
        <v>0.62214912950178736</v>
      </c>
      <c r="I842">
        <v>839</v>
      </c>
      <c r="J842">
        <v>8.012396714285714</v>
      </c>
      <c r="K842">
        <v>1.155215558673689</v>
      </c>
    </row>
    <row r="843" spans="1:11" x14ac:dyDescent="0.7">
      <c r="A843">
        <v>840</v>
      </c>
      <c r="B843">
        <v>4.2143268000000003</v>
      </c>
      <c r="C843">
        <v>0.47254271751660737</v>
      </c>
      <c r="E843">
        <v>840</v>
      </c>
      <c r="F843">
        <v>-3.7414249999999996</v>
      </c>
      <c r="G843">
        <v>0.59888793597454693</v>
      </c>
      <c r="I843">
        <v>840</v>
      </c>
      <c r="J843">
        <v>7.9557525142857139</v>
      </c>
      <c r="K843">
        <v>1.0678029731131899</v>
      </c>
    </row>
    <row r="844" spans="1:11" x14ac:dyDescent="0.7">
      <c r="A844">
        <v>841</v>
      </c>
      <c r="B844">
        <v>4.1959062857142859</v>
      </c>
      <c r="C844">
        <v>0.3742161437426999</v>
      </c>
      <c r="E844">
        <v>841</v>
      </c>
      <c r="F844">
        <v>-3.6781353714285712</v>
      </c>
      <c r="G844">
        <v>0.43092190743520659</v>
      </c>
      <c r="I844">
        <v>841</v>
      </c>
      <c r="J844">
        <v>7.874041171428571</v>
      </c>
      <c r="K844">
        <v>0.80007431543711915</v>
      </c>
    </row>
    <row r="845" spans="1:11" x14ac:dyDescent="0.7">
      <c r="A845">
        <v>842</v>
      </c>
      <c r="B845">
        <v>4.1077492571428573</v>
      </c>
      <c r="C845">
        <v>0.50105888827729295</v>
      </c>
      <c r="E845">
        <v>842</v>
      </c>
      <c r="F845">
        <v>-3.6756582</v>
      </c>
      <c r="G845">
        <v>0.44328642153495074</v>
      </c>
      <c r="I845">
        <v>842</v>
      </c>
      <c r="J845">
        <v>7.7834079142857151</v>
      </c>
      <c r="K845">
        <v>0.94369732229513115</v>
      </c>
    </row>
    <row r="846" spans="1:11" x14ac:dyDescent="0.7">
      <c r="A846">
        <v>843</v>
      </c>
      <c r="B846">
        <v>4.1495094857142849</v>
      </c>
      <c r="C846">
        <v>0.46044246389707916</v>
      </c>
      <c r="E846">
        <v>843</v>
      </c>
      <c r="F846">
        <v>-3.6943868857142861</v>
      </c>
      <c r="G846">
        <v>0.4185305725655562</v>
      </c>
      <c r="I846">
        <v>843</v>
      </c>
      <c r="J846">
        <v>7.8438948857142865</v>
      </c>
      <c r="K846">
        <v>0.87401154590869201</v>
      </c>
    </row>
    <row r="847" spans="1:11" x14ac:dyDescent="0.7">
      <c r="A847">
        <v>844</v>
      </c>
      <c r="B847">
        <v>4.239067057142857</v>
      </c>
      <c r="C847">
        <v>0.48445203101533002</v>
      </c>
      <c r="E847">
        <v>844</v>
      </c>
      <c r="F847">
        <v>-3.7841043428571433</v>
      </c>
      <c r="G847">
        <v>0.53186836640186896</v>
      </c>
      <c r="I847">
        <v>844</v>
      </c>
      <c r="J847">
        <v>8.0231705142857148</v>
      </c>
      <c r="K847">
        <v>1.0124553325981771</v>
      </c>
    </row>
    <row r="848" spans="1:11" x14ac:dyDescent="0.7">
      <c r="A848">
        <v>845</v>
      </c>
      <c r="B848">
        <v>4.1590605428571426</v>
      </c>
      <c r="C848">
        <v>0.5234742870907515</v>
      </c>
      <c r="E848">
        <v>845</v>
      </c>
      <c r="F848">
        <v>-3.7157345428571431</v>
      </c>
      <c r="G848">
        <v>0.58116568824117287</v>
      </c>
      <c r="I848">
        <v>845</v>
      </c>
      <c r="J848">
        <v>7.874794085714286</v>
      </c>
      <c r="K848">
        <v>1.1022094378204195</v>
      </c>
    </row>
    <row r="849" spans="1:11" x14ac:dyDescent="0.7">
      <c r="A849">
        <v>846</v>
      </c>
      <c r="B849">
        <v>4.2641725142857148</v>
      </c>
      <c r="C849">
        <v>0.60148583701880198</v>
      </c>
      <c r="E849">
        <v>846</v>
      </c>
      <c r="F849">
        <v>-3.6783472571428573</v>
      </c>
      <c r="G849">
        <v>0.59007281284585156</v>
      </c>
      <c r="I849">
        <v>846</v>
      </c>
      <c r="J849">
        <v>7.9425202000000015</v>
      </c>
      <c r="K849">
        <v>1.189865565674926</v>
      </c>
    </row>
    <row r="850" spans="1:11" x14ac:dyDescent="0.7">
      <c r="A850">
        <v>847</v>
      </c>
      <c r="B850">
        <v>4.2843665999999994</v>
      </c>
      <c r="C850">
        <v>0.61379850479866171</v>
      </c>
      <c r="E850">
        <v>847</v>
      </c>
      <c r="F850">
        <v>-3.7047084285714282</v>
      </c>
      <c r="G850">
        <v>0.60534316177052416</v>
      </c>
      <c r="I850">
        <v>847</v>
      </c>
      <c r="J850">
        <v>7.9890773428571427</v>
      </c>
      <c r="K850">
        <v>1.2156555054932887</v>
      </c>
    </row>
    <row r="851" spans="1:11" x14ac:dyDescent="0.7">
      <c r="A851">
        <v>848</v>
      </c>
      <c r="B851">
        <v>4.3605072285714286</v>
      </c>
      <c r="C851">
        <v>0.61426736112610569</v>
      </c>
      <c r="E851">
        <v>848</v>
      </c>
      <c r="F851">
        <v>-3.760598428571428</v>
      </c>
      <c r="G851">
        <v>0.64376884545513435</v>
      </c>
      <c r="I851">
        <v>848</v>
      </c>
      <c r="J851">
        <v>8.1211061428571423</v>
      </c>
      <c r="K851">
        <v>1.2554490065288404</v>
      </c>
    </row>
    <row r="852" spans="1:11" x14ac:dyDescent="0.7">
      <c r="A852">
        <v>849</v>
      </c>
      <c r="B852">
        <v>4.3570662000000002</v>
      </c>
      <c r="C852">
        <v>0.55469802622199438</v>
      </c>
      <c r="E852">
        <v>849</v>
      </c>
      <c r="F852">
        <v>-3.8347362857142859</v>
      </c>
      <c r="G852">
        <v>0.59009638817060373</v>
      </c>
      <c r="I852">
        <v>849</v>
      </c>
      <c r="J852">
        <v>8.1917992857142856</v>
      </c>
      <c r="K852">
        <v>1.1404529722100094</v>
      </c>
    </row>
    <row r="853" spans="1:11" x14ac:dyDescent="0.7">
      <c r="A853">
        <v>850</v>
      </c>
      <c r="B853">
        <v>4.3214223428571428</v>
      </c>
      <c r="C853">
        <v>0.45542726570454173</v>
      </c>
      <c r="E853">
        <v>850</v>
      </c>
      <c r="F853">
        <v>-3.8493531999999999</v>
      </c>
      <c r="G853">
        <v>0.41927886618198862</v>
      </c>
      <c r="I853">
        <v>850</v>
      </c>
      <c r="J853">
        <v>8.1707739714285719</v>
      </c>
      <c r="K853">
        <v>0.86884141580173424</v>
      </c>
    </row>
    <row r="854" spans="1:11" x14ac:dyDescent="0.7">
      <c r="A854">
        <v>851</v>
      </c>
      <c r="B854">
        <v>4.3229674000000005</v>
      </c>
      <c r="C854">
        <v>0.33125431367872393</v>
      </c>
      <c r="E854">
        <v>851</v>
      </c>
      <c r="F854">
        <v>-3.8169486285714291</v>
      </c>
      <c r="G854">
        <v>0.30938671041512217</v>
      </c>
      <c r="I854">
        <v>851</v>
      </c>
      <c r="J854">
        <v>8.1399160285714292</v>
      </c>
      <c r="K854">
        <v>0.62933712346173321</v>
      </c>
    </row>
    <row r="855" spans="1:11" x14ac:dyDescent="0.7">
      <c r="A855">
        <v>852</v>
      </c>
      <c r="B855">
        <v>4.3038720857142856</v>
      </c>
      <c r="C855">
        <v>0.31124494276957748</v>
      </c>
      <c r="E855">
        <v>852</v>
      </c>
      <c r="F855">
        <v>-3.7125645142857135</v>
      </c>
      <c r="G855">
        <v>0.33014355007589524</v>
      </c>
      <c r="I855">
        <v>852</v>
      </c>
      <c r="J855">
        <v>8.0164369714285701</v>
      </c>
      <c r="K855">
        <v>0.6142877082098297</v>
      </c>
    </row>
    <row r="856" spans="1:11" x14ac:dyDescent="0.7">
      <c r="A856">
        <v>853</v>
      </c>
      <c r="B856">
        <v>4.406232914285714</v>
      </c>
      <c r="C856">
        <v>0.45731920716413127</v>
      </c>
      <c r="E856">
        <v>853</v>
      </c>
      <c r="F856">
        <v>-3.7477739999999993</v>
      </c>
      <c r="G856">
        <v>0.37801063898032056</v>
      </c>
      <c r="I856">
        <v>853</v>
      </c>
      <c r="J856">
        <v>8.1540074571428569</v>
      </c>
      <c r="K856">
        <v>0.80739844498989544</v>
      </c>
    </row>
    <row r="857" spans="1:11" x14ac:dyDescent="0.7">
      <c r="A857">
        <v>854</v>
      </c>
      <c r="B857">
        <v>4.3918366000000004</v>
      </c>
      <c r="C857">
        <v>0.56176513706367237</v>
      </c>
      <c r="E857">
        <v>854</v>
      </c>
      <c r="F857">
        <v>-3.7864065142857148</v>
      </c>
      <c r="G857">
        <v>0.41349469124361188</v>
      </c>
      <c r="I857">
        <v>854</v>
      </c>
      <c r="J857">
        <v>8.1782416000000016</v>
      </c>
      <c r="K857">
        <v>0.97153123484557891</v>
      </c>
    </row>
    <row r="858" spans="1:11" x14ac:dyDescent="0.7">
      <c r="A858">
        <v>855</v>
      </c>
      <c r="B858">
        <v>4.408231857142856</v>
      </c>
      <c r="C858">
        <v>0.57616853258951151</v>
      </c>
      <c r="E858">
        <v>855</v>
      </c>
      <c r="F858">
        <v>-3.8204236571428569</v>
      </c>
      <c r="G858">
        <v>0.50544451877270191</v>
      </c>
      <c r="I858">
        <v>855</v>
      </c>
      <c r="J858">
        <v>8.2286544571428575</v>
      </c>
      <c r="K858">
        <v>1.0651953809949684</v>
      </c>
    </row>
    <row r="859" spans="1:11" x14ac:dyDescent="0.7">
      <c r="A859">
        <v>856</v>
      </c>
      <c r="B859">
        <v>4.4133244857142859</v>
      </c>
      <c r="C859">
        <v>0.46662461905029556</v>
      </c>
      <c r="E859">
        <v>856</v>
      </c>
      <c r="F859">
        <v>-3.8102618000000001</v>
      </c>
      <c r="G859">
        <v>0.53452062339015582</v>
      </c>
      <c r="I859">
        <v>856</v>
      </c>
      <c r="J859">
        <v>8.2235853142857156</v>
      </c>
      <c r="K859">
        <v>0.98620922202649786</v>
      </c>
    </row>
    <row r="860" spans="1:11" x14ac:dyDescent="0.7">
      <c r="A860">
        <v>857</v>
      </c>
      <c r="B860">
        <v>4.3895467428571431</v>
      </c>
      <c r="C860">
        <v>0.4271791192505513</v>
      </c>
      <c r="E860">
        <v>857</v>
      </c>
      <c r="F860">
        <v>-3.8755078571428569</v>
      </c>
      <c r="G860">
        <v>0.50131455590197249</v>
      </c>
      <c r="I860">
        <v>857</v>
      </c>
      <c r="J860">
        <v>8.2650536571428574</v>
      </c>
      <c r="K860">
        <v>0.9056969176699845</v>
      </c>
    </row>
    <row r="861" spans="1:11" x14ac:dyDescent="0.7">
      <c r="A861">
        <v>858</v>
      </c>
      <c r="B861">
        <v>4.3836614571428569</v>
      </c>
      <c r="C861">
        <v>0.25195864288108222</v>
      </c>
      <c r="E861">
        <v>858</v>
      </c>
      <c r="F861">
        <v>-3.818961485714286</v>
      </c>
      <c r="G861">
        <v>0.31219274933109997</v>
      </c>
      <c r="I861">
        <v>858</v>
      </c>
      <c r="J861">
        <v>8.202623314285713</v>
      </c>
      <c r="K861">
        <v>0.534389111661977</v>
      </c>
    </row>
    <row r="862" spans="1:11" x14ac:dyDescent="0.7">
      <c r="A862">
        <v>859</v>
      </c>
      <c r="B862">
        <v>4.1895922000000008</v>
      </c>
      <c r="C862">
        <v>0.2306305164727481</v>
      </c>
      <c r="E862">
        <v>859</v>
      </c>
      <c r="F862">
        <v>-3.792982428571428</v>
      </c>
      <c r="G862">
        <v>0.30190637465740189</v>
      </c>
      <c r="I862">
        <v>859</v>
      </c>
      <c r="J862">
        <v>7.9825739714285717</v>
      </c>
      <c r="K862">
        <v>0.48630607037376211</v>
      </c>
    </row>
    <row r="863" spans="1:11" x14ac:dyDescent="0.7">
      <c r="A863">
        <v>860</v>
      </c>
      <c r="B863">
        <v>4.1503509999999997</v>
      </c>
      <c r="C863">
        <v>0.22852859470759573</v>
      </c>
      <c r="E863">
        <v>860</v>
      </c>
      <c r="F863">
        <v>-3.8026343142857142</v>
      </c>
      <c r="G863">
        <v>0.34497852364318549</v>
      </c>
      <c r="I863">
        <v>860</v>
      </c>
      <c r="J863">
        <v>7.9529837999999993</v>
      </c>
      <c r="K863">
        <v>0.54149828544200707</v>
      </c>
    </row>
    <row r="864" spans="1:11" x14ac:dyDescent="0.7">
      <c r="A864">
        <v>861</v>
      </c>
      <c r="B864">
        <v>4.1917650000000002</v>
      </c>
      <c r="C864">
        <v>0.34812900060797886</v>
      </c>
      <c r="E864">
        <v>861</v>
      </c>
      <c r="F864">
        <v>-3.7444719428571429</v>
      </c>
      <c r="G864">
        <v>0.36195113351167796</v>
      </c>
      <c r="I864">
        <v>861</v>
      </c>
      <c r="J864">
        <v>7.9362377999999998</v>
      </c>
      <c r="K864">
        <v>0.67418257785645308</v>
      </c>
    </row>
    <row r="865" spans="1:11" x14ac:dyDescent="0.7">
      <c r="A865">
        <v>862</v>
      </c>
      <c r="B865">
        <v>4.164081485714286</v>
      </c>
      <c r="C865">
        <v>0.34998769004993086</v>
      </c>
      <c r="E865">
        <v>862</v>
      </c>
      <c r="F865">
        <v>-3.7319181142857141</v>
      </c>
      <c r="G865">
        <v>0.30153722391670146</v>
      </c>
      <c r="I865">
        <v>862</v>
      </c>
      <c r="J865">
        <v>7.8959986571428562</v>
      </c>
      <c r="K865">
        <v>0.63543594064870368</v>
      </c>
    </row>
    <row r="866" spans="1:11" x14ac:dyDescent="0.7">
      <c r="A866">
        <v>863</v>
      </c>
      <c r="B866">
        <v>4.1108866000000006</v>
      </c>
      <c r="C866">
        <v>0.43346345566427119</v>
      </c>
      <c r="E866">
        <v>863</v>
      </c>
      <c r="F866">
        <v>-3.692699314285715</v>
      </c>
      <c r="G866">
        <v>0.33610458069724153</v>
      </c>
      <c r="I866">
        <v>863</v>
      </c>
      <c r="J866">
        <v>7.8035852571428572</v>
      </c>
      <c r="K866">
        <v>0.76403318149343147</v>
      </c>
    </row>
    <row r="867" spans="1:11" x14ac:dyDescent="0.7">
      <c r="A867">
        <v>864</v>
      </c>
      <c r="B867">
        <v>4.1344664285714279</v>
      </c>
      <c r="C867">
        <v>0.37354669359167614</v>
      </c>
      <c r="E867">
        <v>864</v>
      </c>
      <c r="F867">
        <v>-3.6513996285714287</v>
      </c>
      <c r="G867">
        <v>0.33357440601369992</v>
      </c>
      <c r="I867">
        <v>864</v>
      </c>
      <c r="J867">
        <v>7.7858663142857125</v>
      </c>
      <c r="K867">
        <v>0.70235333421899682</v>
      </c>
    </row>
    <row r="868" spans="1:11" x14ac:dyDescent="0.7">
      <c r="A868">
        <v>865</v>
      </c>
      <c r="B868">
        <v>4.0438482000000002</v>
      </c>
      <c r="C868">
        <v>0.42577005109914473</v>
      </c>
      <c r="E868">
        <v>865</v>
      </c>
      <c r="F868">
        <v>-3.5738432571428578</v>
      </c>
      <c r="G868">
        <v>0.33136687030185152</v>
      </c>
      <c r="I868">
        <v>865</v>
      </c>
      <c r="J868">
        <v>7.6176914571428567</v>
      </c>
      <c r="K868">
        <v>0.73859002757996584</v>
      </c>
    </row>
    <row r="869" spans="1:11" x14ac:dyDescent="0.7">
      <c r="A869">
        <v>866</v>
      </c>
      <c r="B869">
        <v>4.0856506571428577</v>
      </c>
      <c r="C869">
        <v>0.43618588870070207</v>
      </c>
      <c r="E869">
        <v>866</v>
      </c>
      <c r="F869">
        <v>-3.6685606857142865</v>
      </c>
      <c r="G869">
        <v>0.41906795211072961</v>
      </c>
      <c r="I869">
        <v>866</v>
      </c>
      <c r="J869">
        <v>7.7542126571428573</v>
      </c>
      <c r="K869">
        <v>0.83537475069081168</v>
      </c>
    </row>
    <row r="870" spans="1:11" x14ac:dyDescent="0.7">
      <c r="A870">
        <v>867</v>
      </c>
      <c r="B870">
        <v>4.2692717999999994</v>
      </c>
      <c r="C870">
        <v>0.33340311649461712</v>
      </c>
      <c r="E870">
        <v>867</v>
      </c>
      <c r="F870">
        <v>-3.8470687142857147</v>
      </c>
      <c r="G870">
        <v>0.38293925688667985</v>
      </c>
      <c r="I870">
        <v>867</v>
      </c>
      <c r="J870">
        <v>8.1163407428571421</v>
      </c>
      <c r="K870">
        <v>0.6893920280304332</v>
      </c>
    </row>
    <row r="871" spans="1:11" x14ac:dyDescent="0.7">
      <c r="A871">
        <v>868</v>
      </c>
      <c r="B871">
        <v>4.3128115428571423</v>
      </c>
      <c r="C871">
        <v>0.39670971980632308</v>
      </c>
      <c r="E871">
        <v>868</v>
      </c>
      <c r="F871">
        <v>-3.8926471714285711</v>
      </c>
      <c r="G871">
        <v>0.46269617258955564</v>
      </c>
      <c r="I871">
        <v>868</v>
      </c>
      <c r="J871">
        <v>8.2054586285714297</v>
      </c>
      <c r="K871">
        <v>0.85223381507589424</v>
      </c>
    </row>
    <row r="872" spans="1:11" x14ac:dyDescent="0.7">
      <c r="A872">
        <v>869</v>
      </c>
      <c r="B872">
        <v>4.3028802571428573</v>
      </c>
      <c r="C872">
        <v>0.3904459642851994</v>
      </c>
      <c r="E872">
        <v>869</v>
      </c>
      <c r="F872">
        <v>-3.9237575428571434</v>
      </c>
      <c r="G872">
        <v>0.46039570534284302</v>
      </c>
      <c r="I872">
        <v>869</v>
      </c>
      <c r="J872">
        <v>8.226637914285714</v>
      </c>
      <c r="K872">
        <v>0.84951388467249933</v>
      </c>
    </row>
    <row r="873" spans="1:11" x14ac:dyDescent="0.7">
      <c r="A873">
        <v>870</v>
      </c>
      <c r="B873">
        <v>4.2807862571428563</v>
      </c>
      <c r="C873">
        <v>0.4440184903626993</v>
      </c>
      <c r="E873">
        <v>870</v>
      </c>
      <c r="F873">
        <v>-3.9173834857142857</v>
      </c>
      <c r="G873">
        <v>0.49414843896752908</v>
      </c>
      <c r="I873">
        <v>870</v>
      </c>
      <c r="J873">
        <v>8.1981700571428568</v>
      </c>
      <c r="K873">
        <v>0.93169741720206589</v>
      </c>
    </row>
    <row r="874" spans="1:11" x14ac:dyDescent="0.7">
      <c r="A874">
        <v>871</v>
      </c>
      <c r="B874">
        <v>4.1781336000000007</v>
      </c>
      <c r="C874">
        <v>0.46662258127500683</v>
      </c>
      <c r="E874">
        <v>871</v>
      </c>
      <c r="F874">
        <v>-3.8941761142857141</v>
      </c>
      <c r="G874">
        <v>0.54132625527421385</v>
      </c>
      <c r="I874">
        <v>871</v>
      </c>
      <c r="J874">
        <v>8.072309257142857</v>
      </c>
      <c r="K874">
        <v>0.99883315864818256</v>
      </c>
    </row>
    <row r="875" spans="1:11" x14ac:dyDescent="0.7">
      <c r="A875">
        <v>872</v>
      </c>
      <c r="B875">
        <v>4.0460847714285721</v>
      </c>
      <c r="C875">
        <v>0.53104257581474201</v>
      </c>
      <c r="E875">
        <v>872</v>
      </c>
      <c r="F875">
        <v>-3.7839887142857149</v>
      </c>
      <c r="G875">
        <v>0.58527073639155247</v>
      </c>
      <c r="I875">
        <v>872</v>
      </c>
      <c r="J875">
        <v>7.8300755428571431</v>
      </c>
      <c r="K875">
        <v>1.1120651331395002</v>
      </c>
    </row>
    <row r="876" spans="1:11" x14ac:dyDescent="0.7">
      <c r="A876">
        <v>873</v>
      </c>
      <c r="B876">
        <v>4.1634447428571431</v>
      </c>
      <c r="C876">
        <v>0.50295910533155019</v>
      </c>
      <c r="E876">
        <v>873</v>
      </c>
      <c r="F876">
        <v>-3.7562509428571431</v>
      </c>
      <c r="G876">
        <v>0.4960540175707629</v>
      </c>
      <c r="I876">
        <v>873</v>
      </c>
      <c r="J876">
        <v>7.919694828571429</v>
      </c>
      <c r="K876">
        <v>0.98084286738300619</v>
      </c>
    </row>
    <row r="877" spans="1:11" x14ac:dyDescent="0.7">
      <c r="A877">
        <v>874</v>
      </c>
      <c r="B877">
        <v>4.3379164857142856</v>
      </c>
      <c r="C877">
        <v>0.49932815601916419</v>
      </c>
      <c r="E877">
        <v>874</v>
      </c>
      <c r="F877">
        <v>-3.869248542857143</v>
      </c>
      <c r="G877">
        <v>0.47868497070694133</v>
      </c>
      <c r="I877">
        <v>874</v>
      </c>
      <c r="J877">
        <v>8.2071647428571435</v>
      </c>
      <c r="K877">
        <v>0.96589740287128301</v>
      </c>
    </row>
    <row r="878" spans="1:11" x14ac:dyDescent="0.7">
      <c r="A878">
        <v>875</v>
      </c>
      <c r="B878">
        <v>4.3566476285714284</v>
      </c>
      <c r="C878">
        <v>0.38524959249277585</v>
      </c>
      <c r="E878">
        <v>875</v>
      </c>
      <c r="F878">
        <v>-4.0012928285714287</v>
      </c>
      <c r="G878">
        <v>0.48190212975137331</v>
      </c>
      <c r="I878">
        <v>875</v>
      </c>
      <c r="J878">
        <v>8.3579407142857143</v>
      </c>
      <c r="K878">
        <v>0.86156229288074504</v>
      </c>
    </row>
    <row r="879" spans="1:11" x14ac:dyDescent="0.7">
      <c r="A879">
        <v>876</v>
      </c>
      <c r="B879">
        <v>4.4374558285714283</v>
      </c>
      <c r="C879">
        <v>0.38869432883722865</v>
      </c>
      <c r="E879">
        <v>876</v>
      </c>
      <c r="F879">
        <v>-3.9949766857142857</v>
      </c>
      <c r="G879">
        <v>0.39670735469850948</v>
      </c>
      <c r="I879">
        <v>876</v>
      </c>
      <c r="J879">
        <v>8.4324320857142858</v>
      </c>
      <c r="K879">
        <v>0.77689269339939604</v>
      </c>
    </row>
    <row r="880" spans="1:11" x14ac:dyDescent="0.7">
      <c r="A880">
        <v>877</v>
      </c>
      <c r="B880">
        <v>4.3429825714285721</v>
      </c>
      <c r="C880">
        <v>0.50304537103008895</v>
      </c>
      <c r="E880">
        <v>877</v>
      </c>
      <c r="F880">
        <v>-3.9231472857142857</v>
      </c>
      <c r="G880">
        <v>0.41319746330819423</v>
      </c>
      <c r="I880">
        <v>877</v>
      </c>
      <c r="J880">
        <v>8.2661320857142861</v>
      </c>
      <c r="K880">
        <v>0.91057835925417308</v>
      </c>
    </row>
    <row r="881" spans="1:11" x14ac:dyDescent="0.7">
      <c r="A881">
        <v>878</v>
      </c>
      <c r="B881">
        <v>4.2882389714285711</v>
      </c>
      <c r="C881">
        <v>0.52175933297405408</v>
      </c>
      <c r="E881">
        <v>878</v>
      </c>
      <c r="F881">
        <v>-3.8794872571428569</v>
      </c>
      <c r="G881">
        <v>0.46169059492879144</v>
      </c>
      <c r="I881">
        <v>878</v>
      </c>
      <c r="J881">
        <v>8.1677259714285722</v>
      </c>
      <c r="K881">
        <v>0.98019356221553833</v>
      </c>
    </row>
    <row r="882" spans="1:11" x14ac:dyDescent="0.7">
      <c r="A882">
        <v>879</v>
      </c>
      <c r="B882">
        <v>4.2072792571428561</v>
      </c>
      <c r="C882">
        <v>0.50260633628416473</v>
      </c>
      <c r="E882">
        <v>879</v>
      </c>
      <c r="F882">
        <v>-3.8331787142857148</v>
      </c>
      <c r="G882">
        <v>0.49826922067248686</v>
      </c>
      <c r="I882">
        <v>879</v>
      </c>
      <c r="J882">
        <v>8.0404578571428562</v>
      </c>
      <c r="K882">
        <v>0.99762082522471085</v>
      </c>
    </row>
    <row r="883" spans="1:11" x14ac:dyDescent="0.7">
      <c r="A883">
        <v>880</v>
      </c>
      <c r="B883">
        <v>4.2666682285714286</v>
      </c>
      <c r="C883">
        <v>0.44789673331185764</v>
      </c>
      <c r="E883">
        <v>880</v>
      </c>
      <c r="F883">
        <v>-3.7952925428571418</v>
      </c>
      <c r="G883">
        <v>0.50215121504061966</v>
      </c>
      <c r="I883">
        <v>880</v>
      </c>
      <c r="J883">
        <v>8.0619608285714275</v>
      </c>
      <c r="K883">
        <v>0.9408563397045222</v>
      </c>
    </row>
    <row r="884" spans="1:11" x14ac:dyDescent="0.7">
      <c r="A884">
        <v>881</v>
      </c>
      <c r="B884">
        <v>4.2147379142857142</v>
      </c>
      <c r="C884">
        <v>0.40046637982130323</v>
      </c>
      <c r="E884">
        <v>881</v>
      </c>
      <c r="F884">
        <v>-3.7064289428571429</v>
      </c>
      <c r="G884">
        <v>0.46375696314679693</v>
      </c>
      <c r="I884">
        <v>881</v>
      </c>
      <c r="J884">
        <v>7.9211671714285705</v>
      </c>
      <c r="K884">
        <v>0.85045106971095596</v>
      </c>
    </row>
    <row r="885" spans="1:11" x14ac:dyDescent="0.7">
      <c r="A885">
        <v>882</v>
      </c>
      <c r="B885">
        <v>4.1893532000000011</v>
      </c>
      <c r="C885">
        <v>0.53590353472125152</v>
      </c>
      <c r="E885">
        <v>882</v>
      </c>
      <c r="F885">
        <v>-3.7543082285714284</v>
      </c>
      <c r="G885">
        <v>0.53002097808679838</v>
      </c>
      <c r="I885">
        <v>882</v>
      </c>
      <c r="J885">
        <v>7.9436614857142862</v>
      </c>
      <c r="K885">
        <v>1.0622385251512714</v>
      </c>
    </row>
    <row r="886" spans="1:11" x14ac:dyDescent="0.7">
      <c r="A886">
        <v>883</v>
      </c>
      <c r="B886">
        <v>4.2835505142857144</v>
      </c>
      <c r="C886">
        <v>0.57134915376674222</v>
      </c>
      <c r="E886">
        <v>883</v>
      </c>
      <c r="F886">
        <v>-3.8500786571428569</v>
      </c>
      <c r="G886">
        <v>0.53214998844710881</v>
      </c>
      <c r="I886">
        <v>883</v>
      </c>
      <c r="J886">
        <v>8.1336305714285704</v>
      </c>
      <c r="K886">
        <v>1.0995017055562271</v>
      </c>
    </row>
    <row r="887" spans="1:11" x14ac:dyDescent="0.7">
      <c r="A887">
        <v>884</v>
      </c>
      <c r="B887">
        <v>4.4283162571428578</v>
      </c>
      <c r="C887">
        <v>0.49431125821679672</v>
      </c>
      <c r="E887">
        <v>884</v>
      </c>
      <c r="F887">
        <v>-4.0041431999999997</v>
      </c>
      <c r="G887">
        <v>0.46909410107490196</v>
      </c>
      <c r="I887">
        <v>884</v>
      </c>
      <c r="J887">
        <v>8.4324593428571415</v>
      </c>
      <c r="K887">
        <v>0.95751112668550431</v>
      </c>
    </row>
    <row r="888" spans="1:11" x14ac:dyDescent="0.7">
      <c r="A888">
        <v>885</v>
      </c>
      <c r="B888">
        <v>4.4518028285714282</v>
      </c>
      <c r="C888">
        <v>0.48510565908951497</v>
      </c>
      <c r="E888">
        <v>885</v>
      </c>
      <c r="F888">
        <v>-4.0336913428571428</v>
      </c>
      <c r="G888">
        <v>0.4538638081825202</v>
      </c>
      <c r="I888">
        <v>885</v>
      </c>
      <c r="J888">
        <v>8.485495000000002</v>
      </c>
      <c r="K888">
        <v>0.92000676532269421</v>
      </c>
    </row>
    <row r="889" spans="1:11" x14ac:dyDescent="0.7">
      <c r="A889">
        <v>886</v>
      </c>
      <c r="B889">
        <v>4.3451611428571431</v>
      </c>
      <c r="C889">
        <v>0.48294298998455759</v>
      </c>
      <c r="E889">
        <v>886</v>
      </c>
      <c r="F889">
        <v>-3.9309194571428567</v>
      </c>
      <c r="G889">
        <v>0.51124813988246109</v>
      </c>
      <c r="I889">
        <v>886</v>
      </c>
      <c r="J889">
        <v>8.276081514285714</v>
      </c>
      <c r="K889">
        <v>0.97850862223962332</v>
      </c>
    </row>
    <row r="890" spans="1:11" x14ac:dyDescent="0.7">
      <c r="A890">
        <v>887</v>
      </c>
      <c r="B890">
        <v>4.3355112</v>
      </c>
      <c r="C890">
        <v>0.46283775387723869</v>
      </c>
      <c r="E890">
        <v>887</v>
      </c>
      <c r="F890">
        <v>-4.0367853999999994</v>
      </c>
      <c r="G890">
        <v>0.57569407590272192</v>
      </c>
      <c r="I890">
        <v>887</v>
      </c>
      <c r="J890">
        <v>8.3722990571428575</v>
      </c>
      <c r="K890">
        <v>1.0284821866282789</v>
      </c>
    </row>
    <row r="891" spans="1:11" x14ac:dyDescent="0.7">
      <c r="A891">
        <v>888</v>
      </c>
      <c r="B891">
        <v>4.4093921428571425</v>
      </c>
      <c r="C891">
        <v>0.49998880030121168</v>
      </c>
      <c r="E891">
        <v>888</v>
      </c>
      <c r="F891">
        <v>-4.0357618571428571</v>
      </c>
      <c r="G891">
        <v>0.52335771805577402</v>
      </c>
      <c r="I891">
        <v>888</v>
      </c>
      <c r="J891">
        <v>8.4451526571428577</v>
      </c>
      <c r="K891">
        <v>1.0049344204768282</v>
      </c>
    </row>
    <row r="892" spans="1:11" x14ac:dyDescent="0.7">
      <c r="A892">
        <v>889</v>
      </c>
      <c r="B892">
        <v>4.4847448285714284</v>
      </c>
      <c r="C892">
        <v>0.42600126611947886</v>
      </c>
      <c r="E892">
        <v>889</v>
      </c>
      <c r="F892">
        <v>-3.9416125714285717</v>
      </c>
      <c r="G892">
        <v>0.47447978266821172</v>
      </c>
      <c r="I892">
        <v>889</v>
      </c>
      <c r="J892">
        <v>8.4263575428571436</v>
      </c>
      <c r="K892">
        <v>0.88792943739436436</v>
      </c>
    </row>
    <row r="893" spans="1:11" x14ac:dyDescent="0.7">
      <c r="A893">
        <v>890</v>
      </c>
      <c r="B893">
        <v>4.4175469428571423</v>
      </c>
      <c r="C893">
        <v>0.42743982431306093</v>
      </c>
      <c r="E893">
        <v>890</v>
      </c>
      <c r="F893">
        <v>-3.924678314285714</v>
      </c>
      <c r="G893">
        <v>0.47177173676304474</v>
      </c>
      <c r="I893">
        <v>890</v>
      </c>
      <c r="J893">
        <v>8.3422255142857136</v>
      </c>
      <c r="K893">
        <v>0.89656852594916003</v>
      </c>
    </row>
    <row r="894" spans="1:11" x14ac:dyDescent="0.7">
      <c r="A894">
        <v>891</v>
      </c>
      <c r="B894">
        <v>4.4599717142857145</v>
      </c>
      <c r="C894">
        <v>0.43381693686447226</v>
      </c>
      <c r="E894">
        <v>891</v>
      </c>
      <c r="F894">
        <v>-3.9889467428571428</v>
      </c>
      <c r="G894">
        <v>0.45012724840178076</v>
      </c>
      <c r="I894">
        <v>891</v>
      </c>
      <c r="J894">
        <v>8.4489175999999997</v>
      </c>
      <c r="K894">
        <v>0.87572337498547237</v>
      </c>
    </row>
    <row r="895" spans="1:11" x14ac:dyDescent="0.7">
      <c r="A895">
        <v>892</v>
      </c>
      <c r="B895">
        <v>4.3912856571428573</v>
      </c>
      <c r="C895">
        <v>0.51523622013201209</v>
      </c>
      <c r="E895">
        <v>892</v>
      </c>
      <c r="F895">
        <v>-3.8996168285714283</v>
      </c>
      <c r="G895">
        <v>0.45677167434377031</v>
      </c>
      <c r="I895">
        <v>892</v>
      </c>
      <c r="J895">
        <v>8.2909029428571408</v>
      </c>
      <c r="K895">
        <v>0.96341492531393869</v>
      </c>
    </row>
    <row r="896" spans="1:11" x14ac:dyDescent="0.7">
      <c r="A896">
        <v>893</v>
      </c>
      <c r="B896">
        <v>4.4673325999999989</v>
      </c>
      <c r="C896">
        <v>0.4282313636182789</v>
      </c>
      <c r="E896">
        <v>893</v>
      </c>
      <c r="F896">
        <v>-3.9352115714285714</v>
      </c>
      <c r="G896">
        <v>0.41640652333335437</v>
      </c>
      <c r="I896">
        <v>893</v>
      </c>
      <c r="J896">
        <v>8.4025460285714288</v>
      </c>
      <c r="K896">
        <v>0.83590315873594923</v>
      </c>
    </row>
    <row r="897" spans="1:11" x14ac:dyDescent="0.7">
      <c r="A897">
        <v>894</v>
      </c>
      <c r="B897">
        <v>4.4283191142857135</v>
      </c>
      <c r="C897">
        <v>0.44971698264172649</v>
      </c>
      <c r="E897">
        <v>894</v>
      </c>
      <c r="F897">
        <v>-3.850359228571429</v>
      </c>
      <c r="G897">
        <v>0.4481997612957464</v>
      </c>
      <c r="I897">
        <v>894</v>
      </c>
      <c r="J897">
        <v>8.2786784857142859</v>
      </c>
      <c r="K897">
        <v>0.88146524111752755</v>
      </c>
    </row>
    <row r="898" spans="1:11" x14ac:dyDescent="0.7">
      <c r="A898">
        <v>895</v>
      </c>
      <c r="B898">
        <v>4.3507555142857139</v>
      </c>
      <c r="C898">
        <v>0.40264136555871216</v>
      </c>
      <c r="E898">
        <v>895</v>
      </c>
      <c r="F898">
        <v>-3.8238261142857142</v>
      </c>
      <c r="G898">
        <v>0.35949564491859992</v>
      </c>
      <c r="I898">
        <v>895</v>
      </c>
      <c r="J898">
        <v>8.1745826000000008</v>
      </c>
      <c r="K898">
        <v>0.74834130161367696</v>
      </c>
    </row>
    <row r="899" spans="1:11" x14ac:dyDescent="0.7">
      <c r="A899">
        <v>896</v>
      </c>
      <c r="B899">
        <v>4.264591628571428</v>
      </c>
      <c r="C899">
        <v>0.39350111040891589</v>
      </c>
      <c r="E899">
        <v>896</v>
      </c>
      <c r="F899">
        <v>-3.7945519428571428</v>
      </c>
      <c r="G899">
        <v>0.39022154733469333</v>
      </c>
      <c r="I899">
        <v>896</v>
      </c>
      <c r="J899">
        <v>8.0591428571428576</v>
      </c>
      <c r="K899">
        <v>0.76569002609863612</v>
      </c>
    </row>
    <row r="900" spans="1:11" x14ac:dyDescent="0.7">
      <c r="A900">
        <v>897</v>
      </c>
      <c r="B900">
        <v>4.1622840285714284</v>
      </c>
      <c r="C900">
        <v>0.35118761645911151</v>
      </c>
      <c r="E900">
        <v>897</v>
      </c>
      <c r="F900">
        <v>-3.7407264285714286</v>
      </c>
      <c r="G900">
        <v>0.40903010393570904</v>
      </c>
      <c r="I900">
        <v>897</v>
      </c>
      <c r="J900">
        <v>7.9030121428571434</v>
      </c>
      <c r="K900">
        <v>0.75595102910202283</v>
      </c>
    </row>
    <row r="901" spans="1:11" x14ac:dyDescent="0.7">
      <c r="A901">
        <v>898</v>
      </c>
      <c r="B901">
        <v>4.1966482571428578</v>
      </c>
      <c r="C901">
        <v>0.32877343772801521</v>
      </c>
      <c r="E901">
        <v>898</v>
      </c>
      <c r="F901">
        <v>-3.8497202857142852</v>
      </c>
      <c r="G901">
        <v>0.38188079139757863</v>
      </c>
      <c r="I901">
        <v>898</v>
      </c>
      <c r="J901">
        <v>8.0463700285714292</v>
      </c>
      <c r="K901">
        <v>0.70662306241207806</v>
      </c>
    </row>
    <row r="902" spans="1:11" x14ac:dyDescent="0.7">
      <c r="A902">
        <v>899</v>
      </c>
      <c r="B902">
        <v>4.3511205428571431</v>
      </c>
      <c r="C902">
        <v>0.36697507020939035</v>
      </c>
      <c r="E902">
        <v>899</v>
      </c>
      <c r="F902">
        <v>-3.8976559714285712</v>
      </c>
      <c r="G902">
        <v>0.41157871696422987</v>
      </c>
      <c r="I902">
        <v>899</v>
      </c>
      <c r="J902">
        <v>8.2487750285714299</v>
      </c>
      <c r="K902">
        <v>0.7755692504264885</v>
      </c>
    </row>
    <row r="903" spans="1:11" x14ac:dyDescent="0.7">
      <c r="A903">
        <v>900</v>
      </c>
      <c r="B903">
        <v>4.3921999999999999</v>
      </c>
      <c r="C903">
        <v>0.37071554417622898</v>
      </c>
      <c r="E903">
        <v>900</v>
      </c>
      <c r="F903">
        <v>-3.8722828571428574</v>
      </c>
      <c r="G903">
        <v>0.39787969983759808</v>
      </c>
      <c r="I903">
        <v>900</v>
      </c>
      <c r="J903">
        <v>8.2644771428571424</v>
      </c>
      <c r="K903">
        <v>0.75377714449244471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EB43-27BC-4E42-BCDA-F3FA78D8F653}">
  <dimension ref="A1:K103"/>
  <sheetViews>
    <sheetView tabSelected="1" topLeftCell="A92" workbookViewId="0">
      <selection activeCell="A104" sqref="A104"/>
    </sheetView>
  </sheetViews>
  <sheetFormatPr defaultRowHeight="17.649999999999999" x14ac:dyDescent="0.7"/>
  <cols>
    <col min="3" max="3" width="13.3125" bestFit="1" customWidth="1"/>
    <col min="7" max="7" width="13.3125" bestFit="1" customWidth="1"/>
  </cols>
  <sheetData>
    <row r="1" spans="1:11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1" x14ac:dyDescent="0.7">
      <c r="A2" s="1">
        <v>5.4262378259999901E-8</v>
      </c>
      <c r="B2" s="1">
        <v>-5.247673404000012E-8</v>
      </c>
      <c r="C2">
        <f>A2-B2</f>
        <v>1.0673911230000002E-7</v>
      </c>
      <c r="G2">
        <f t="shared" ref="G2:G33" si="0">A2/7</f>
        <v>7.7517683228571289E-9</v>
      </c>
      <c r="H2">
        <f t="shared" ref="H2:H33" si="1">B2/7</f>
        <v>-7.4966762914285893E-9</v>
      </c>
      <c r="I2">
        <f t="shared" ref="I2:I33" si="2">C2/7</f>
        <v>1.5248444614285718E-8</v>
      </c>
    </row>
    <row r="3" spans="1:11" x14ac:dyDescent="0.7">
      <c r="A3" s="1">
        <v>5.445042919999992E-8</v>
      </c>
      <c r="B3" s="1">
        <v>-5.2114459759999753E-8</v>
      </c>
      <c r="C3">
        <f t="shared" ref="C3:C66" si="3">A3-B3</f>
        <v>1.0656488895999967E-7</v>
      </c>
      <c r="G3">
        <f t="shared" si="0"/>
        <v>7.7786327428571309E-9</v>
      </c>
      <c r="H3">
        <f t="shared" si="1"/>
        <v>-7.4449228228571072E-9</v>
      </c>
      <c r="I3">
        <f t="shared" si="2"/>
        <v>1.5223555565714239E-8</v>
      </c>
    </row>
    <row r="4" spans="1:11" x14ac:dyDescent="0.7">
      <c r="A4" s="1">
        <v>5.419541254000007E-8</v>
      </c>
      <c r="B4" s="1">
        <v>-5.182667624000003E-8</v>
      </c>
      <c r="C4">
        <f t="shared" si="3"/>
        <v>1.0602208878000011E-7</v>
      </c>
      <c r="G4">
        <f t="shared" si="0"/>
        <v>7.7422017914285814E-9</v>
      </c>
      <c r="H4">
        <f t="shared" si="1"/>
        <v>-7.4038108914285756E-9</v>
      </c>
      <c r="I4">
        <f t="shared" si="2"/>
        <v>1.5146012682857159E-8</v>
      </c>
    </row>
    <row r="5" spans="1:11" x14ac:dyDescent="0.7">
      <c r="A5" s="1">
        <v>5.4420200700000089E-8</v>
      </c>
      <c r="B5" s="1">
        <v>-5.153519321999997E-8</v>
      </c>
      <c r="C5">
        <f t="shared" si="3"/>
        <v>1.0595539392000007E-7</v>
      </c>
      <c r="G5">
        <f t="shared" si="0"/>
        <v>7.774314385714298E-9</v>
      </c>
      <c r="H5">
        <f t="shared" si="1"/>
        <v>-7.3621704599999955E-9</v>
      </c>
      <c r="I5">
        <f t="shared" si="2"/>
        <v>1.5136484845714295E-8</v>
      </c>
    </row>
    <row r="6" spans="1:11" x14ac:dyDescent="0.7">
      <c r="A6" s="1">
        <v>5.4445285899999973E-8</v>
      </c>
      <c r="B6" s="1">
        <v>-5.1518530179999883E-8</v>
      </c>
      <c r="C6">
        <f t="shared" si="3"/>
        <v>1.0596381607999986E-7</v>
      </c>
      <c r="G6">
        <f t="shared" si="0"/>
        <v>7.7778979857142823E-9</v>
      </c>
      <c r="H6">
        <f t="shared" si="1"/>
        <v>-7.3597900257142687E-9</v>
      </c>
      <c r="I6">
        <f t="shared" si="2"/>
        <v>1.5137688011428552E-8</v>
      </c>
    </row>
    <row r="7" spans="1:11" x14ac:dyDescent="0.7">
      <c r="A7" s="1">
        <v>5.4185052560000092E-8</v>
      </c>
      <c r="B7" s="1">
        <v>-5.1870819920000078E-8</v>
      </c>
      <c r="C7">
        <f t="shared" si="3"/>
        <v>1.0605587248000017E-7</v>
      </c>
      <c r="G7">
        <f t="shared" si="0"/>
        <v>7.7407217942857274E-9</v>
      </c>
      <c r="H7">
        <f t="shared" si="1"/>
        <v>-7.4101171314285826E-9</v>
      </c>
      <c r="I7">
        <f t="shared" si="2"/>
        <v>1.515083892571431E-8</v>
      </c>
    </row>
    <row r="8" spans="1:11" x14ac:dyDescent="0.7">
      <c r="A8" s="1">
        <v>5.4228641940000097E-8</v>
      </c>
      <c r="B8" s="1">
        <v>-5.2036089580000082E-8</v>
      </c>
      <c r="C8">
        <f t="shared" si="3"/>
        <v>1.0626473152000018E-7</v>
      </c>
      <c r="G8">
        <f t="shared" si="0"/>
        <v>7.7469488485714418E-9</v>
      </c>
      <c r="H8">
        <f t="shared" si="1"/>
        <v>-7.4337270828571546E-9</v>
      </c>
      <c r="I8">
        <f t="shared" si="2"/>
        <v>1.5180675931428598E-8</v>
      </c>
      <c r="K8" t="s">
        <v>8</v>
      </c>
    </row>
    <row r="9" spans="1:11" x14ac:dyDescent="0.7">
      <c r="A9" s="1">
        <v>5.4133023700000008E-8</v>
      </c>
      <c r="B9" s="1">
        <v>-5.2033407000000179E-8</v>
      </c>
      <c r="C9">
        <f t="shared" si="3"/>
        <v>1.0616643070000019E-7</v>
      </c>
      <c r="G9">
        <f t="shared" si="0"/>
        <v>7.7332891000000017E-9</v>
      </c>
      <c r="H9">
        <f t="shared" si="1"/>
        <v>-7.4333438571428831E-9</v>
      </c>
      <c r="I9">
        <f t="shared" si="2"/>
        <v>1.5166632957142884E-8</v>
      </c>
    </row>
    <row r="10" spans="1:11" x14ac:dyDescent="0.7">
      <c r="A10" s="1">
        <v>5.4108700680000097E-8</v>
      </c>
      <c r="B10" s="1">
        <v>-5.2145282800000277E-8</v>
      </c>
      <c r="C10">
        <f t="shared" si="3"/>
        <v>1.0625398348000037E-7</v>
      </c>
      <c r="G10">
        <f t="shared" si="0"/>
        <v>7.7298143828571574E-9</v>
      </c>
      <c r="H10">
        <f t="shared" si="1"/>
        <v>-7.4493261142857541E-9</v>
      </c>
      <c r="I10">
        <f t="shared" si="2"/>
        <v>1.5179140497142911E-8</v>
      </c>
    </row>
    <row r="11" spans="1:11" x14ac:dyDescent="0.7">
      <c r="A11" s="1">
        <v>5.4284182700000002E-8</v>
      </c>
      <c r="B11" s="1">
        <v>-5.2112401120000093E-8</v>
      </c>
      <c r="C11">
        <f t="shared" si="3"/>
        <v>1.063965838200001E-7</v>
      </c>
      <c r="G11">
        <f t="shared" si="0"/>
        <v>7.7548832428571438E-9</v>
      </c>
      <c r="H11">
        <f t="shared" si="1"/>
        <v>-7.4446287314285849E-9</v>
      </c>
      <c r="I11">
        <f t="shared" si="2"/>
        <v>1.5199511974285728E-8</v>
      </c>
    </row>
    <row r="12" spans="1:11" x14ac:dyDescent="0.7">
      <c r="A12" s="1">
        <v>5.4533717060000131E-8</v>
      </c>
      <c r="B12" s="1">
        <v>-5.1774844839999962E-8</v>
      </c>
      <c r="C12">
        <f t="shared" si="3"/>
        <v>1.0630856190000009E-7</v>
      </c>
      <c r="G12">
        <f t="shared" si="0"/>
        <v>7.7905310085714468E-9</v>
      </c>
      <c r="H12">
        <f t="shared" si="1"/>
        <v>-7.3964064057142805E-9</v>
      </c>
      <c r="I12">
        <f t="shared" si="2"/>
        <v>1.5186937414285726E-8</v>
      </c>
    </row>
    <row r="13" spans="1:11" x14ac:dyDescent="0.7">
      <c r="A13" s="1">
        <v>5.4418508980000048E-8</v>
      </c>
      <c r="B13" s="1">
        <v>-5.1799193759999992E-8</v>
      </c>
      <c r="C13">
        <f t="shared" si="3"/>
        <v>1.0621770274000005E-7</v>
      </c>
      <c r="G13">
        <f t="shared" si="0"/>
        <v>7.7740727114285778E-9</v>
      </c>
      <c r="H13">
        <f t="shared" si="1"/>
        <v>-7.3998848228571417E-9</v>
      </c>
      <c r="I13">
        <f t="shared" si="2"/>
        <v>1.5173957534285722E-8</v>
      </c>
    </row>
    <row r="14" spans="1:11" x14ac:dyDescent="0.7">
      <c r="A14" s="1">
        <v>5.4478240499999933E-8</v>
      </c>
      <c r="B14" s="1">
        <v>-5.1789828260000112E-8</v>
      </c>
      <c r="C14">
        <f t="shared" si="3"/>
        <v>1.0626806876000004E-7</v>
      </c>
      <c r="G14">
        <f t="shared" si="0"/>
        <v>7.7826057857142758E-9</v>
      </c>
      <c r="H14">
        <f t="shared" si="1"/>
        <v>-7.3985468942857306E-9</v>
      </c>
      <c r="I14">
        <f t="shared" si="2"/>
        <v>1.5181152680000006E-8</v>
      </c>
    </row>
    <row r="15" spans="1:11" x14ac:dyDescent="0.7">
      <c r="A15" s="1">
        <v>5.4301887520000017E-8</v>
      </c>
      <c r="B15" s="1">
        <v>-5.2060059860000003E-8</v>
      </c>
      <c r="C15">
        <f t="shared" si="3"/>
        <v>1.0636194738000003E-7</v>
      </c>
      <c r="G15">
        <f t="shared" si="0"/>
        <v>7.7574125028571451E-9</v>
      </c>
      <c r="H15">
        <f t="shared" si="1"/>
        <v>-7.4371514085714293E-9</v>
      </c>
      <c r="I15">
        <f t="shared" si="2"/>
        <v>1.5194563911428575E-8</v>
      </c>
    </row>
    <row r="16" spans="1:11" x14ac:dyDescent="0.7">
      <c r="A16" s="1">
        <v>5.437433349999992E-8</v>
      </c>
      <c r="B16" s="1">
        <v>-5.2376669040000062E-8</v>
      </c>
      <c r="C16">
        <f t="shared" si="3"/>
        <v>1.0675100253999998E-7</v>
      </c>
      <c r="G16">
        <f t="shared" si="0"/>
        <v>7.7677619285714179E-9</v>
      </c>
      <c r="H16">
        <f t="shared" si="1"/>
        <v>-7.4823812914285803E-9</v>
      </c>
      <c r="I16">
        <f t="shared" si="2"/>
        <v>1.5250143219999997E-8</v>
      </c>
    </row>
    <row r="17" spans="1:9" x14ac:dyDescent="0.7">
      <c r="A17" s="1">
        <v>5.4251709820000101E-8</v>
      </c>
      <c r="B17" s="1">
        <v>-5.2791137779999977E-8</v>
      </c>
      <c r="C17">
        <f t="shared" si="3"/>
        <v>1.0704284760000008E-7</v>
      </c>
      <c r="G17">
        <f t="shared" si="0"/>
        <v>7.7502442600000139E-9</v>
      </c>
      <c r="H17">
        <f t="shared" si="1"/>
        <v>-7.5415911114285682E-9</v>
      </c>
      <c r="I17">
        <f t="shared" si="2"/>
        <v>1.5291835371428582E-8</v>
      </c>
    </row>
    <row r="18" spans="1:9" x14ac:dyDescent="0.7">
      <c r="A18" s="1">
        <v>5.4097641019999917E-8</v>
      </c>
      <c r="B18" s="1">
        <v>-5.3131343360000042E-8</v>
      </c>
      <c r="C18">
        <f t="shared" si="3"/>
        <v>1.0722898437999995E-7</v>
      </c>
      <c r="G18">
        <f t="shared" si="0"/>
        <v>7.7282344314285603E-9</v>
      </c>
      <c r="H18">
        <f t="shared" si="1"/>
        <v>-7.5901919085714345E-9</v>
      </c>
      <c r="I18">
        <f t="shared" si="2"/>
        <v>1.5318426339999993E-8</v>
      </c>
    </row>
    <row r="19" spans="1:9" x14ac:dyDescent="0.7">
      <c r="A19" s="1">
        <v>5.3967720700000118E-8</v>
      </c>
      <c r="B19" s="1">
        <v>-5.2829461100000082E-8</v>
      </c>
      <c r="C19">
        <f t="shared" si="3"/>
        <v>1.0679718180000019E-7</v>
      </c>
      <c r="G19">
        <f t="shared" si="0"/>
        <v>7.7096743857143026E-9</v>
      </c>
      <c r="H19">
        <f t="shared" si="1"/>
        <v>-7.5470658714285836E-9</v>
      </c>
      <c r="I19">
        <f t="shared" si="2"/>
        <v>1.5256740257142886E-8</v>
      </c>
    </row>
    <row r="20" spans="1:9" x14ac:dyDescent="0.7">
      <c r="A20" s="1">
        <v>5.3804388540000049E-8</v>
      </c>
      <c r="B20" s="1">
        <v>-5.2372980819999933E-8</v>
      </c>
      <c r="C20">
        <f t="shared" si="3"/>
        <v>1.0617736935999999E-7</v>
      </c>
      <c r="G20">
        <f t="shared" si="0"/>
        <v>7.6863412200000077E-9</v>
      </c>
      <c r="H20">
        <f t="shared" si="1"/>
        <v>-7.4818544028571335E-9</v>
      </c>
      <c r="I20">
        <f t="shared" si="2"/>
        <v>1.5168195622857141E-8</v>
      </c>
    </row>
    <row r="21" spans="1:9" x14ac:dyDescent="0.7">
      <c r="A21" s="1">
        <v>5.3550637780000051E-8</v>
      </c>
      <c r="B21" s="1">
        <v>-5.2298027800000068E-8</v>
      </c>
      <c r="C21">
        <f t="shared" si="3"/>
        <v>1.0584866558000012E-7</v>
      </c>
      <c r="G21">
        <f t="shared" si="0"/>
        <v>7.6500911114285787E-9</v>
      </c>
      <c r="H21">
        <f t="shared" si="1"/>
        <v>-7.4711468285714387E-9</v>
      </c>
      <c r="I21">
        <f t="shared" si="2"/>
        <v>1.5121237940000017E-8</v>
      </c>
    </row>
    <row r="22" spans="1:9" x14ac:dyDescent="0.7">
      <c r="A22" s="1">
        <v>5.4043379339999913E-8</v>
      </c>
      <c r="B22" s="1">
        <v>-5.2620454299999889E-8</v>
      </c>
      <c r="C22">
        <f t="shared" si="3"/>
        <v>1.066638336399998E-7</v>
      </c>
      <c r="G22">
        <f t="shared" si="0"/>
        <v>7.7204827628571311E-9</v>
      </c>
      <c r="H22">
        <f t="shared" si="1"/>
        <v>-7.5172077571428415E-9</v>
      </c>
      <c r="I22">
        <f t="shared" si="2"/>
        <v>1.5237690519999973E-8</v>
      </c>
    </row>
    <row r="23" spans="1:9" x14ac:dyDescent="0.7">
      <c r="A23" s="1">
        <v>5.4253221440000122E-8</v>
      </c>
      <c r="B23" s="1">
        <v>-5.2716596120000043E-8</v>
      </c>
      <c r="C23">
        <f t="shared" si="3"/>
        <v>1.0696981756000017E-7</v>
      </c>
      <c r="G23">
        <f t="shared" si="0"/>
        <v>7.7504602057143037E-9</v>
      </c>
      <c r="H23">
        <f t="shared" si="1"/>
        <v>-7.5309423028571492E-9</v>
      </c>
      <c r="I23">
        <f t="shared" si="2"/>
        <v>1.5281402508571455E-8</v>
      </c>
    </row>
    <row r="24" spans="1:9" x14ac:dyDescent="0.7">
      <c r="A24" s="1">
        <v>5.4278720319999812E-8</v>
      </c>
      <c r="B24" s="1">
        <v>-5.2982912320000111E-8</v>
      </c>
      <c r="C24">
        <f t="shared" si="3"/>
        <v>1.0726163263999992E-7</v>
      </c>
      <c r="G24">
        <f t="shared" si="0"/>
        <v>7.7541029028571158E-9</v>
      </c>
      <c r="H24">
        <f t="shared" si="1"/>
        <v>-7.5689874742857299E-9</v>
      </c>
      <c r="I24">
        <f t="shared" si="2"/>
        <v>1.5323090377142846E-8</v>
      </c>
    </row>
    <row r="25" spans="1:9" x14ac:dyDescent="0.7">
      <c r="A25" s="1">
        <v>5.4417735959999862E-8</v>
      </c>
      <c r="B25" s="1">
        <v>-5.2762919719999907E-8</v>
      </c>
      <c r="C25">
        <f t="shared" si="3"/>
        <v>1.0718065567999978E-7</v>
      </c>
      <c r="G25">
        <f t="shared" si="0"/>
        <v>7.7739622799999807E-9</v>
      </c>
      <c r="H25">
        <f t="shared" si="1"/>
        <v>-7.5375599599999872E-9</v>
      </c>
      <c r="I25">
        <f t="shared" si="2"/>
        <v>1.5311522239999968E-8</v>
      </c>
    </row>
    <row r="26" spans="1:9" x14ac:dyDescent="0.7">
      <c r="A26" s="1">
        <v>5.4267245020000017E-8</v>
      </c>
      <c r="B26" s="1">
        <v>-5.2257627799999677E-8</v>
      </c>
      <c r="C26">
        <f t="shared" si="3"/>
        <v>1.065248728199997E-7</v>
      </c>
      <c r="G26">
        <f t="shared" si="0"/>
        <v>7.752463574285717E-9</v>
      </c>
      <c r="H26">
        <f t="shared" si="1"/>
        <v>-7.4653753999999536E-9</v>
      </c>
      <c r="I26">
        <f t="shared" si="2"/>
        <v>1.5217838974285671E-8</v>
      </c>
    </row>
    <row r="27" spans="1:9" x14ac:dyDescent="0.7">
      <c r="A27" s="1">
        <v>5.3688723880000071E-8</v>
      </c>
      <c r="B27" s="1">
        <v>-5.2458314219999841E-8</v>
      </c>
      <c r="C27">
        <f t="shared" si="3"/>
        <v>1.0614703809999991E-7</v>
      </c>
      <c r="G27">
        <f t="shared" si="0"/>
        <v>7.6698176971428669E-9</v>
      </c>
      <c r="H27">
        <f t="shared" si="1"/>
        <v>-7.4940448885714065E-9</v>
      </c>
      <c r="I27">
        <f t="shared" si="2"/>
        <v>1.5163862585714272E-8</v>
      </c>
    </row>
    <row r="28" spans="1:9" x14ac:dyDescent="0.7">
      <c r="A28" s="1">
        <v>5.3765871499999871E-8</v>
      </c>
      <c r="B28" s="1">
        <v>-5.2631441599999767E-8</v>
      </c>
      <c r="C28">
        <f t="shared" si="3"/>
        <v>1.0639731309999964E-7</v>
      </c>
      <c r="G28">
        <f t="shared" si="0"/>
        <v>7.6808387857142675E-9</v>
      </c>
      <c r="H28">
        <f t="shared" si="1"/>
        <v>-7.5187773714285376E-9</v>
      </c>
      <c r="I28">
        <f t="shared" si="2"/>
        <v>1.5199616157142807E-8</v>
      </c>
    </row>
    <row r="29" spans="1:9" x14ac:dyDescent="0.7">
      <c r="A29" s="1">
        <v>5.4040148959999899E-8</v>
      </c>
      <c r="B29" s="1">
        <v>-5.2275524720000033E-8</v>
      </c>
      <c r="C29">
        <f t="shared" si="3"/>
        <v>1.0631567367999993E-7</v>
      </c>
      <c r="G29">
        <f t="shared" si="0"/>
        <v>7.7200212799999862E-9</v>
      </c>
      <c r="H29">
        <f t="shared" si="1"/>
        <v>-7.4679321028571473E-9</v>
      </c>
      <c r="I29">
        <f t="shared" si="2"/>
        <v>1.5187953382857134E-8</v>
      </c>
    </row>
    <row r="30" spans="1:9" x14ac:dyDescent="0.7">
      <c r="A30" s="1">
        <v>5.3875359559999948E-8</v>
      </c>
      <c r="B30" s="1">
        <v>-5.2160371679999917E-8</v>
      </c>
      <c r="C30">
        <f t="shared" si="3"/>
        <v>1.0603573123999986E-7</v>
      </c>
      <c r="G30">
        <f t="shared" si="0"/>
        <v>7.6964799371428504E-9</v>
      </c>
      <c r="H30">
        <f t="shared" si="1"/>
        <v>-7.4514816685714163E-9</v>
      </c>
      <c r="I30">
        <f t="shared" si="2"/>
        <v>1.5147961605714265E-8</v>
      </c>
    </row>
    <row r="31" spans="1:9" x14ac:dyDescent="0.7">
      <c r="A31" s="1">
        <v>5.3313318899999801E-8</v>
      </c>
      <c r="B31" s="1">
        <v>-5.2219554179999998E-8</v>
      </c>
      <c r="C31">
        <f t="shared" si="3"/>
        <v>1.055328730799998E-7</v>
      </c>
      <c r="G31">
        <f t="shared" si="0"/>
        <v>7.6161884142856861E-9</v>
      </c>
      <c r="H31">
        <f t="shared" si="1"/>
        <v>-7.4599363114285704E-9</v>
      </c>
      <c r="I31">
        <f t="shared" si="2"/>
        <v>1.5076124725714257E-8</v>
      </c>
    </row>
    <row r="32" spans="1:9" x14ac:dyDescent="0.7">
      <c r="A32" s="1">
        <v>5.3407212659999937E-8</v>
      </c>
      <c r="B32" s="1">
        <v>-5.2192149219999887E-8</v>
      </c>
      <c r="C32">
        <f t="shared" si="3"/>
        <v>1.0559936187999982E-7</v>
      </c>
      <c r="G32">
        <f t="shared" si="0"/>
        <v>7.6296018085714192E-9</v>
      </c>
      <c r="H32">
        <f t="shared" si="1"/>
        <v>-7.456021317142841E-9</v>
      </c>
      <c r="I32">
        <f t="shared" si="2"/>
        <v>1.508562312571426E-8</v>
      </c>
    </row>
    <row r="33" spans="1:9" x14ac:dyDescent="0.7">
      <c r="A33" s="1">
        <v>5.3504341919999919E-8</v>
      </c>
      <c r="B33" s="1">
        <v>-5.220384124000013E-8</v>
      </c>
      <c r="C33">
        <f t="shared" si="3"/>
        <v>1.0570818316000005E-7</v>
      </c>
      <c r="G33">
        <f t="shared" si="0"/>
        <v>7.643477417142846E-9</v>
      </c>
      <c r="H33">
        <f t="shared" si="1"/>
        <v>-7.4576916057143049E-9</v>
      </c>
      <c r="I33">
        <f t="shared" si="2"/>
        <v>1.5101169022857149E-8</v>
      </c>
    </row>
    <row r="34" spans="1:9" x14ac:dyDescent="0.7">
      <c r="A34" s="1">
        <v>5.3283799560000072E-8</v>
      </c>
      <c r="B34" s="1">
        <v>-5.2556902659999993E-8</v>
      </c>
      <c r="C34">
        <f t="shared" si="3"/>
        <v>1.0584070222000006E-7</v>
      </c>
      <c r="G34">
        <f t="shared" ref="G34:G65" si="4">A34/7</f>
        <v>7.6119713657142964E-9</v>
      </c>
      <c r="H34">
        <f t="shared" ref="H34:H65" si="5">B34/7</f>
        <v>-7.5081289514285697E-9</v>
      </c>
      <c r="I34">
        <f t="shared" ref="I34:I65" si="6">C34/7</f>
        <v>1.5120100317142865E-8</v>
      </c>
    </row>
    <row r="35" spans="1:9" x14ac:dyDescent="0.7">
      <c r="A35" s="1">
        <v>5.3519753620000042E-8</v>
      </c>
      <c r="B35" s="1">
        <v>-5.1860625920000117E-8</v>
      </c>
      <c r="C35">
        <f t="shared" si="3"/>
        <v>1.0538037954000016E-7</v>
      </c>
      <c r="G35">
        <f t="shared" si="4"/>
        <v>7.6456790885714342E-9</v>
      </c>
      <c r="H35">
        <f t="shared" si="5"/>
        <v>-7.4086608457143026E-9</v>
      </c>
      <c r="I35">
        <f t="shared" si="6"/>
        <v>1.5054339934285738E-8</v>
      </c>
    </row>
    <row r="36" spans="1:9" x14ac:dyDescent="0.7">
      <c r="A36" s="1">
        <v>5.3597767640000178E-8</v>
      </c>
      <c r="B36" s="1">
        <v>-5.1942739339999823E-8</v>
      </c>
      <c r="C36">
        <f t="shared" si="3"/>
        <v>1.0554050698000001E-7</v>
      </c>
      <c r="G36">
        <f t="shared" si="4"/>
        <v>7.6568239485714538E-9</v>
      </c>
      <c r="H36">
        <f t="shared" si="5"/>
        <v>-7.4203913342856887E-9</v>
      </c>
      <c r="I36">
        <f t="shared" si="6"/>
        <v>1.5077215282857142E-8</v>
      </c>
    </row>
    <row r="37" spans="1:9" x14ac:dyDescent="0.7">
      <c r="A37" s="1">
        <v>5.2824743000000032E-8</v>
      </c>
      <c r="B37" s="1">
        <v>-5.1968584299999853E-8</v>
      </c>
      <c r="C37">
        <f t="shared" si="3"/>
        <v>1.0479332729999988E-7</v>
      </c>
      <c r="G37">
        <f t="shared" si="4"/>
        <v>7.546391857142862E-9</v>
      </c>
      <c r="H37">
        <f t="shared" si="5"/>
        <v>-7.4240834714285507E-9</v>
      </c>
      <c r="I37">
        <f t="shared" si="6"/>
        <v>1.4970475328571413E-8</v>
      </c>
    </row>
    <row r="38" spans="1:9" x14ac:dyDescent="0.7">
      <c r="A38" s="1">
        <v>5.2793876680000038E-8</v>
      </c>
      <c r="B38" s="1">
        <v>-5.2167016980000032E-8</v>
      </c>
      <c r="C38">
        <f t="shared" si="3"/>
        <v>1.0496089366000007E-7</v>
      </c>
      <c r="G38">
        <f t="shared" si="4"/>
        <v>7.5419823828571483E-9</v>
      </c>
      <c r="H38">
        <f t="shared" si="5"/>
        <v>-7.4524309971428615E-9</v>
      </c>
      <c r="I38">
        <f t="shared" si="6"/>
        <v>1.4994413380000011E-8</v>
      </c>
    </row>
    <row r="39" spans="1:9" x14ac:dyDescent="0.7">
      <c r="A39" s="1">
        <v>5.2541232999999899E-8</v>
      </c>
      <c r="B39" s="1">
        <v>-5.2430294499999977E-8</v>
      </c>
      <c r="C39">
        <f t="shared" si="3"/>
        <v>1.0497152749999987E-7</v>
      </c>
      <c r="G39">
        <f t="shared" si="4"/>
        <v>7.5058904285714149E-9</v>
      </c>
      <c r="H39">
        <f t="shared" si="5"/>
        <v>-7.4900420714285676E-9</v>
      </c>
      <c r="I39">
        <f t="shared" si="6"/>
        <v>1.4995932499999981E-8</v>
      </c>
    </row>
    <row r="40" spans="1:9" x14ac:dyDescent="0.7">
      <c r="A40" s="1">
        <v>5.283668749999995E-8</v>
      </c>
      <c r="B40" s="1">
        <v>-5.2634239919999992E-8</v>
      </c>
      <c r="C40">
        <f t="shared" si="3"/>
        <v>1.0547092741999994E-7</v>
      </c>
      <c r="G40">
        <f t="shared" si="4"/>
        <v>7.5480982142857077E-9</v>
      </c>
      <c r="H40">
        <f t="shared" si="5"/>
        <v>-7.5191771314285698E-9</v>
      </c>
      <c r="I40">
        <f t="shared" si="6"/>
        <v>1.5067275345714277E-8</v>
      </c>
    </row>
    <row r="41" spans="1:9" x14ac:dyDescent="0.7">
      <c r="A41" s="1">
        <v>5.3226990180000008E-8</v>
      </c>
      <c r="B41" s="1">
        <v>-5.2729641920000208E-8</v>
      </c>
      <c r="C41">
        <f t="shared" si="3"/>
        <v>1.0595663210000022E-7</v>
      </c>
      <c r="G41">
        <f t="shared" si="4"/>
        <v>7.6038557400000011E-9</v>
      </c>
      <c r="H41">
        <f t="shared" si="5"/>
        <v>-7.532805988571459E-9</v>
      </c>
      <c r="I41">
        <f t="shared" si="6"/>
        <v>1.5136661728571462E-8</v>
      </c>
    </row>
    <row r="42" spans="1:9" x14ac:dyDescent="0.7">
      <c r="A42" s="1">
        <v>5.3717577360000099E-8</v>
      </c>
      <c r="B42" s="1">
        <v>-5.2375267019999857E-8</v>
      </c>
      <c r="C42">
        <f t="shared" si="3"/>
        <v>1.0609284437999996E-7</v>
      </c>
      <c r="G42">
        <f t="shared" si="4"/>
        <v>7.6739396228571563E-9</v>
      </c>
      <c r="H42">
        <f t="shared" si="5"/>
        <v>-7.4821810028571218E-9</v>
      </c>
      <c r="I42">
        <f t="shared" si="6"/>
        <v>1.5156120625714278E-8</v>
      </c>
    </row>
    <row r="43" spans="1:9" x14ac:dyDescent="0.7">
      <c r="A43" s="1">
        <v>5.3136569299999991E-8</v>
      </c>
      <c r="B43" s="1">
        <v>-5.2095669380000132E-8</v>
      </c>
      <c r="C43">
        <f t="shared" si="3"/>
        <v>1.0523223868000013E-7</v>
      </c>
      <c r="G43">
        <f t="shared" si="4"/>
        <v>7.5909384714285697E-9</v>
      </c>
      <c r="H43">
        <f t="shared" si="5"/>
        <v>-7.4422384828571621E-9</v>
      </c>
      <c r="I43">
        <f t="shared" si="6"/>
        <v>1.5033176954285734E-8</v>
      </c>
    </row>
    <row r="44" spans="1:9" x14ac:dyDescent="0.7">
      <c r="A44" s="1">
        <v>5.2875347359999812E-8</v>
      </c>
      <c r="B44" s="1">
        <v>-5.2574077119999898E-8</v>
      </c>
      <c r="C44">
        <f t="shared" si="3"/>
        <v>1.0544942447999971E-7</v>
      </c>
      <c r="G44">
        <f t="shared" si="4"/>
        <v>7.5536210514285444E-9</v>
      </c>
      <c r="H44">
        <f t="shared" si="5"/>
        <v>-7.5105824457142717E-9</v>
      </c>
      <c r="I44">
        <f t="shared" si="6"/>
        <v>1.5064203497142814E-8</v>
      </c>
    </row>
    <row r="45" spans="1:9" x14ac:dyDescent="0.7">
      <c r="A45" s="1">
        <v>5.2630386739999832E-8</v>
      </c>
      <c r="B45" s="1">
        <v>-5.2598073859999962E-8</v>
      </c>
      <c r="C45">
        <f t="shared" si="3"/>
        <v>1.0522846059999979E-7</v>
      </c>
      <c r="G45">
        <f t="shared" si="4"/>
        <v>7.5186266771428336E-9</v>
      </c>
      <c r="H45">
        <f t="shared" si="5"/>
        <v>-7.5140105514285653E-9</v>
      </c>
      <c r="I45">
        <f t="shared" si="6"/>
        <v>1.5032637228571401E-8</v>
      </c>
    </row>
    <row r="46" spans="1:9" x14ac:dyDescent="0.7">
      <c r="A46" s="1">
        <v>5.2642750992000019E-8</v>
      </c>
      <c r="B46" s="1">
        <v>-5.2352173779999961E-8</v>
      </c>
      <c r="C46">
        <f t="shared" si="3"/>
        <v>1.0499492477199997E-7</v>
      </c>
      <c r="G46">
        <f t="shared" si="4"/>
        <v>7.5203929988571458E-9</v>
      </c>
      <c r="H46">
        <f t="shared" si="5"/>
        <v>-7.4788819685714223E-9</v>
      </c>
      <c r="I46">
        <f t="shared" si="6"/>
        <v>1.4999274967428568E-8</v>
      </c>
    </row>
    <row r="47" spans="1:9" x14ac:dyDescent="0.7">
      <c r="A47" s="1">
        <v>5.2625329219999879E-8</v>
      </c>
      <c r="B47" s="1">
        <v>-5.2135805820000048E-8</v>
      </c>
      <c r="C47">
        <f t="shared" si="3"/>
        <v>1.0476113503999992E-7</v>
      </c>
      <c r="G47">
        <f t="shared" si="4"/>
        <v>7.5179041742856968E-9</v>
      </c>
      <c r="H47">
        <f t="shared" si="5"/>
        <v>-7.4479722600000066E-9</v>
      </c>
      <c r="I47">
        <f t="shared" si="6"/>
        <v>1.4965876434285703E-8</v>
      </c>
    </row>
    <row r="48" spans="1:9" x14ac:dyDescent="0.7">
      <c r="A48" s="1">
        <v>5.2587860020000078E-8</v>
      </c>
      <c r="B48" s="1">
        <v>-5.1873695680000059E-8</v>
      </c>
      <c r="C48">
        <f t="shared" si="3"/>
        <v>1.0446155570000014E-7</v>
      </c>
      <c r="G48">
        <f t="shared" si="4"/>
        <v>7.5125514314285819E-9</v>
      </c>
      <c r="H48">
        <f t="shared" si="5"/>
        <v>-7.4105279542857231E-9</v>
      </c>
      <c r="I48">
        <f t="shared" si="6"/>
        <v>1.4923079385714306E-8</v>
      </c>
    </row>
    <row r="49" spans="1:9" x14ac:dyDescent="0.7">
      <c r="A49" s="1">
        <v>5.2426426459999757E-8</v>
      </c>
      <c r="B49" s="1">
        <v>-5.1792538379999988E-8</v>
      </c>
      <c r="C49">
        <f t="shared" si="3"/>
        <v>1.0421896483999974E-7</v>
      </c>
      <c r="G49">
        <f t="shared" si="4"/>
        <v>7.4894894942856798E-9</v>
      </c>
      <c r="H49">
        <f t="shared" si="5"/>
        <v>-7.3989340542857124E-9</v>
      </c>
      <c r="I49">
        <f t="shared" si="6"/>
        <v>1.4888423548571392E-8</v>
      </c>
    </row>
    <row r="50" spans="1:9" x14ac:dyDescent="0.7">
      <c r="A50" s="1">
        <v>5.3347373900000072E-8</v>
      </c>
      <c r="B50" s="1">
        <v>-5.1783510560000168E-8</v>
      </c>
      <c r="C50">
        <f t="shared" si="3"/>
        <v>1.0513088446000024E-7</v>
      </c>
      <c r="G50">
        <f t="shared" si="4"/>
        <v>7.6210534142857249E-9</v>
      </c>
      <c r="H50">
        <f t="shared" si="5"/>
        <v>-7.3976443657143093E-9</v>
      </c>
      <c r="I50">
        <f t="shared" si="6"/>
        <v>1.5018697780000033E-8</v>
      </c>
    </row>
    <row r="51" spans="1:9" x14ac:dyDescent="0.7">
      <c r="A51" s="1">
        <v>5.3135166340000142E-8</v>
      </c>
      <c r="B51" s="1">
        <v>-5.1956272220000079E-8</v>
      </c>
      <c r="C51">
        <f t="shared" si="3"/>
        <v>1.0509143856000021E-7</v>
      </c>
      <c r="G51">
        <f t="shared" si="4"/>
        <v>7.5907380485714491E-9</v>
      </c>
      <c r="H51">
        <f t="shared" si="5"/>
        <v>-7.4223246028571541E-9</v>
      </c>
      <c r="I51">
        <f t="shared" si="6"/>
        <v>1.5013062651428602E-8</v>
      </c>
    </row>
    <row r="52" spans="1:9" x14ac:dyDescent="0.7">
      <c r="A52" s="1">
        <v>5.3241615439999947E-8</v>
      </c>
      <c r="B52" s="1">
        <v>-5.1561376700000027E-8</v>
      </c>
      <c r="C52">
        <f t="shared" si="3"/>
        <v>1.0480299213999997E-7</v>
      </c>
      <c r="G52">
        <f t="shared" si="4"/>
        <v>7.6059450628571349E-9</v>
      </c>
      <c r="H52">
        <f t="shared" si="5"/>
        <v>-7.3659109571428611E-9</v>
      </c>
      <c r="I52">
        <f t="shared" si="6"/>
        <v>1.4971856019999997E-8</v>
      </c>
    </row>
    <row r="53" spans="1:9" x14ac:dyDescent="0.7">
      <c r="A53" s="1">
        <v>5.3384342800000093E-8</v>
      </c>
      <c r="B53" s="1">
        <v>-5.1955937539999983E-8</v>
      </c>
      <c r="C53">
        <f t="shared" si="3"/>
        <v>1.0534028034000008E-7</v>
      </c>
      <c r="G53">
        <f t="shared" si="4"/>
        <v>7.6263346857142987E-9</v>
      </c>
      <c r="H53">
        <f t="shared" si="5"/>
        <v>-7.4222767914285692E-9</v>
      </c>
      <c r="I53">
        <f t="shared" si="6"/>
        <v>1.504861147714287E-8</v>
      </c>
    </row>
    <row r="54" spans="1:9" x14ac:dyDescent="0.7">
      <c r="A54" s="1">
        <v>5.3710740259999953E-8</v>
      </c>
      <c r="B54" s="1">
        <v>-5.1830342660000077E-8</v>
      </c>
      <c r="C54">
        <f t="shared" si="3"/>
        <v>1.0554108292000003E-7</v>
      </c>
      <c r="G54">
        <f t="shared" si="4"/>
        <v>7.6729628942857073E-9</v>
      </c>
      <c r="H54">
        <f t="shared" si="5"/>
        <v>-7.4043346657142963E-9</v>
      </c>
      <c r="I54">
        <f t="shared" si="6"/>
        <v>1.5077297560000003E-8</v>
      </c>
    </row>
    <row r="55" spans="1:9" x14ac:dyDescent="0.7">
      <c r="A55" s="1">
        <v>5.4058194920000133E-8</v>
      </c>
      <c r="B55" s="1">
        <v>-5.2218665279999858E-8</v>
      </c>
      <c r="C55">
        <f t="shared" si="3"/>
        <v>1.0627686019999999E-7</v>
      </c>
      <c r="G55">
        <f t="shared" si="4"/>
        <v>7.7225992742857328E-9</v>
      </c>
      <c r="H55">
        <f t="shared" si="5"/>
        <v>-7.459809325714265E-9</v>
      </c>
      <c r="I55">
        <f t="shared" si="6"/>
        <v>1.5182408599999998E-8</v>
      </c>
    </row>
    <row r="56" spans="1:9" x14ac:dyDescent="0.7">
      <c r="A56" s="1">
        <v>5.4598189499999837E-8</v>
      </c>
      <c r="B56" s="1">
        <v>-5.2371550220000082E-8</v>
      </c>
      <c r="C56">
        <f t="shared" si="3"/>
        <v>1.0696973971999991E-7</v>
      </c>
      <c r="G56">
        <f t="shared" si="4"/>
        <v>7.7997413571428334E-9</v>
      </c>
      <c r="H56">
        <f t="shared" si="5"/>
        <v>-7.4816500314285831E-9</v>
      </c>
      <c r="I56">
        <f t="shared" si="6"/>
        <v>1.5281391388571417E-8</v>
      </c>
    </row>
    <row r="57" spans="1:9" x14ac:dyDescent="0.7">
      <c r="A57" s="1">
        <v>5.494530209999986E-8</v>
      </c>
      <c r="B57" s="1">
        <v>-5.2724051160000013E-8</v>
      </c>
      <c r="C57">
        <f t="shared" si="3"/>
        <v>1.0766935325999988E-7</v>
      </c>
      <c r="G57">
        <f t="shared" si="4"/>
        <v>7.8493288714285516E-9</v>
      </c>
      <c r="H57">
        <f t="shared" si="5"/>
        <v>-7.5320073085714307E-9</v>
      </c>
      <c r="I57">
        <f t="shared" si="6"/>
        <v>1.5381336179999982E-8</v>
      </c>
    </row>
    <row r="58" spans="1:9" x14ac:dyDescent="0.7">
      <c r="A58" s="1">
        <v>5.5139964560000048E-8</v>
      </c>
      <c r="B58" s="1">
        <v>-5.2760958159999989E-8</v>
      </c>
      <c r="C58">
        <f t="shared" si="3"/>
        <v>1.0790092272000004E-7</v>
      </c>
      <c r="G58">
        <f t="shared" si="4"/>
        <v>7.8771377942857214E-9</v>
      </c>
      <c r="H58">
        <f t="shared" si="5"/>
        <v>-7.5372797371428561E-9</v>
      </c>
      <c r="I58">
        <f t="shared" si="6"/>
        <v>1.5414417531428579E-8</v>
      </c>
    </row>
    <row r="59" spans="1:9" x14ac:dyDescent="0.7">
      <c r="A59" s="1">
        <v>5.5253688300000038E-8</v>
      </c>
      <c r="B59" s="1">
        <v>-5.2713325179999932E-8</v>
      </c>
      <c r="C59">
        <f t="shared" si="3"/>
        <v>1.0796701347999996E-7</v>
      </c>
      <c r="G59">
        <f t="shared" si="4"/>
        <v>7.8933840428571489E-9</v>
      </c>
      <c r="H59">
        <f t="shared" si="5"/>
        <v>-7.5304750257142753E-9</v>
      </c>
      <c r="I59">
        <f t="shared" si="6"/>
        <v>1.5423859068571424E-8</v>
      </c>
    </row>
    <row r="60" spans="1:9" x14ac:dyDescent="0.7">
      <c r="A60" s="1">
        <v>5.4860614799999987E-8</v>
      </c>
      <c r="B60" s="1">
        <v>-5.2640705220000003E-8</v>
      </c>
      <c r="C60">
        <f t="shared" si="3"/>
        <v>1.0750132001999998E-7</v>
      </c>
      <c r="G60">
        <f t="shared" si="4"/>
        <v>7.8372306857142832E-9</v>
      </c>
      <c r="H60">
        <f t="shared" si="5"/>
        <v>-7.5201007457142866E-9</v>
      </c>
      <c r="I60">
        <f t="shared" si="6"/>
        <v>1.5357331431428568E-8</v>
      </c>
    </row>
    <row r="61" spans="1:9" x14ac:dyDescent="0.7">
      <c r="A61" s="1">
        <v>5.469841511999986E-8</v>
      </c>
      <c r="B61" s="1">
        <v>-5.2246559239999983E-8</v>
      </c>
      <c r="C61">
        <f t="shared" si="3"/>
        <v>1.0694497435999985E-7</v>
      </c>
      <c r="G61">
        <f t="shared" si="4"/>
        <v>7.8140593028571236E-9</v>
      </c>
      <c r="H61">
        <f t="shared" si="5"/>
        <v>-7.4637941771428544E-9</v>
      </c>
      <c r="I61">
        <f t="shared" si="6"/>
        <v>1.5277853479999978E-8</v>
      </c>
    </row>
    <row r="62" spans="1:9" x14ac:dyDescent="0.7">
      <c r="A62" s="1">
        <v>5.4081509280000068E-8</v>
      </c>
      <c r="B62" s="1">
        <v>-5.2537255979999929E-8</v>
      </c>
      <c r="C62">
        <f t="shared" si="3"/>
        <v>1.0661876526E-7</v>
      </c>
      <c r="G62">
        <f t="shared" si="4"/>
        <v>7.7259298971428669E-9</v>
      </c>
      <c r="H62">
        <f t="shared" si="5"/>
        <v>-7.505322282857132E-9</v>
      </c>
      <c r="I62">
        <f t="shared" si="6"/>
        <v>1.5231252180000001E-8</v>
      </c>
    </row>
    <row r="63" spans="1:9" x14ac:dyDescent="0.7">
      <c r="A63" s="1">
        <v>5.2662128460000022E-8</v>
      </c>
      <c r="B63" s="1">
        <v>-5.1860084680000071E-8</v>
      </c>
      <c r="C63">
        <f t="shared" si="3"/>
        <v>1.0452221314000009E-7</v>
      </c>
      <c r="G63">
        <f t="shared" si="4"/>
        <v>7.5231612085714315E-9</v>
      </c>
      <c r="H63">
        <f t="shared" si="5"/>
        <v>-7.4085835257142956E-9</v>
      </c>
      <c r="I63">
        <f t="shared" si="6"/>
        <v>1.4931744734285727E-8</v>
      </c>
    </row>
    <row r="64" spans="1:9" x14ac:dyDescent="0.7">
      <c r="A64" s="1">
        <v>5.2622240760000037E-8</v>
      </c>
      <c r="B64" s="1">
        <v>-5.1719200400000151E-8</v>
      </c>
      <c r="C64">
        <f t="shared" si="3"/>
        <v>1.0434144116000019E-7</v>
      </c>
      <c r="G64">
        <f t="shared" si="4"/>
        <v>7.5174629657142908E-9</v>
      </c>
      <c r="H64">
        <f t="shared" si="5"/>
        <v>-7.3884572000000214E-9</v>
      </c>
      <c r="I64">
        <f t="shared" si="6"/>
        <v>1.4905920165714312E-8</v>
      </c>
    </row>
    <row r="65" spans="1:9" x14ac:dyDescent="0.7">
      <c r="A65" s="1">
        <v>5.2568483760000103E-8</v>
      </c>
      <c r="B65" s="1">
        <v>-5.1186560559999858E-8</v>
      </c>
      <c r="C65">
        <f t="shared" si="3"/>
        <v>1.0375504431999996E-7</v>
      </c>
      <c r="G65">
        <f t="shared" si="4"/>
        <v>7.5097833942857283E-9</v>
      </c>
      <c r="H65">
        <f t="shared" si="5"/>
        <v>-7.3123657942856936E-9</v>
      </c>
      <c r="I65">
        <f t="shared" si="6"/>
        <v>1.4822149188571423E-8</v>
      </c>
    </row>
    <row r="66" spans="1:9" x14ac:dyDescent="0.7">
      <c r="A66" s="1">
        <v>5.2450883119999922E-8</v>
      </c>
      <c r="B66" s="1">
        <v>-5.0888186659999918E-8</v>
      </c>
      <c r="C66">
        <f t="shared" si="3"/>
        <v>1.0333906977999984E-7</v>
      </c>
      <c r="G66">
        <f t="shared" ref="G66:G101" si="7">A66/7</f>
        <v>7.4929833028571324E-9</v>
      </c>
      <c r="H66">
        <f t="shared" ref="H66:H101" si="8">B66/7</f>
        <v>-7.26974095142856E-9</v>
      </c>
      <c r="I66">
        <f t="shared" ref="I66:I101" si="9">C66/7</f>
        <v>1.4762724254285691E-8</v>
      </c>
    </row>
    <row r="67" spans="1:9" x14ac:dyDescent="0.7">
      <c r="A67" s="1">
        <v>5.2700704399999942E-8</v>
      </c>
      <c r="B67" s="1">
        <v>-5.0890078899999783E-8</v>
      </c>
      <c r="C67">
        <f t="shared" ref="C67:C101" si="10">A67-B67</f>
        <v>1.0359078329999972E-7</v>
      </c>
      <c r="G67">
        <f t="shared" si="7"/>
        <v>7.5286720571428482E-9</v>
      </c>
      <c r="H67">
        <f t="shared" si="8"/>
        <v>-7.2700112714285408E-9</v>
      </c>
      <c r="I67">
        <f t="shared" si="9"/>
        <v>1.4798683328571388E-8</v>
      </c>
    </row>
    <row r="68" spans="1:9" x14ac:dyDescent="0.7">
      <c r="A68" s="1">
        <v>5.3015505219999908E-8</v>
      </c>
      <c r="B68" s="1">
        <v>-5.0516835379999903E-8</v>
      </c>
      <c r="C68">
        <f t="shared" si="10"/>
        <v>1.035323405999998E-7</v>
      </c>
      <c r="G68">
        <f t="shared" si="7"/>
        <v>7.5736436028571292E-9</v>
      </c>
      <c r="H68">
        <f t="shared" si="8"/>
        <v>-7.216690768571415E-9</v>
      </c>
      <c r="I68">
        <f t="shared" si="9"/>
        <v>1.4790334371428544E-8</v>
      </c>
    </row>
    <row r="69" spans="1:9" x14ac:dyDescent="0.7">
      <c r="A69" s="1">
        <v>5.3026211080000163E-8</v>
      </c>
      <c r="B69" s="1">
        <v>-5.1012803740000218E-8</v>
      </c>
      <c r="C69">
        <f t="shared" si="10"/>
        <v>1.0403901482000039E-7</v>
      </c>
      <c r="G69">
        <f t="shared" si="7"/>
        <v>7.5751730114285943E-9</v>
      </c>
      <c r="H69">
        <f t="shared" si="8"/>
        <v>-7.2875433914286028E-9</v>
      </c>
      <c r="I69">
        <f t="shared" si="9"/>
        <v>1.4862716402857199E-8</v>
      </c>
    </row>
    <row r="70" spans="1:9" x14ac:dyDescent="0.7">
      <c r="A70" s="1">
        <v>5.2915770180000042E-8</v>
      </c>
      <c r="B70" s="1">
        <v>-5.1165100299999913E-8</v>
      </c>
      <c r="C70">
        <f t="shared" si="10"/>
        <v>1.0408087047999996E-7</v>
      </c>
      <c r="G70">
        <f t="shared" si="7"/>
        <v>7.5593957400000064E-9</v>
      </c>
      <c r="H70">
        <f t="shared" si="8"/>
        <v>-7.3093000428571308E-9</v>
      </c>
      <c r="I70">
        <f t="shared" si="9"/>
        <v>1.4868695782857138E-8</v>
      </c>
    </row>
    <row r="71" spans="1:9" x14ac:dyDescent="0.7">
      <c r="A71" s="1">
        <v>5.2802575940000067E-8</v>
      </c>
      <c r="B71" s="1">
        <v>-5.1454470480000048E-8</v>
      </c>
      <c r="C71">
        <f t="shared" si="10"/>
        <v>1.0425704642000011E-7</v>
      </c>
      <c r="G71">
        <f t="shared" si="7"/>
        <v>7.5432251342857239E-9</v>
      </c>
      <c r="H71">
        <f t="shared" si="8"/>
        <v>-7.3506386400000065E-9</v>
      </c>
      <c r="I71">
        <f t="shared" si="9"/>
        <v>1.489386377428573E-8</v>
      </c>
    </row>
    <row r="72" spans="1:9" x14ac:dyDescent="0.7">
      <c r="A72" s="1">
        <v>5.3056652020000001E-8</v>
      </c>
      <c r="B72" s="1">
        <v>-5.1788245139999732E-8</v>
      </c>
      <c r="C72">
        <f t="shared" si="10"/>
        <v>1.0484489715999974E-7</v>
      </c>
      <c r="G72">
        <f t="shared" si="7"/>
        <v>7.5795217171428571E-9</v>
      </c>
      <c r="H72">
        <f t="shared" si="8"/>
        <v>-7.398320734285676E-9</v>
      </c>
      <c r="I72">
        <f t="shared" si="9"/>
        <v>1.4977842451428535E-8</v>
      </c>
    </row>
    <row r="73" spans="1:9" x14ac:dyDescent="0.7">
      <c r="A73" s="1">
        <v>5.3494209879999979E-8</v>
      </c>
      <c r="B73" s="1">
        <v>-5.1641232340000038E-8</v>
      </c>
      <c r="C73">
        <f t="shared" si="10"/>
        <v>1.0513544222000001E-7</v>
      </c>
      <c r="G73">
        <f t="shared" si="7"/>
        <v>7.6420299828571396E-9</v>
      </c>
      <c r="H73">
        <f t="shared" si="8"/>
        <v>-7.3773189057142914E-9</v>
      </c>
      <c r="I73">
        <f t="shared" si="9"/>
        <v>1.5019348888571429E-8</v>
      </c>
    </row>
    <row r="74" spans="1:9" x14ac:dyDescent="0.7">
      <c r="A74" s="1">
        <v>5.3421468039999883E-8</v>
      </c>
      <c r="B74" s="1">
        <v>-5.2125970120000008E-8</v>
      </c>
      <c r="C74">
        <f t="shared" si="10"/>
        <v>1.0554743815999989E-7</v>
      </c>
      <c r="G74">
        <f t="shared" si="7"/>
        <v>7.6316382914285549E-9</v>
      </c>
      <c r="H74">
        <f t="shared" si="8"/>
        <v>-7.4465671600000013E-9</v>
      </c>
      <c r="I74">
        <f t="shared" si="9"/>
        <v>1.5078205451428555E-8</v>
      </c>
    </row>
    <row r="75" spans="1:9" x14ac:dyDescent="0.7">
      <c r="A75" s="1">
        <v>5.3495586120000063E-8</v>
      </c>
      <c r="B75" s="1">
        <v>-5.201131716000005E-8</v>
      </c>
      <c r="C75">
        <f t="shared" si="10"/>
        <v>1.0550690328000012E-7</v>
      </c>
      <c r="G75">
        <f t="shared" si="7"/>
        <v>7.6422265885714371E-9</v>
      </c>
      <c r="H75">
        <f t="shared" si="8"/>
        <v>-7.4301881657142932E-9</v>
      </c>
      <c r="I75">
        <f t="shared" si="9"/>
        <v>1.5072414754285732E-8</v>
      </c>
    </row>
    <row r="76" spans="1:9" x14ac:dyDescent="0.7">
      <c r="A76" s="1">
        <v>5.3509137879999979E-8</v>
      </c>
      <c r="B76" s="1">
        <v>-5.2039107200000008E-8</v>
      </c>
      <c r="C76">
        <f t="shared" si="10"/>
        <v>1.0554824507999999E-7</v>
      </c>
      <c r="G76">
        <f t="shared" si="7"/>
        <v>7.6441625542857106E-9</v>
      </c>
      <c r="H76">
        <f t="shared" si="8"/>
        <v>-7.4341581714285726E-9</v>
      </c>
      <c r="I76">
        <f t="shared" si="9"/>
        <v>1.5078320725714285E-8</v>
      </c>
    </row>
    <row r="77" spans="1:9" x14ac:dyDescent="0.7">
      <c r="A77" s="1">
        <v>5.3341313759999959E-8</v>
      </c>
      <c r="B77" s="1">
        <v>-5.2351878000000058E-8</v>
      </c>
      <c r="C77">
        <f t="shared" si="10"/>
        <v>1.0569319176000002E-7</v>
      </c>
      <c r="G77">
        <f t="shared" si="7"/>
        <v>7.6201876799999937E-9</v>
      </c>
      <c r="H77">
        <f t="shared" si="8"/>
        <v>-7.4788397142857224E-9</v>
      </c>
      <c r="I77">
        <f t="shared" si="9"/>
        <v>1.5099027394285718E-8</v>
      </c>
    </row>
    <row r="78" spans="1:9" x14ac:dyDescent="0.7">
      <c r="A78" s="1">
        <v>5.3529726220000128E-8</v>
      </c>
      <c r="B78" s="1">
        <v>-5.2467321619999943E-8</v>
      </c>
      <c r="C78">
        <f t="shared" si="10"/>
        <v>1.0599704784000006E-7</v>
      </c>
      <c r="G78">
        <f t="shared" si="7"/>
        <v>7.6471037457143042E-9</v>
      </c>
      <c r="H78">
        <f t="shared" si="8"/>
        <v>-7.4953316599999925E-9</v>
      </c>
      <c r="I78">
        <f t="shared" si="9"/>
        <v>1.5142435405714293E-8</v>
      </c>
    </row>
    <row r="79" spans="1:9" x14ac:dyDescent="0.7">
      <c r="A79" s="1">
        <v>5.3673327779999867E-8</v>
      </c>
      <c r="B79" s="1">
        <v>-5.2494367000000008E-8</v>
      </c>
      <c r="C79">
        <f t="shared" si="10"/>
        <v>1.0616769477999987E-7</v>
      </c>
      <c r="G79">
        <f t="shared" si="7"/>
        <v>7.667618254285695E-9</v>
      </c>
      <c r="H79">
        <f t="shared" si="8"/>
        <v>-7.4991952857142873E-9</v>
      </c>
      <c r="I79">
        <f t="shared" si="9"/>
        <v>1.5166813539999981E-8</v>
      </c>
    </row>
    <row r="80" spans="1:9" x14ac:dyDescent="0.7">
      <c r="A80" s="1">
        <v>5.3269252900000048E-8</v>
      </c>
      <c r="B80" s="1">
        <v>-5.2894286200000032E-8</v>
      </c>
      <c r="C80">
        <f t="shared" si="10"/>
        <v>1.0616353910000008E-7</v>
      </c>
      <c r="G80">
        <f t="shared" si="7"/>
        <v>7.6098932714285785E-9</v>
      </c>
      <c r="H80">
        <f t="shared" si="8"/>
        <v>-7.5563266000000048E-9</v>
      </c>
      <c r="I80">
        <f t="shared" si="9"/>
        <v>1.5166219871428583E-8</v>
      </c>
    </row>
    <row r="81" spans="1:9" x14ac:dyDescent="0.7">
      <c r="A81" s="1">
        <v>5.3504624940000002E-8</v>
      </c>
      <c r="B81" s="1">
        <v>-5.2802719800000119E-8</v>
      </c>
      <c r="C81">
        <f t="shared" si="10"/>
        <v>1.0630734474000012E-7</v>
      </c>
      <c r="G81">
        <f t="shared" si="7"/>
        <v>7.6435178485714291E-9</v>
      </c>
      <c r="H81">
        <f t="shared" si="8"/>
        <v>-7.543245685714302E-9</v>
      </c>
      <c r="I81">
        <f t="shared" si="9"/>
        <v>1.5186763534285731E-8</v>
      </c>
    </row>
    <row r="82" spans="1:9" x14ac:dyDescent="0.7">
      <c r="A82" s="1">
        <v>5.3406030620000111E-8</v>
      </c>
      <c r="B82" s="1">
        <v>-5.2783412760000162E-8</v>
      </c>
      <c r="C82">
        <f t="shared" si="10"/>
        <v>1.0618944338000028E-7</v>
      </c>
      <c r="G82">
        <f t="shared" si="7"/>
        <v>7.629432945714301E-9</v>
      </c>
      <c r="H82">
        <f t="shared" si="8"/>
        <v>-7.540487537142881E-9</v>
      </c>
      <c r="I82">
        <f t="shared" si="9"/>
        <v>1.5169920482857184E-8</v>
      </c>
    </row>
    <row r="83" spans="1:9" x14ac:dyDescent="0.7">
      <c r="A83" s="1">
        <v>5.378831352000006E-8</v>
      </c>
      <c r="B83" s="1">
        <v>-5.2338460420000132E-8</v>
      </c>
      <c r="C83">
        <f t="shared" si="10"/>
        <v>1.0612677394000019E-7</v>
      </c>
      <c r="G83">
        <f t="shared" si="7"/>
        <v>7.6840447885714367E-9</v>
      </c>
      <c r="H83">
        <f t="shared" si="8"/>
        <v>-7.4769229171428764E-9</v>
      </c>
      <c r="I83">
        <f t="shared" si="9"/>
        <v>1.5160967705714313E-8</v>
      </c>
    </row>
    <row r="84" spans="1:9" x14ac:dyDescent="0.7">
      <c r="A84" s="1">
        <v>5.3708693099999968E-8</v>
      </c>
      <c r="B84" s="1">
        <v>-5.229021900000014E-8</v>
      </c>
      <c r="C84">
        <f t="shared" si="10"/>
        <v>1.0599891210000011E-7</v>
      </c>
      <c r="G84">
        <f t="shared" si="7"/>
        <v>7.6726704428571385E-9</v>
      </c>
      <c r="H84">
        <f t="shared" si="8"/>
        <v>-7.4700312857143064E-9</v>
      </c>
      <c r="I84">
        <f t="shared" si="9"/>
        <v>1.5142701728571445E-8</v>
      </c>
    </row>
    <row r="85" spans="1:9" x14ac:dyDescent="0.7">
      <c r="A85" s="1">
        <v>5.3986631399999958E-8</v>
      </c>
      <c r="B85" s="1">
        <v>-5.193423144000013E-8</v>
      </c>
      <c r="C85">
        <f t="shared" si="10"/>
        <v>1.0592086284000009E-7</v>
      </c>
      <c r="G85">
        <f t="shared" si="7"/>
        <v>7.7123759142857075E-9</v>
      </c>
      <c r="H85">
        <f t="shared" si="8"/>
        <v>-7.4191759200000187E-9</v>
      </c>
      <c r="I85">
        <f t="shared" si="9"/>
        <v>1.5131551834285725E-8</v>
      </c>
    </row>
    <row r="86" spans="1:9" x14ac:dyDescent="0.7">
      <c r="A86" s="1">
        <v>5.4126341120000227E-8</v>
      </c>
      <c r="B86" s="1">
        <v>-5.1888222220000111E-8</v>
      </c>
      <c r="C86">
        <f t="shared" si="10"/>
        <v>1.0601456334000034E-7</v>
      </c>
      <c r="G86">
        <f t="shared" si="7"/>
        <v>7.7323344457143186E-9</v>
      </c>
      <c r="H86">
        <f t="shared" si="8"/>
        <v>-7.41260317428573E-9</v>
      </c>
      <c r="I86">
        <f t="shared" si="9"/>
        <v>1.5144937620000047E-8</v>
      </c>
    </row>
    <row r="87" spans="1:9" x14ac:dyDescent="0.7">
      <c r="A87" s="1">
        <v>5.4171871940000199E-8</v>
      </c>
      <c r="B87" s="1">
        <v>-5.1588622999999982E-8</v>
      </c>
      <c r="C87">
        <f t="shared" si="10"/>
        <v>1.0576049494000018E-7</v>
      </c>
      <c r="G87">
        <f t="shared" si="7"/>
        <v>7.7388388485714572E-9</v>
      </c>
      <c r="H87">
        <f t="shared" si="8"/>
        <v>-7.3698032857142833E-9</v>
      </c>
      <c r="I87">
        <f t="shared" si="9"/>
        <v>1.510864213428574E-8</v>
      </c>
    </row>
    <row r="88" spans="1:9" x14ac:dyDescent="0.7">
      <c r="A88" s="1">
        <v>5.4161521579999883E-8</v>
      </c>
      <c r="B88" s="1">
        <v>-5.1572349059999991E-8</v>
      </c>
      <c r="C88">
        <f t="shared" si="10"/>
        <v>1.0573387063999987E-7</v>
      </c>
      <c r="G88">
        <f t="shared" si="7"/>
        <v>7.7373602257142683E-9</v>
      </c>
      <c r="H88">
        <f t="shared" si="8"/>
        <v>-7.3674784371428557E-9</v>
      </c>
      <c r="I88">
        <f t="shared" si="9"/>
        <v>1.5104838662857124E-8</v>
      </c>
    </row>
    <row r="89" spans="1:9" x14ac:dyDescent="0.7">
      <c r="A89" s="1">
        <v>5.4407491580000159E-8</v>
      </c>
      <c r="B89" s="1">
        <v>-5.1293208659999988E-8</v>
      </c>
      <c r="C89">
        <f t="shared" si="10"/>
        <v>1.0570070024000014E-7</v>
      </c>
      <c r="G89">
        <f t="shared" si="7"/>
        <v>7.7724987971428803E-9</v>
      </c>
      <c r="H89">
        <f t="shared" si="8"/>
        <v>-7.3276012371428552E-9</v>
      </c>
      <c r="I89">
        <f t="shared" si="9"/>
        <v>1.5100100034285735E-8</v>
      </c>
    </row>
    <row r="90" spans="1:9" x14ac:dyDescent="0.7">
      <c r="A90" s="1">
        <v>5.4204793400000137E-8</v>
      </c>
      <c r="B90" s="1">
        <v>-5.1411997579999947E-8</v>
      </c>
      <c r="C90">
        <f t="shared" si="10"/>
        <v>1.0561679098000009E-7</v>
      </c>
      <c r="G90">
        <f t="shared" si="7"/>
        <v>7.7435419142857344E-9</v>
      </c>
      <c r="H90">
        <f t="shared" si="8"/>
        <v>-7.3445710828571355E-9</v>
      </c>
      <c r="I90">
        <f t="shared" si="9"/>
        <v>1.5088112997142871E-8</v>
      </c>
    </row>
    <row r="91" spans="1:9" x14ac:dyDescent="0.7">
      <c r="A91" s="1">
        <v>5.4288167579999941E-8</v>
      </c>
      <c r="B91" s="1">
        <v>-5.161520468000001E-8</v>
      </c>
      <c r="C91">
        <f t="shared" si="10"/>
        <v>1.0590337225999996E-7</v>
      </c>
      <c r="G91">
        <f t="shared" si="7"/>
        <v>7.7554525114285632E-9</v>
      </c>
      <c r="H91">
        <f t="shared" si="8"/>
        <v>-7.3736006685714303E-9</v>
      </c>
      <c r="I91">
        <f t="shared" si="9"/>
        <v>1.5129053179999993E-8</v>
      </c>
    </row>
    <row r="92" spans="1:9" x14ac:dyDescent="0.7">
      <c r="A92" s="1">
        <v>5.4518245239999997E-8</v>
      </c>
      <c r="B92" s="1">
        <v>-5.1557655859999887E-8</v>
      </c>
      <c r="C92">
        <f t="shared" si="10"/>
        <v>1.0607590109999988E-7</v>
      </c>
      <c r="G92">
        <f t="shared" si="7"/>
        <v>7.7883207485714281E-9</v>
      </c>
      <c r="H92">
        <f t="shared" si="8"/>
        <v>-7.3653794085714121E-9</v>
      </c>
      <c r="I92">
        <f t="shared" si="9"/>
        <v>1.5153700157142841E-8</v>
      </c>
    </row>
    <row r="93" spans="1:9" x14ac:dyDescent="0.7">
      <c r="A93" s="1">
        <v>5.4688413900000037E-8</v>
      </c>
      <c r="B93" s="1">
        <v>-5.1468142220000033E-8</v>
      </c>
      <c r="C93">
        <f t="shared" si="10"/>
        <v>1.0615655612000008E-7</v>
      </c>
      <c r="G93">
        <f t="shared" si="7"/>
        <v>7.8126305571428625E-9</v>
      </c>
      <c r="H93">
        <f t="shared" si="8"/>
        <v>-7.3525917457142907E-9</v>
      </c>
      <c r="I93">
        <f t="shared" si="9"/>
        <v>1.5165222302857155E-8</v>
      </c>
    </row>
    <row r="94" spans="1:9" x14ac:dyDescent="0.7">
      <c r="A94" s="1">
        <v>5.4637385399999757E-8</v>
      </c>
      <c r="B94" s="1">
        <v>-5.176016324000006E-8</v>
      </c>
      <c r="C94">
        <f t="shared" si="10"/>
        <v>1.0639754863999982E-7</v>
      </c>
      <c r="G94">
        <f t="shared" si="7"/>
        <v>7.805340771428537E-9</v>
      </c>
      <c r="H94">
        <f t="shared" si="8"/>
        <v>-7.3943090342857232E-9</v>
      </c>
      <c r="I94">
        <f t="shared" si="9"/>
        <v>1.5199649805714261E-8</v>
      </c>
    </row>
    <row r="95" spans="1:9" x14ac:dyDescent="0.7">
      <c r="A95" s="1">
        <v>5.4863680459999981E-8</v>
      </c>
      <c r="B95" s="1">
        <v>-5.1652195139999608E-8</v>
      </c>
      <c r="C95">
        <f t="shared" si="10"/>
        <v>1.065158755999996E-7</v>
      </c>
      <c r="G95">
        <f t="shared" si="7"/>
        <v>7.8376686371428537E-9</v>
      </c>
      <c r="H95">
        <f t="shared" si="8"/>
        <v>-7.3788850199999443E-9</v>
      </c>
      <c r="I95">
        <f t="shared" si="9"/>
        <v>1.5216553657142798E-8</v>
      </c>
    </row>
    <row r="96" spans="1:9" x14ac:dyDescent="0.7">
      <c r="A96" s="1">
        <v>5.4804629720000032E-8</v>
      </c>
      <c r="B96" s="1">
        <v>-5.1735662359999887E-8</v>
      </c>
      <c r="C96">
        <f t="shared" si="10"/>
        <v>1.0654029207999992E-7</v>
      </c>
      <c r="G96">
        <f t="shared" si="7"/>
        <v>7.8292328171428615E-9</v>
      </c>
      <c r="H96">
        <f t="shared" si="8"/>
        <v>-7.3908089085714127E-9</v>
      </c>
      <c r="I96">
        <f t="shared" si="9"/>
        <v>1.5220041725714274E-8</v>
      </c>
    </row>
    <row r="97" spans="1:9" x14ac:dyDescent="0.7">
      <c r="A97" s="1">
        <v>5.513562260000006E-8</v>
      </c>
      <c r="B97" s="1">
        <v>-5.1502331339999888E-8</v>
      </c>
      <c r="C97">
        <f t="shared" si="10"/>
        <v>1.0663795393999994E-7</v>
      </c>
      <c r="G97">
        <f t="shared" si="7"/>
        <v>7.8765175142857235E-9</v>
      </c>
      <c r="H97">
        <f t="shared" si="8"/>
        <v>-7.35747590571427E-9</v>
      </c>
      <c r="I97">
        <f t="shared" si="9"/>
        <v>1.523399341999999E-8</v>
      </c>
    </row>
    <row r="98" spans="1:9" x14ac:dyDescent="0.7">
      <c r="A98" s="1">
        <v>5.476790848000002E-8</v>
      </c>
      <c r="B98" s="1">
        <v>-5.180551105999995E-8</v>
      </c>
      <c r="C98">
        <f t="shared" si="10"/>
        <v>1.0657341953999996E-7</v>
      </c>
      <c r="G98">
        <f t="shared" si="7"/>
        <v>7.8239869257142893E-9</v>
      </c>
      <c r="H98">
        <f t="shared" si="8"/>
        <v>-7.4007872942857069E-9</v>
      </c>
      <c r="I98">
        <f t="shared" si="9"/>
        <v>1.5224774219999996E-8</v>
      </c>
    </row>
    <row r="99" spans="1:9" x14ac:dyDescent="0.7">
      <c r="A99" s="1">
        <v>5.4601407640000077E-8</v>
      </c>
      <c r="B99" s="1">
        <v>-5.1794590460000198E-8</v>
      </c>
      <c r="C99">
        <f t="shared" si="10"/>
        <v>1.0639599810000027E-7</v>
      </c>
      <c r="G99">
        <f t="shared" si="7"/>
        <v>7.8002010914285824E-9</v>
      </c>
      <c r="H99">
        <f t="shared" si="8"/>
        <v>-7.3992272085714567E-9</v>
      </c>
      <c r="I99">
        <f t="shared" si="9"/>
        <v>1.5199428300000038E-8</v>
      </c>
    </row>
    <row r="100" spans="1:9" x14ac:dyDescent="0.7">
      <c r="A100" s="1">
        <v>5.4292799220000153E-8</v>
      </c>
      <c r="B100" s="1">
        <v>-5.1749411780000021E-8</v>
      </c>
      <c r="C100">
        <f t="shared" si="10"/>
        <v>1.0604221100000017E-7</v>
      </c>
      <c r="G100">
        <f t="shared" si="7"/>
        <v>7.7561141742857358E-9</v>
      </c>
      <c r="H100">
        <f t="shared" si="8"/>
        <v>-7.3927731114285747E-9</v>
      </c>
      <c r="I100">
        <f t="shared" si="9"/>
        <v>1.5148887285714311E-8</v>
      </c>
    </row>
    <row r="101" spans="1:9" x14ac:dyDescent="0.7">
      <c r="A101" s="1">
        <v>5.4321129500000007E-8</v>
      </c>
      <c r="B101" s="1">
        <v>-5.1788966300000009E-8</v>
      </c>
      <c r="C101">
        <f t="shared" si="10"/>
        <v>1.0611009580000002E-7</v>
      </c>
      <c r="G101">
        <f t="shared" si="7"/>
        <v>7.7601613571428574E-9</v>
      </c>
      <c r="H101">
        <f t="shared" si="8"/>
        <v>-7.3984237571428582E-9</v>
      </c>
      <c r="I101">
        <f t="shared" si="9"/>
        <v>1.5158585114285716E-8</v>
      </c>
    </row>
    <row r="103" spans="1:9" x14ac:dyDescent="0.7">
      <c r="A103" t="s">
        <v>10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BED8-0B9B-48EA-B608-30C6960CE3AD}">
  <dimension ref="A1:K101"/>
  <sheetViews>
    <sheetView topLeftCell="A73" workbookViewId="0">
      <selection activeCell="I97" sqref="I97"/>
    </sheetView>
  </sheetViews>
  <sheetFormatPr defaultRowHeight="17.649999999999999" x14ac:dyDescent="0.7"/>
  <cols>
    <col min="3" max="3" width="13.3125" bestFit="1" customWidth="1"/>
    <col min="7" max="7" width="13.3125" bestFit="1" customWidth="1"/>
  </cols>
  <sheetData>
    <row r="1" spans="1:11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1" x14ac:dyDescent="0.7">
      <c r="A2" s="1">
        <v>4.452238762000006E-8</v>
      </c>
      <c r="B2" s="1">
        <v>-3.7495482979999942E-8</v>
      </c>
      <c r="C2">
        <f>A2-B2</f>
        <v>8.2017870600000002E-8</v>
      </c>
      <c r="G2">
        <f t="shared" ref="G2:G33" si="0">A2/7</f>
        <v>6.3603410885714368E-9</v>
      </c>
      <c r="H2">
        <f t="shared" ref="H2:H33" si="1">B2/7</f>
        <v>-5.3564975685714206E-9</v>
      </c>
      <c r="I2">
        <f t="shared" ref="I2:I33" si="2">C2/7</f>
        <v>1.1716838657142857E-8</v>
      </c>
    </row>
    <row r="3" spans="1:11" x14ac:dyDescent="0.7">
      <c r="A3" s="1">
        <v>4.4976446480000001E-8</v>
      </c>
      <c r="B3" s="1">
        <v>-3.7759781940000062E-8</v>
      </c>
      <c r="C3">
        <f t="shared" ref="C3:C66" si="3">A3-B3</f>
        <v>8.2736228420000056E-8</v>
      </c>
      <c r="G3">
        <f t="shared" si="0"/>
        <v>6.4252066400000003E-9</v>
      </c>
      <c r="H3">
        <f t="shared" si="1"/>
        <v>-5.3942545628571514E-9</v>
      </c>
      <c r="I3">
        <f t="shared" si="2"/>
        <v>1.1819461202857151E-8</v>
      </c>
    </row>
    <row r="4" spans="1:11" x14ac:dyDescent="0.7">
      <c r="A4" s="1">
        <v>4.4702045420000013E-8</v>
      </c>
      <c r="B4" s="1">
        <v>-3.8315987519999968E-8</v>
      </c>
      <c r="C4">
        <f t="shared" si="3"/>
        <v>8.3018032939999981E-8</v>
      </c>
      <c r="G4">
        <f t="shared" si="0"/>
        <v>6.3860064885714308E-9</v>
      </c>
      <c r="H4">
        <f t="shared" si="1"/>
        <v>-5.4737125028571382E-9</v>
      </c>
      <c r="I4">
        <f t="shared" si="2"/>
        <v>1.1859718991428569E-8</v>
      </c>
    </row>
    <row r="5" spans="1:11" x14ac:dyDescent="0.7">
      <c r="A5" s="1">
        <v>4.4188273480000008E-8</v>
      </c>
      <c r="B5" s="1">
        <v>-3.8390855380000023E-8</v>
      </c>
      <c r="C5">
        <f t="shared" si="3"/>
        <v>8.2579128860000031E-8</v>
      </c>
      <c r="G5">
        <f t="shared" si="0"/>
        <v>6.3126104971428585E-9</v>
      </c>
      <c r="H5">
        <f t="shared" si="1"/>
        <v>-5.4844079114285745E-9</v>
      </c>
      <c r="I5">
        <f t="shared" si="2"/>
        <v>1.1797018408571433E-8</v>
      </c>
    </row>
    <row r="6" spans="1:11" x14ac:dyDescent="0.7">
      <c r="A6" s="1">
        <v>4.4299009859999802E-8</v>
      </c>
      <c r="B6" s="1">
        <v>-3.8528662940000033E-8</v>
      </c>
      <c r="C6">
        <f t="shared" si="3"/>
        <v>8.2827672799999835E-8</v>
      </c>
      <c r="G6">
        <f t="shared" si="0"/>
        <v>6.3284299799999716E-9</v>
      </c>
      <c r="H6">
        <f t="shared" si="1"/>
        <v>-5.5040947057142907E-9</v>
      </c>
      <c r="I6">
        <f t="shared" si="2"/>
        <v>1.1832524685714261E-8</v>
      </c>
    </row>
    <row r="7" spans="1:11" x14ac:dyDescent="0.7">
      <c r="A7" s="1">
        <v>4.416250921999983E-8</v>
      </c>
      <c r="B7" s="1">
        <v>-3.8452982339999972E-8</v>
      </c>
      <c r="C7">
        <f t="shared" si="3"/>
        <v>8.2615491559999802E-8</v>
      </c>
      <c r="G7">
        <f t="shared" si="0"/>
        <v>6.3089298885714043E-9</v>
      </c>
      <c r="H7">
        <f t="shared" si="1"/>
        <v>-5.4932831914285676E-9</v>
      </c>
      <c r="I7">
        <f t="shared" si="2"/>
        <v>1.1802213079999971E-8</v>
      </c>
    </row>
    <row r="8" spans="1:11" x14ac:dyDescent="0.7">
      <c r="A8" s="1">
        <v>4.4509751199999993E-8</v>
      </c>
      <c r="B8" s="1">
        <v>-3.8325270760000088E-8</v>
      </c>
      <c r="C8">
        <f t="shared" si="3"/>
        <v>8.2835021960000074E-8</v>
      </c>
      <c r="G8">
        <f t="shared" si="0"/>
        <v>6.358535885714285E-9</v>
      </c>
      <c r="H8">
        <f t="shared" si="1"/>
        <v>-5.4750386800000129E-9</v>
      </c>
      <c r="I8">
        <f t="shared" si="2"/>
        <v>1.1833574565714297E-8</v>
      </c>
      <c r="K8" t="s">
        <v>8</v>
      </c>
    </row>
    <row r="9" spans="1:11" x14ac:dyDescent="0.7">
      <c r="A9" s="1">
        <v>4.4695487020000073E-8</v>
      </c>
      <c r="B9" s="1">
        <v>-3.8135092439999993E-8</v>
      </c>
      <c r="C9">
        <f t="shared" si="3"/>
        <v>8.2830579460000066E-8</v>
      </c>
      <c r="G9">
        <f t="shared" si="0"/>
        <v>6.3850695742857246E-9</v>
      </c>
      <c r="H9">
        <f t="shared" si="1"/>
        <v>-5.4478703485714279E-9</v>
      </c>
      <c r="I9">
        <f t="shared" si="2"/>
        <v>1.1832939922857152E-8</v>
      </c>
    </row>
    <row r="10" spans="1:11" x14ac:dyDescent="0.7">
      <c r="A10" s="1">
        <v>4.4512973559999942E-8</v>
      </c>
      <c r="B10" s="1">
        <v>-3.8283662000000131E-8</v>
      </c>
      <c r="C10">
        <f t="shared" si="3"/>
        <v>8.279663556000008E-8</v>
      </c>
      <c r="G10">
        <f t="shared" si="0"/>
        <v>6.358996222857135E-9</v>
      </c>
      <c r="H10">
        <f t="shared" si="1"/>
        <v>-5.4690945714285898E-9</v>
      </c>
      <c r="I10">
        <f t="shared" si="2"/>
        <v>1.1828090794285726E-8</v>
      </c>
    </row>
    <row r="11" spans="1:11" x14ac:dyDescent="0.7">
      <c r="A11" s="1">
        <v>4.4856011200000031E-8</v>
      </c>
      <c r="B11" s="1">
        <v>-3.7822377240000073E-8</v>
      </c>
      <c r="C11">
        <f t="shared" si="3"/>
        <v>8.2678388440000104E-8</v>
      </c>
      <c r="G11">
        <f t="shared" si="0"/>
        <v>6.4080016000000049E-9</v>
      </c>
      <c r="H11">
        <f t="shared" si="1"/>
        <v>-5.4031967485714387E-9</v>
      </c>
      <c r="I11">
        <f t="shared" si="2"/>
        <v>1.1811198348571443E-8</v>
      </c>
    </row>
    <row r="12" spans="1:11" x14ac:dyDescent="0.7">
      <c r="A12" s="1">
        <v>4.462079868000009E-8</v>
      </c>
      <c r="B12" s="1">
        <v>-3.8247932680000079E-8</v>
      </c>
      <c r="C12">
        <f t="shared" si="3"/>
        <v>8.2868731360000176E-8</v>
      </c>
      <c r="G12">
        <f t="shared" si="0"/>
        <v>6.3743998114285844E-9</v>
      </c>
      <c r="H12">
        <f t="shared" si="1"/>
        <v>-5.4639903828571545E-9</v>
      </c>
      <c r="I12">
        <f t="shared" si="2"/>
        <v>1.1838390194285739E-8</v>
      </c>
    </row>
    <row r="13" spans="1:11" x14ac:dyDescent="0.7">
      <c r="A13" s="1">
        <v>4.4320518959999927E-8</v>
      </c>
      <c r="B13" s="1">
        <v>-3.8621686680000008E-8</v>
      </c>
      <c r="C13">
        <f t="shared" si="3"/>
        <v>8.2942205639999942E-8</v>
      </c>
      <c r="G13">
        <f t="shared" si="0"/>
        <v>6.3315027085714179E-9</v>
      </c>
      <c r="H13">
        <f t="shared" si="1"/>
        <v>-5.5173838114285728E-9</v>
      </c>
      <c r="I13">
        <f t="shared" si="2"/>
        <v>1.1848886519999992E-8</v>
      </c>
    </row>
    <row r="14" spans="1:11" x14ac:dyDescent="0.7">
      <c r="A14" s="1">
        <v>4.448446291999997E-8</v>
      </c>
      <c r="B14" s="1">
        <v>-3.8258100180000043E-8</v>
      </c>
      <c r="C14">
        <f t="shared" si="3"/>
        <v>8.2742563100000013E-8</v>
      </c>
      <c r="G14">
        <f t="shared" si="0"/>
        <v>6.3549232742857101E-9</v>
      </c>
      <c r="H14">
        <f t="shared" si="1"/>
        <v>-5.4654428828571494E-9</v>
      </c>
      <c r="I14">
        <f t="shared" si="2"/>
        <v>1.1820366157142859E-8</v>
      </c>
    </row>
    <row r="15" spans="1:11" x14ac:dyDescent="0.7">
      <c r="A15" s="1">
        <v>4.399468505999989E-8</v>
      </c>
      <c r="B15" s="1">
        <v>-3.8432654440000079E-8</v>
      </c>
      <c r="C15">
        <f t="shared" si="3"/>
        <v>8.2427339499999962E-8</v>
      </c>
      <c r="G15">
        <f t="shared" si="0"/>
        <v>6.2849550085714128E-9</v>
      </c>
      <c r="H15">
        <f t="shared" si="1"/>
        <v>-5.4903792057142968E-9</v>
      </c>
      <c r="I15">
        <f t="shared" si="2"/>
        <v>1.1775334214285709E-8</v>
      </c>
    </row>
    <row r="16" spans="1:11" x14ac:dyDescent="0.7">
      <c r="A16" s="1">
        <v>4.4040497860000127E-8</v>
      </c>
      <c r="B16" s="1">
        <v>-3.840544512000001E-8</v>
      </c>
      <c r="C16">
        <f t="shared" si="3"/>
        <v>8.2445942980000137E-8</v>
      </c>
      <c r="G16">
        <f t="shared" si="0"/>
        <v>6.2914996942857325E-9</v>
      </c>
      <c r="H16">
        <f t="shared" si="1"/>
        <v>-5.4864921600000015E-9</v>
      </c>
      <c r="I16">
        <f t="shared" si="2"/>
        <v>1.1777991854285733E-8</v>
      </c>
    </row>
    <row r="17" spans="1:9" x14ac:dyDescent="0.7">
      <c r="A17" s="1">
        <v>4.3974218759999952E-8</v>
      </c>
      <c r="B17" s="1">
        <v>-3.8775449460000051E-8</v>
      </c>
      <c r="C17">
        <f t="shared" si="3"/>
        <v>8.274966822000001E-8</v>
      </c>
      <c r="G17">
        <f t="shared" si="0"/>
        <v>6.2820312514285645E-9</v>
      </c>
      <c r="H17">
        <f t="shared" si="1"/>
        <v>-5.53934992285715E-9</v>
      </c>
      <c r="I17">
        <f t="shared" si="2"/>
        <v>1.1821381174285715E-8</v>
      </c>
    </row>
    <row r="18" spans="1:9" x14ac:dyDescent="0.7">
      <c r="A18" s="1">
        <v>4.4576151040000132E-8</v>
      </c>
      <c r="B18" s="1">
        <v>-3.8442634100000072E-8</v>
      </c>
      <c r="C18">
        <f t="shared" si="3"/>
        <v>8.3018785140000198E-8</v>
      </c>
      <c r="G18">
        <f t="shared" si="0"/>
        <v>6.3680215771428761E-9</v>
      </c>
      <c r="H18">
        <f t="shared" si="1"/>
        <v>-5.4918048714285814E-9</v>
      </c>
      <c r="I18">
        <f t="shared" si="2"/>
        <v>1.1859826448571458E-8</v>
      </c>
    </row>
    <row r="19" spans="1:9" x14ac:dyDescent="0.7">
      <c r="A19" s="1">
        <v>4.409838009999992E-8</v>
      </c>
      <c r="B19" s="1">
        <v>-3.8851016340000018E-8</v>
      </c>
      <c r="C19">
        <f t="shared" si="3"/>
        <v>8.2949396439999938E-8</v>
      </c>
      <c r="G19">
        <f t="shared" si="0"/>
        <v>6.299768585714274E-9</v>
      </c>
      <c r="H19">
        <f t="shared" si="1"/>
        <v>-5.5501451914285742E-9</v>
      </c>
      <c r="I19">
        <f t="shared" si="2"/>
        <v>1.1849913777142848E-8</v>
      </c>
    </row>
    <row r="20" spans="1:9" x14ac:dyDescent="0.7">
      <c r="A20" s="1">
        <v>4.3533005019999998E-8</v>
      </c>
      <c r="B20" s="1">
        <v>-3.9042172920000073E-8</v>
      </c>
      <c r="C20">
        <f t="shared" si="3"/>
        <v>8.2575177940000071E-8</v>
      </c>
      <c r="G20">
        <f t="shared" si="0"/>
        <v>6.219000717142857E-9</v>
      </c>
      <c r="H20">
        <f t="shared" si="1"/>
        <v>-5.5774532742857248E-9</v>
      </c>
      <c r="I20">
        <f t="shared" si="2"/>
        <v>1.1796453991428582E-8</v>
      </c>
    </row>
    <row r="21" spans="1:9" x14ac:dyDescent="0.7">
      <c r="A21" s="1">
        <v>4.4065017719999968E-8</v>
      </c>
      <c r="B21" s="1">
        <v>-3.8760354480000103E-8</v>
      </c>
      <c r="C21">
        <f t="shared" si="3"/>
        <v>8.2825372200000071E-8</v>
      </c>
      <c r="G21">
        <f t="shared" si="0"/>
        <v>6.2950025314285672E-9</v>
      </c>
      <c r="H21">
        <f t="shared" si="1"/>
        <v>-5.5371934971428717E-9</v>
      </c>
      <c r="I21">
        <f t="shared" si="2"/>
        <v>1.1832196028571438E-8</v>
      </c>
    </row>
    <row r="22" spans="1:9" x14ac:dyDescent="0.7">
      <c r="A22" s="1">
        <v>4.435569413999998E-8</v>
      </c>
      <c r="B22" s="1">
        <v>-3.8983507499999947E-8</v>
      </c>
      <c r="C22">
        <f t="shared" si="3"/>
        <v>8.3339201639999927E-8</v>
      </c>
      <c r="G22">
        <f t="shared" si="0"/>
        <v>6.3365277342857115E-9</v>
      </c>
      <c r="H22">
        <f t="shared" si="1"/>
        <v>-5.5690724999999926E-9</v>
      </c>
      <c r="I22">
        <f t="shared" si="2"/>
        <v>1.1905600234285704E-8</v>
      </c>
    </row>
    <row r="23" spans="1:9" x14ac:dyDescent="0.7">
      <c r="A23" s="1">
        <v>4.445093910000013E-8</v>
      </c>
      <c r="B23" s="1">
        <v>-3.9829344659999969E-8</v>
      </c>
      <c r="C23">
        <f t="shared" si="3"/>
        <v>8.4280283760000105E-8</v>
      </c>
      <c r="G23">
        <f t="shared" si="0"/>
        <v>6.3501341571428754E-9</v>
      </c>
      <c r="H23">
        <f t="shared" si="1"/>
        <v>-5.6899063799999953E-9</v>
      </c>
      <c r="I23">
        <f t="shared" si="2"/>
        <v>1.2040040537142871E-8</v>
      </c>
    </row>
    <row r="24" spans="1:9" x14ac:dyDescent="0.7">
      <c r="A24" s="1">
        <v>4.5166261920000067E-8</v>
      </c>
      <c r="B24" s="1">
        <v>-4.033394301999999E-8</v>
      </c>
      <c r="C24">
        <f t="shared" si="3"/>
        <v>8.5500204940000058E-8</v>
      </c>
      <c r="G24">
        <f t="shared" si="0"/>
        <v>6.452323131428581E-9</v>
      </c>
      <c r="H24">
        <f t="shared" si="1"/>
        <v>-5.7619918599999986E-9</v>
      </c>
      <c r="I24">
        <f t="shared" si="2"/>
        <v>1.221431499142858E-8</v>
      </c>
    </row>
    <row r="25" spans="1:9" x14ac:dyDescent="0.7">
      <c r="A25" s="1">
        <v>4.5225891339999918E-8</v>
      </c>
      <c r="B25" s="1">
        <v>-3.9715673340000118E-8</v>
      </c>
      <c r="C25">
        <f t="shared" si="3"/>
        <v>8.4941564680000036E-8</v>
      </c>
      <c r="G25">
        <f t="shared" si="0"/>
        <v>6.460841619999988E-9</v>
      </c>
      <c r="H25">
        <f t="shared" si="1"/>
        <v>-5.673667620000017E-9</v>
      </c>
      <c r="I25">
        <f t="shared" si="2"/>
        <v>1.2134509240000006E-8</v>
      </c>
    </row>
    <row r="26" spans="1:9" x14ac:dyDescent="0.7">
      <c r="A26" s="1">
        <v>4.5711145100000063E-8</v>
      </c>
      <c r="B26" s="1">
        <v>-3.9636820660000133E-8</v>
      </c>
      <c r="C26">
        <f t="shared" si="3"/>
        <v>8.5347965760000189E-8</v>
      </c>
      <c r="G26">
        <f t="shared" si="0"/>
        <v>6.5301635857142943E-9</v>
      </c>
      <c r="H26">
        <f t="shared" si="1"/>
        <v>-5.6624029514285905E-9</v>
      </c>
      <c r="I26">
        <f t="shared" si="2"/>
        <v>1.2192566537142884E-8</v>
      </c>
    </row>
    <row r="27" spans="1:9" x14ac:dyDescent="0.7">
      <c r="A27" s="1">
        <v>4.5494582139999972E-8</v>
      </c>
      <c r="B27" s="1">
        <v>-3.9485628280000049E-8</v>
      </c>
      <c r="C27">
        <f t="shared" si="3"/>
        <v>8.4980210420000021E-8</v>
      </c>
      <c r="G27">
        <f t="shared" si="0"/>
        <v>6.4992260199999956E-9</v>
      </c>
      <c r="H27">
        <f t="shared" si="1"/>
        <v>-5.640804040000007E-9</v>
      </c>
      <c r="I27">
        <f t="shared" si="2"/>
        <v>1.2140030060000003E-8</v>
      </c>
    </row>
    <row r="28" spans="1:9" x14ac:dyDescent="0.7">
      <c r="A28" s="1">
        <v>4.5381573260000107E-8</v>
      </c>
      <c r="B28" s="1">
        <v>-3.8971500320000007E-8</v>
      </c>
      <c r="C28">
        <f t="shared" si="3"/>
        <v>8.4353073580000108E-8</v>
      </c>
      <c r="G28">
        <f t="shared" si="0"/>
        <v>6.4830818942857293E-9</v>
      </c>
      <c r="H28">
        <f t="shared" si="1"/>
        <v>-5.5673571885714295E-9</v>
      </c>
      <c r="I28">
        <f t="shared" si="2"/>
        <v>1.2050439082857158E-8</v>
      </c>
    </row>
    <row r="29" spans="1:9" x14ac:dyDescent="0.7">
      <c r="A29" s="1">
        <v>4.6021984799999969E-8</v>
      </c>
      <c r="B29" s="1">
        <v>-3.8797626480000073E-8</v>
      </c>
      <c r="C29">
        <f t="shared" si="3"/>
        <v>8.4819611280000035E-8</v>
      </c>
      <c r="G29">
        <f t="shared" si="0"/>
        <v>6.5745692571428528E-9</v>
      </c>
      <c r="H29">
        <f t="shared" si="1"/>
        <v>-5.5425180685714387E-9</v>
      </c>
      <c r="I29">
        <f t="shared" si="2"/>
        <v>1.2117087325714291E-8</v>
      </c>
    </row>
    <row r="30" spans="1:9" x14ac:dyDescent="0.7">
      <c r="A30" s="1">
        <v>4.5650771579999987E-8</v>
      </c>
      <c r="B30" s="1">
        <v>-3.8620916140000053E-8</v>
      </c>
      <c r="C30">
        <f t="shared" si="3"/>
        <v>8.4271687720000033E-8</v>
      </c>
      <c r="G30">
        <f t="shared" si="0"/>
        <v>6.5215387971428551E-9</v>
      </c>
      <c r="H30">
        <f t="shared" si="1"/>
        <v>-5.5172737342857218E-9</v>
      </c>
      <c r="I30">
        <f t="shared" si="2"/>
        <v>1.2038812531428576E-8</v>
      </c>
    </row>
    <row r="31" spans="1:9" x14ac:dyDescent="0.7">
      <c r="A31" s="1">
        <v>4.5675402580000093E-8</v>
      </c>
      <c r="B31" s="1">
        <v>-3.799443348000009E-8</v>
      </c>
      <c r="C31">
        <f t="shared" si="3"/>
        <v>8.3669836060000182E-8</v>
      </c>
      <c r="G31">
        <f t="shared" si="0"/>
        <v>6.5250575114285844E-9</v>
      </c>
      <c r="H31">
        <f t="shared" si="1"/>
        <v>-5.4277762114285843E-9</v>
      </c>
      <c r="I31">
        <f t="shared" si="2"/>
        <v>1.1952833722857169E-8</v>
      </c>
    </row>
    <row r="32" spans="1:9" x14ac:dyDescent="0.7">
      <c r="A32" s="1">
        <v>4.531844901999998E-8</v>
      </c>
      <c r="B32" s="1">
        <v>-3.7717546060000083E-8</v>
      </c>
      <c r="C32">
        <f t="shared" si="3"/>
        <v>8.3035995080000063E-8</v>
      </c>
      <c r="G32">
        <f t="shared" si="0"/>
        <v>6.4740641457142825E-9</v>
      </c>
      <c r="H32">
        <f t="shared" si="1"/>
        <v>-5.3882208657142976E-9</v>
      </c>
      <c r="I32">
        <f t="shared" si="2"/>
        <v>1.1862285011428581E-8</v>
      </c>
    </row>
    <row r="33" spans="1:9" x14ac:dyDescent="0.7">
      <c r="A33" s="1">
        <v>4.5312268380000072E-8</v>
      </c>
      <c r="B33" s="1">
        <v>-3.7613685960000048E-8</v>
      </c>
      <c r="C33">
        <f t="shared" si="3"/>
        <v>8.2925954340000113E-8</v>
      </c>
      <c r="G33">
        <f t="shared" si="0"/>
        <v>6.473181197142867E-9</v>
      </c>
      <c r="H33">
        <f t="shared" si="1"/>
        <v>-5.3733837085714352E-9</v>
      </c>
      <c r="I33">
        <f t="shared" si="2"/>
        <v>1.1846564905714301E-8</v>
      </c>
    </row>
    <row r="34" spans="1:9" x14ac:dyDescent="0.7">
      <c r="A34" s="1">
        <v>4.5626331959999949E-8</v>
      </c>
      <c r="B34" s="1">
        <v>-3.7606503600000021E-8</v>
      </c>
      <c r="C34">
        <f t="shared" si="3"/>
        <v>8.3232835559999976E-8</v>
      </c>
      <c r="G34">
        <f t="shared" ref="G34:G65" si="4">A34/7</f>
        <v>6.5180474228571355E-9</v>
      </c>
      <c r="H34">
        <f t="shared" ref="H34:H65" si="5">B34/7</f>
        <v>-5.37235765714286E-9</v>
      </c>
      <c r="I34">
        <f t="shared" ref="I34:I65" si="6">C34/7</f>
        <v>1.1890405079999996E-8</v>
      </c>
    </row>
    <row r="35" spans="1:9" x14ac:dyDescent="0.7">
      <c r="A35" s="1">
        <v>4.5214780520000138E-8</v>
      </c>
      <c r="B35" s="1">
        <v>-3.7344149119999943E-8</v>
      </c>
      <c r="C35">
        <f t="shared" si="3"/>
        <v>8.2558929640000081E-8</v>
      </c>
      <c r="G35">
        <f t="shared" si="4"/>
        <v>6.4592543600000198E-9</v>
      </c>
      <c r="H35">
        <f t="shared" si="5"/>
        <v>-5.3348784457142776E-9</v>
      </c>
      <c r="I35">
        <f t="shared" si="6"/>
        <v>1.1794132805714297E-8</v>
      </c>
    </row>
    <row r="36" spans="1:9" x14ac:dyDescent="0.7">
      <c r="A36" s="1">
        <v>4.4837673520000169E-8</v>
      </c>
      <c r="B36" s="1">
        <v>-3.7700927540000102E-8</v>
      </c>
      <c r="C36">
        <f t="shared" si="3"/>
        <v>8.2538601060000271E-8</v>
      </c>
      <c r="G36">
        <f t="shared" si="4"/>
        <v>6.4053819314285953E-9</v>
      </c>
      <c r="H36">
        <f t="shared" si="5"/>
        <v>-5.3858467914285859E-9</v>
      </c>
      <c r="I36">
        <f t="shared" si="6"/>
        <v>1.1791228722857182E-8</v>
      </c>
    </row>
    <row r="37" spans="1:9" x14ac:dyDescent="0.7">
      <c r="A37" s="1">
        <v>4.4421705040000027E-8</v>
      </c>
      <c r="B37" s="1">
        <v>-3.7474954839999942E-8</v>
      </c>
      <c r="C37">
        <f t="shared" si="3"/>
        <v>8.1896659879999962E-8</v>
      </c>
      <c r="G37">
        <f t="shared" si="4"/>
        <v>6.345957862857147E-9</v>
      </c>
      <c r="H37">
        <f t="shared" si="5"/>
        <v>-5.3535649771428488E-9</v>
      </c>
      <c r="I37">
        <f t="shared" si="6"/>
        <v>1.1699522839999995E-8</v>
      </c>
    </row>
    <row r="38" spans="1:9" x14ac:dyDescent="0.7">
      <c r="A38" s="1">
        <v>4.3805438380000012E-8</v>
      </c>
      <c r="B38" s="1">
        <v>-3.7701019280000092E-8</v>
      </c>
      <c r="C38">
        <f t="shared" si="3"/>
        <v>8.1506457660000111E-8</v>
      </c>
      <c r="G38">
        <f t="shared" si="4"/>
        <v>6.2579197685714304E-9</v>
      </c>
      <c r="H38">
        <f t="shared" si="5"/>
        <v>-5.3858598971428704E-9</v>
      </c>
      <c r="I38">
        <f t="shared" si="6"/>
        <v>1.1643779665714301E-8</v>
      </c>
    </row>
    <row r="39" spans="1:9" x14ac:dyDescent="0.7">
      <c r="A39" s="1">
        <v>4.3761718319999877E-8</v>
      </c>
      <c r="B39" s="1">
        <v>-3.7497642540000042E-8</v>
      </c>
      <c r="C39">
        <f t="shared" si="3"/>
        <v>8.1259360859999919E-8</v>
      </c>
      <c r="G39">
        <f t="shared" si="4"/>
        <v>6.2516740457142679E-9</v>
      </c>
      <c r="H39">
        <f t="shared" si="5"/>
        <v>-5.3568060771428629E-9</v>
      </c>
      <c r="I39">
        <f t="shared" si="6"/>
        <v>1.1608480122857131E-8</v>
      </c>
    </row>
    <row r="40" spans="1:9" x14ac:dyDescent="0.7">
      <c r="A40" s="1">
        <v>4.3372399359999853E-8</v>
      </c>
      <c r="B40" s="1">
        <v>-3.7134005400000058E-8</v>
      </c>
      <c r="C40">
        <f t="shared" si="3"/>
        <v>8.0506404759999918E-8</v>
      </c>
      <c r="G40">
        <f t="shared" si="4"/>
        <v>6.1960570514285505E-9</v>
      </c>
      <c r="H40">
        <f t="shared" si="5"/>
        <v>-5.3048579142857222E-9</v>
      </c>
      <c r="I40">
        <f t="shared" si="6"/>
        <v>1.1500914965714274E-8</v>
      </c>
    </row>
    <row r="41" spans="1:9" x14ac:dyDescent="0.7">
      <c r="A41" s="1">
        <v>4.3474520220000023E-8</v>
      </c>
      <c r="B41" s="1">
        <v>-3.7368901259999973E-8</v>
      </c>
      <c r="C41">
        <f t="shared" si="3"/>
        <v>8.0843421479999989E-8</v>
      </c>
      <c r="G41">
        <f t="shared" si="4"/>
        <v>6.2106457457142893E-9</v>
      </c>
      <c r="H41">
        <f t="shared" si="5"/>
        <v>-5.3384144657142819E-9</v>
      </c>
      <c r="I41">
        <f t="shared" si="6"/>
        <v>1.154906021142857E-8</v>
      </c>
    </row>
    <row r="42" spans="1:9" x14ac:dyDescent="0.7">
      <c r="A42" s="1">
        <v>4.3766703319999908E-8</v>
      </c>
      <c r="B42" s="1">
        <v>-3.8390684400000021E-8</v>
      </c>
      <c r="C42">
        <f t="shared" si="3"/>
        <v>8.2157387719999935E-8</v>
      </c>
      <c r="G42">
        <f t="shared" si="4"/>
        <v>6.2523861885714156E-9</v>
      </c>
      <c r="H42">
        <f t="shared" si="5"/>
        <v>-5.4843834857142884E-9</v>
      </c>
      <c r="I42">
        <f t="shared" si="6"/>
        <v>1.1736769674285705E-8</v>
      </c>
    </row>
    <row r="43" spans="1:9" x14ac:dyDescent="0.7">
      <c r="A43" s="1">
        <v>4.3687237160000003E-8</v>
      </c>
      <c r="B43" s="1">
        <v>-3.8632346440000068E-8</v>
      </c>
      <c r="C43">
        <f t="shared" si="3"/>
        <v>8.2319583600000071E-8</v>
      </c>
      <c r="G43">
        <f t="shared" si="4"/>
        <v>6.2410338800000006E-9</v>
      </c>
      <c r="H43">
        <f t="shared" si="5"/>
        <v>-5.5189066342857237E-9</v>
      </c>
      <c r="I43">
        <f t="shared" si="6"/>
        <v>1.1759940514285725E-8</v>
      </c>
    </row>
    <row r="44" spans="1:9" x14ac:dyDescent="0.7">
      <c r="A44" s="1">
        <v>4.4001693220000083E-8</v>
      </c>
      <c r="B44" s="1">
        <v>-3.829395422000005E-8</v>
      </c>
      <c r="C44">
        <f t="shared" si="3"/>
        <v>8.2295647440000133E-8</v>
      </c>
      <c r="G44">
        <f t="shared" si="4"/>
        <v>6.2859561742857259E-9</v>
      </c>
      <c r="H44">
        <f t="shared" si="5"/>
        <v>-5.4705648885714353E-9</v>
      </c>
      <c r="I44">
        <f t="shared" si="6"/>
        <v>1.1756521062857162E-8</v>
      </c>
    </row>
    <row r="45" spans="1:9" x14ac:dyDescent="0.7">
      <c r="A45" s="1">
        <v>4.4152802819999872E-8</v>
      </c>
      <c r="B45" s="1">
        <v>-3.8391231399999888E-8</v>
      </c>
      <c r="C45">
        <f t="shared" si="3"/>
        <v>8.2544034219999754E-8</v>
      </c>
      <c r="G45">
        <f t="shared" si="4"/>
        <v>6.3075432599999818E-9</v>
      </c>
      <c r="H45">
        <f t="shared" si="5"/>
        <v>-5.4844616285714127E-9</v>
      </c>
      <c r="I45">
        <f t="shared" si="6"/>
        <v>1.1792004888571394E-8</v>
      </c>
    </row>
    <row r="46" spans="1:9" x14ac:dyDescent="0.7">
      <c r="A46" s="1">
        <v>4.4170875660000001E-8</v>
      </c>
      <c r="B46" s="1">
        <v>-3.8841327839999998E-8</v>
      </c>
      <c r="C46">
        <f t="shared" si="3"/>
        <v>8.3012203499999999E-8</v>
      </c>
      <c r="G46">
        <f t="shared" si="4"/>
        <v>6.3101250942857148E-9</v>
      </c>
      <c r="H46">
        <f t="shared" si="5"/>
        <v>-5.5487611199999994E-9</v>
      </c>
      <c r="I46">
        <f t="shared" si="6"/>
        <v>1.1858886214285714E-8</v>
      </c>
    </row>
    <row r="47" spans="1:9" x14ac:dyDescent="0.7">
      <c r="A47" s="1">
        <v>4.4010237500000003E-8</v>
      </c>
      <c r="B47" s="1">
        <v>-3.9191867699999977E-8</v>
      </c>
      <c r="C47">
        <f t="shared" si="3"/>
        <v>8.320210519999998E-8</v>
      </c>
      <c r="G47">
        <f t="shared" si="4"/>
        <v>6.287176785714286E-9</v>
      </c>
      <c r="H47">
        <f t="shared" si="5"/>
        <v>-5.5988382428571398E-9</v>
      </c>
      <c r="I47">
        <f t="shared" si="6"/>
        <v>1.1886015028571425E-8</v>
      </c>
    </row>
    <row r="48" spans="1:9" x14ac:dyDescent="0.7">
      <c r="A48" s="1">
        <v>4.4062210579999949E-8</v>
      </c>
      <c r="B48" s="1">
        <v>-3.8580993759999903E-8</v>
      </c>
      <c r="C48">
        <f t="shared" si="3"/>
        <v>8.2643204339999852E-8</v>
      </c>
      <c r="G48">
        <f t="shared" si="4"/>
        <v>6.2946015114285646E-9</v>
      </c>
      <c r="H48">
        <f t="shared" si="5"/>
        <v>-5.5115705371428435E-9</v>
      </c>
      <c r="I48">
        <f t="shared" si="6"/>
        <v>1.1806172048571407E-8</v>
      </c>
    </row>
    <row r="49" spans="1:9" x14ac:dyDescent="0.7">
      <c r="A49" s="1">
        <v>4.4275861360000051E-8</v>
      </c>
      <c r="B49" s="1">
        <v>-3.8511380619999903E-8</v>
      </c>
      <c r="C49">
        <f t="shared" si="3"/>
        <v>8.2787241979999954E-8</v>
      </c>
      <c r="G49">
        <f t="shared" si="4"/>
        <v>6.3251230514285789E-9</v>
      </c>
      <c r="H49">
        <f t="shared" si="5"/>
        <v>-5.501625802857129E-9</v>
      </c>
      <c r="I49">
        <f t="shared" si="6"/>
        <v>1.1826748854285708E-8</v>
      </c>
    </row>
    <row r="50" spans="1:9" x14ac:dyDescent="0.7">
      <c r="A50" s="1">
        <v>4.5032155039999883E-8</v>
      </c>
      <c r="B50" s="1">
        <v>-3.8182114500000108E-8</v>
      </c>
      <c r="C50">
        <f t="shared" si="3"/>
        <v>8.3214269539999984E-8</v>
      </c>
      <c r="G50">
        <f t="shared" si="4"/>
        <v>6.4331650057142688E-9</v>
      </c>
      <c r="H50">
        <f t="shared" si="5"/>
        <v>-5.4545877857143013E-9</v>
      </c>
      <c r="I50">
        <f t="shared" si="6"/>
        <v>1.1887752791428568E-8</v>
      </c>
    </row>
    <row r="51" spans="1:9" x14ac:dyDescent="0.7">
      <c r="A51" s="1">
        <v>4.4932086019999979E-8</v>
      </c>
      <c r="B51" s="1">
        <v>-3.8380641460000008E-8</v>
      </c>
      <c r="C51">
        <f t="shared" si="3"/>
        <v>8.3312727479999981E-8</v>
      </c>
      <c r="G51">
        <f t="shared" si="4"/>
        <v>6.4188694314285686E-9</v>
      </c>
      <c r="H51">
        <f t="shared" si="5"/>
        <v>-5.4829487800000016E-9</v>
      </c>
      <c r="I51">
        <f t="shared" si="6"/>
        <v>1.1901818211428568E-8</v>
      </c>
    </row>
    <row r="52" spans="1:9" x14ac:dyDescent="0.7">
      <c r="A52" s="1">
        <v>4.5010113419999947E-8</v>
      </c>
      <c r="B52" s="1">
        <v>-3.8707453399999841E-8</v>
      </c>
      <c r="C52">
        <f t="shared" si="3"/>
        <v>8.3717566819999781E-8</v>
      </c>
      <c r="G52">
        <f t="shared" si="4"/>
        <v>6.4300162028571353E-9</v>
      </c>
      <c r="H52">
        <f t="shared" si="5"/>
        <v>-5.5296361999999772E-9</v>
      </c>
      <c r="I52">
        <f t="shared" si="6"/>
        <v>1.1959652402857111E-8</v>
      </c>
    </row>
    <row r="53" spans="1:9" x14ac:dyDescent="0.7">
      <c r="A53" s="1">
        <v>4.4236046180000108E-8</v>
      </c>
      <c r="B53" s="1">
        <v>-3.7807124440000028E-8</v>
      </c>
      <c r="C53">
        <f t="shared" si="3"/>
        <v>8.2043170620000136E-8</v>
      </c>
      <c r="G53">
        <f t="shared" si="4"/>
        <v>6.3194351685714438E-9</v>
      </c>
      <c r="H53">
        <f t="shared" si="5"/>
        <v>-5.4010177771428612E-9</v>
      </c>
      <c r="I53">
        <f t="shared" si="6"/>
        <v>1.1720452945714306E-8</v>
      </c>
    </row>
    <row r="54" spans="1:9" x14ac:dyDescent="0.7">
      <c r="A54" s="1">
        <v>4.4638274419999977E-8</v>
      </c>
      <c r="B54" s="1">
        <v>-3.7498365120000001E-8</v>
      </c>
      <c r="C54">
        <f t="shared" si="3"/>
        <v>8.2136639539999972E-8</v>
      </c>
      <c r="G54">
        <f t="shared" si="4"/>
        <v>6.3768963457142828E-9</v>
      </c>
      <c r="H54">
        <f t="shared" si="5"/>
        <v>-5.3569093028571427E-9</v>
      </c>
      <c r="I54">
        <f t="shared" si="6"/>
        <v>1.1733805648571424E-8</v>
      </c>
    </row>
    <row r="55" spans="1:9" x14ac:dyDescent="0.7">
      <c r="A55" s="1">
        <v>4.4122587380000058E-8</v>
      </c>
      <c r="B55" s="1">
        <v>-3.7817899079999978E-8</v>
      </c>
      <c r="C55">
        <f t="shared" si="3"/>
        <v>8.194048646000003E-8</v>
      </c>
      <c r="G55">
        <f t="shared" si="4"/>
        <v>6.303226768571437E-9</v>
      </c>
      <c r="H55">
        <f t="shared" si="5"/>
        <v>-5.4025570114285679E-9</v>
      </c>
      <c r="I55">
        <f t="shared" si="6"/>
        <v>1.1705783780000005E-8</v>
      </c>
    </row>
    <row r="56" spans="1:9" x14ac:dyDescent="0.7">
      <c r="A56" s="1">
        <v>4.3716289060000031E-8</v>
      </c>
      <c r="B56" s="1">
        <v>-3.8281189879999941E-8</v>
      </c>
      <c r="C56">
        <f t="shared" si="3"/>
        <v>8.1997478939999978E-8</v>
      </c>
      <c r="G56">
        <f t="shared" si="4"/>
        <v>6.2451841514285755E-9</v>
      </c>
      <c r="H56">
        <f t="shared" si="5"/>
        <v>-5.4687414114285626E-9</v>
      </c>
      <c r="I56">
        <f t="shared" si="6"/>
        <v>1.171392556285714E-8</v>
      </c>
    </row>
    <row r="57" spans="1:9" x14ac:dyDescent="0.7">
      <c r="A57" s="1">
        <v>4.4111626799999998E-8</v>
      </c>
      <c r="B57" s="1">
        <v>-3.8373906259999972E-8</v>
      </c>
      <c r="C57">
        <f t="shared" si="3"/>
        <v>8.2485533059999964E-8</v>
      </c>
      <c r="G57">
        <f t="shared" si="4"/>
        <v>6.3016609714285714E-9</v>
      </c>
      <c r="H57">
        <f t="shared" si="5"/>
        <v>-5.4819866085714248E-9</v>
      </c>
      <c r="I57">
        <f t="shared" si="6"/>
        <v>1.1783647579999995E-8</v>
      </c>
    </row>
    <row r="58" spans="1:9" x14ac:dyDescent="0.7">
      <c r="A58" s="1">
        <v>4.3368371359999939E-8</v>
      </c>
      <c r="B58" s="1">
        <v>-3.7502157320000002E-8</v>
      </c>
      <c r="C58">
        <f t="shared" si="3"/>
        <v>8.0870528679999948E-8</v>
      </c>
      <c r="G58">
        <f t="shared" si="4"/>
        <v>6.1954816228571343E-9</v>
      </c>
      <c r="H58">
        <f t="shared" si="5"/>
        <v>-5.3574510457142857E-9</v>
      </c>
      <c r="I58">
        <f t="shared" si="6"/>
        <v>1.1552932668571421E-8</v>
      </c>
    </row>
    <row r="59" spans="1:9" x14ac:dyDescent="0.7">
      <c r="A59" s="1">
        <v>4.2792671719999872E-8</v>
      </c>
      <c r="B59" s="1">
        <v>-3.7836835379999958E-8</v>
      </c>
      <c r="C59">
        <f t="shared" si="3"/>
        <v>8.0629507099999823E-8</v>
      </c>
      <c r="G59">
        <f t="shared" si="4"/>
        <v>6.1132388171428392E-9</v>
      </c>
      <c r="H59">
        <f t="shared" si="5"/>
        <v>-5.4052621971428515E-9</v>
      </c>
      <c r="I59">
        <f t="shared" si="6"/>
        <v>1.1518501014285689E-8</v>
      </c>
    </row>
    <row r="60" spans="1:9" x14ac:dyDescent="0.7">
      <c r="A60" s="1">
        <v>4.1948616119999949E-8</v>
      </c>
      <c r="B60" s="1">
        <v>-3.7449759860000023E-8</v>
      </c>
      <c r="C60">
        <f t="shared" si="3"/>
        <v>7.9398375979999972E-8</v>
      </c>
      <c r="G60">
        <f t="shared" si="4"/>
        <v>5.9926594457142781E-9</v>
      </c>
      <c r="H60">
        <f t="shared" si="5"/>
        <v>-5.3499656942857178E-9</v>
      </c>
      <c r="I60">
        <f t="shared" si="6"/>
        <v>1.1342625139999997E-8</v>
      </c>
    </row>
    <row r="61" spans="1:9" x14ac:dyDescent="0.7">
      <c r="A61" s="1">
        <v>4.1184834579999942E-8</v>
      </c>
      <c r="B61" s="1">
        <v>-3.6776199879999892E-8</v>
      </c>
      <c r="C61">
        <f t="shared" si="3"/>
        <v>7.7961034459999834E-8</v>
      </c>
      <c r="G61">
        <f t="shared" si="4"/>
        <v>5.8835477971428492E-9</v>
      </c>
      <c r="H61">
        <f t="shared" si="5"/>
        <v>-5.2537428399999846E-9</v>
      </c>
      <c r="I61">
        <f t="shared" si="6"/>
        <v>1.1137290637142834E-8</v>
      </c>
    </row>
    <row r="62" spans="1:9" x14ac:dyDescent="0.7">
      <c r="A62" s="1">
        <v>4.0122878299999928E-8</v>
      </c>
      <c r="B62" s="1">
        <v>-3.6683482220000152E-8</v>
      </c>
      <c r="C62">
        <f t="shared" si="3"/>
        <v>7.680636052000008E-8</v>
      </c>
      <c r="G62">
        <f t="shared" si="4"/>
        <v>5.7318397571428467E-9</v>
      </c>
      <c r="H62">
        <f t="shared" si="5"/>
        <v>-5.240497460000022E-9</v>
      </c>
      <c r="I62">
        <f t="shared" si="6"/>
        <v>1.0972337217142869E-8</v>
      </c>
    </row>
    <row r="63" spans="1:9" x14ac:dyDescent="0.7">
      <c r="A63" s="1">
        <v>4.0696828659999928E-8</v>
      </c>
      <c r="B63" s="1">
        <v>-3.5982359040000002E-8</v>
      </c>
      <c r="C63">
        <f t="shared" si="3"/>
        <v>7.6679187699999924E-8</v>
      </c>
      <c r="G63">
        <f t="shared" si="4"/>
        <v>5.8138326657142756E-9</v>
      </c>
      <c r="H63">
        <f t="shared" si="5"/>
        <v>-5.140337005714286E-9</v>
      </c>
      <c r="I63">
        <f t="shared" si="6"/>
        <v>1.0954169671428561E-8</v>
      </c>
    </row>
    <row r="64" spans="1:9" x14ac:dyDescent="0.7">
      <c r="A64" s="1">
        <v>4.1248239560000037E-8</v>
      </c>
      <c r="B64" s="1">
        <v>-3.5735909959999988E-8</v>
      </c>
      <c r="C64">
        <f t="shared" si="3"/>
        <v>7.6984149520000019E-8</v>
      </c>
      <c r="G64">
        <f t="shared" si="4"/>
        <v>5.8926056514285767E-9</v>
      </c>
      <c r="H64">
        <f t="shared" si="5"/>
        <v>-5.1051299942857124E-9</v>
      </c>
      <c r="I64">
        <f t="shared" si="6"/>
        <v>1.0997735645714289E-8</v>
      </c>
    </row>
    <row r="65" spans="1:9" x14ac:dyDescent="0.7">
      <c r="A65" s="1">
        <v>4.0952321640000097E-8</v>
      </c>
      <c r="B65" s="1">
        <v>-3.6266275840000073E-8</v>
      </c>
      <c r="C65">
        <f t="shared" si="3"/>
        <v>7.721859748000017E-8</v>
      </c>
      <c r="G65">
        <f t="shared" si="4"/>
        <v>5.8503316628571571E-9</v>
      </c>
      <c r="H65">
        <f t="shared" si="5"/>
        <v>-5.1808965485714387E-9</v>
      </c>
      <c r="I65">
        <f t="shared" si="6"/>
        <v>1.1031228211428595E-8</v>
      </c>
    </row>
    <row r="66" spans="1:9" x14ac:dyDescent="0.7">
      <c r="A66" s="1">
        <v>4.1013346939999991E-8</v>
      </c>
      <c r="B66" s="1">
        <v>-3.6229162580000032E-8</v>
      </c>
      <c r="C66">
        <f t="shared" si="3"/>
        <v>7.7242509520000029E-8</v>
      </c>
      <c r="G66">
        <f t="shared" ref="G66:G101" si="7">A66/7</f>
        <v>5.8590495628571419E-9</v>
      </c>
      <c r="H66">
        <f t="shared" ref="H66:H101" si="8">B66/7</f>
        <v>-5.1755946542857189E-9</v>
      </c>
      <c r="I66">
        <f t="shared" ref="I66:I101" si="9">C66/7</f>
        <v>1.1034644217142862E-8</v>
      </c>
    </row>
    <row r="67" spans="1:9" x14ac:dyDescent="0.7">
      <c r="A67" s="1">
        <v>4.1566768199999907E-8</v>
      </c>
      <c r="B67" s="1">
        <v>-3.6467624599999797E-8</v>
      </c>
      <c r="C67">
        <f t="shared" ref="C67:C101" si="10">A67-B67</f>
        <v>7.8034392799999711E-8</v>
      </c>
      <c r="G67">
        <f t="shared" si="7"/>
        <v>5.9381097428571294E-9</v>
      </c>
      <c r="H67">
        <f t="shared" si="8"/>
        <v>-5.209660657142828E-9</v>
      </c>
      <c r="I67">
        <f t="shared" si="9"/>
        <v>1.1147770399999958E-8</v>
      </c>
    </row>
    <row r="68" spans="1:9" x14ac:dyDescent="0.7">
      <c r="A68" s="1">
        <v>4.1652926080000037E-8</v>
      </c>
      <c r="B68" s="1">
        <v>-3.6527430219999998E-8</v>
      </c>
      <c r="C68">
        <f t="shared" si="10"/>
        <v>7.8180356300000035E-8</v>
      </c>
      <c r="G68">
        <f t="shared" si="7"/>
        <v>5.9504180114285767E-9</v>
      </c>
      <c r="H68">
        <f t="shared" si="8"/>
        <v>-5.2182043171428572E-9</v>
      </c>
      <c r="I68">
        <f t="shared" si="9"/>
        <v>1.1168622328571433E-8</v>
      </c>
    </row>
    <row r="69" spans="1:9" x14ac:dyDescent="0.7">
      <c r="A69" s="1">
        <v>4.1345498019999927E-8</v>
      </c>
      <c r="B69" s="1">
        <v>-3.6439762139999899E-8</v>
      </c>
      <c r="C69">
        <f t="shared" si="10"/>
        <v>7.7785260159999833E-8</v>
      </c>
      <c r="G69">
        <f t="shared" si="7"/>
        <v>5.9064997171428464E-9</v>
      </c>
      <c r="H69">
        <f t="shared" si="8"/>
        <v>-5.2056803057142715E-9</v>
      </c>
      <c r="I69">
        <f t="shared" si="9"/>
        <v>1.111218002285712E-8</v>
      </c>
    </row>
    <row r="70" spans="1:9" x14ac:dyDescent="0.7">
      <c r="A70" s="1">
        <v>4.1757684339999919E-8</v>
      </c>
      <c r="B70" s="1">
        <v>-3.5914295759999979E-8</v>
      </c>
      <c r="C70">
        <f t="shared" si="10"/>
        <v>7.7671980099999905E-8</v>
      </c>
      <c r="G70">
        <f t="shared" si="7"/>
        <v>5.9653834771428455E-9</v>
      </c>
      <c r="H70">
        <f t="shared" si="8"/>
        <v>-5.1306136799999969E-9</v>
      </c>
      <c r="I70">
        <f t="shared" si="9"/>
        <v>1.1095997157142844E-8</v>
      </c>
    </row>
    <row r="71" spans="1:9" x14ac:dyDescent="0.7">
      <c r="A71" s="1">
        <v>4.1294971979999968E-8</v>
      </c>
      <c r="B71" s="1">
        <v>-3.5209932560000077E-8</v>
      </c>
      <c r="C71">
        <f t="shared" si="10"/>
        <v>7.6504904540000052E-8</v>
      </c>
      <c r="G71">
        <f t="shared" si="7"/>
        <v>5.8992817114285673E-9</v>
      </c>
      <c r="H71">
        <f t="shared" si="8"/>
        <v>-5.0299903657142971E-9</v>
      </c>
      <c r="I71">
        <f t="shared" si="9"/>
        <v>1.0929272077142864E-8</v>
      </c>
    </row>
    <row r="72" spans="1:9" x14ac:dyDescent="0.7">
      <c r="A72" s="1">
        <v>4.1869628260000023E-8</v>
      </c>
      <c r="B72" s="1">
        <v>-3.5308974900000141E-8</v>
      </c>
      <c r="C72">
        <f t="shared" si="10"/>
        <v>7.7178603160000164E-8</v>
      </c>
      <c r="G72">
        <f t="shared" si="7"/>
        <v>5.9813754657142889E-9</v>
      </c>
      <c r="H72">
        <f t="shared" si="8"/>
        <v>-5.044139271428592E-9</v>
      </c>
      <c r="I72">
        <f t="shared" si="9"/>
        <v>1.1025514737142881E-8</v>
      </c>
    </row>
    <row r="73" spans="1:9" x14ac:dyDescent="0.7">
      <c r="A73" s="1">
        <v>4.1123821719999933E-8</v>
      </c>
      <c r="B73" s="1">
        <v>-3.4883908079999992E-8</v>
      </c>
      <c r="C73">
        <f t="shared" si="10"/>
        <v>7.6007729799999932E-8</v>
      </c>
      <c r="G73">
        <f t="shared" si="7"/>
        <v>5.8748316742857049E-9</v>
      </c>
      <c r="H73">
        <f t="shared" si="8"/>
        <v>-4.9834154399999993E-9</v>
      </c>
      <c r="I73">
        <f t="shared" si="9"/>
        <v>1.0858247114285705E-8</v>
      </c>
    </row>
    <row r="74" spans="1:9" x14ac:dyDescent="0.7">
      <c r="A74" s="1">
        <v>4.1152907200000028E-8</v>
      </c>
      <c r="B74" s="1">
        <v>-3.5068863040000033E-8</v>
      </c>
      <c r="C74">
        <f t="shared" si="10"/>
        <v>7.6221770240000054E-8</v>
      </c>
      <c r="G74">
        <f t="shared" si="7"/>
        <v>5.8789867428571465E-9</v>
      </c>
      <c r="H74">
        <f t="shared" si="8"/>
        <v>-5.0098375771428616E-9</v>
      </c>
      <c r="I74">
        <f t="shared" si="9"/>
        <v>1.0888824320000007E-8</v>
      </c>
    </row>
    <row r="75" spans="1:9" x14ac:dyDescent="0.7">
      <c r="A75" s="1">
        <v>4.0725821439999982E-8</v>
      </c>
      <c r="B75" s="1">
        <v>-3.5628052360000057E-8</v>
      </c>
      <c r="C75">
        <f t="shared" si="10"/>
        <v>7.6353873800000039E-8</v>
      </c>
      <c r="G75">
        <f t="shared" si="7"/>
        <v>5.8179744914285689E-9</v>
      </c>
      <c r="H75">
        <f t="shared" si="8"/>
        <v>-5.0897217657142936E-9</v>
      </c>
      <c r="I75">
        <f t="shared" si="9"/>
        <v>1.0907696257142863E-8</v>
      </c>
    </row>
    <row r="76" spans="1:9" x14ac:dyDescent="0.7">
      <c r="A76" s="1">
        <v>4.074919148000002E-8</v>
      </c>
      <c r="B76" s="1">
        <v>-3.5802277700000082E-8</v>
      </c>
      <c r="C76">
        <f t="shared" si="10"/>
        <v>7.6551469180000102E-8</v>
      </c>
      <c r="G76">
        <f t="shared" si="7"/>
        <v>5.8213130685714316E-9</v>
      </c>
      <c r="H76">
        <f t="shared" si="8"/>
        <v>-5.1146111000000115E-9</v>
      </c>
      <c r="I76">
        <f t="shared" si="9"/>
        <v>1.0935924168571443E-8</v>
      </c>
    </row>
    <row r="77" spans="1:9" x14ac:dyDescent="0.7">
      <c r="A77" s="1">
        <v>4.1444562200000021E-8</v>
      </c>
      <c r="B77" s="1">
        <v>-3.5643810020000073E-8</v>
      </c>
      <c r="C77">
        <f t="shared" si="10"/>
        <v>7.7088372220000087E-8</v>
      </c>
      <c r="G77">
        <f t="shared" si="7"/>
        <v>5.9206517428571461E-9</v>
      </c>
      <c r="H77">
        <f t="shared" si="8"/>
        <v>-5.0919728600000104E-9</v>
      </c>
      <c r="I77">
        <f t="shared" si="9"/>
        <v>1.1012624602857155E-8</v>
      </c>
    </row>
    <row r="78" spans="1:9" x14ac:dyDescent="0.7">
      <c r="A78" s="1">
        <v>4.1856751380000102E-8</v>
      </c>
      <c r="B78" s="1">
        <v>-3.5505328520000023E-8</v>
      </c>
      <c r="C78">
        <f t="shared" si="10"/>
        <v>7.7362079900000125E-8</v>
      </c>
      <c r="G78">
        <f t="shared" si="7"/>
        <v>5.979535911428586E-9</v>
      </c>
      <c r="H78">
        <f t="shared" si="8"/>
        <v>-5.0721897885714319E-9</v>
      </c>
      <c r="I78">
        <f t="shared" si="9"/>
        <v>1.1051725700000017E-8</v>
      </c>
    </row>
    <row r="79" spans="1:9" x14ac:dyDescent="0.7">
      <c r="A79" s="1">
        <v>4.195420858000002E-8</v>
      </c>
      <c r="B79" s="1">
        <v>-3.5947466980000001E-8</v>
      </c>
      <c r="C79">
        <f t="shared" si="10"/>
        <v>7.7901675560000021E-8</v>
      </c>
      <c r="G79">
        <f t="shared" si="7"/>
        <v>5.9934583685714315E-9</v>
      </c>
      <c r="H79">
        <f t="shared" si="8"/>
        <v>-5.1353524257142858E-9</v>
      </c>
      <c r="I79">
        <f t="shared" si="9"/>
        <v>1.1128810794285718E-8</v>
      </c>
    </row>
    <row r="80" spans="1:9" x14ac:dyDescent="0.7">
      <c r="A80" s="1">
        <v>4.2331552960000032E-8</v>
      </c>
      <c r="B80" s="1">
        <v>-3.593653274000002E-8</v>
      </c>
      <c r="C80">
        <f t="shared" si="10"/>
        <v>7.8268085700000059E-8</v>
      </c>
      <c r="G80">
        <f t="shared" si="7"/>
        <v>6.0473647085714332E-9</v>
      </c>
      <c r="H80">
        <f t="shared" si="8"/>
        <v>-5.1337903914285742E-9</v>
      </c>
      <c r="I80">
        <f t="shared" si="9"/>
        <v>1.1181155100000009E-8</v>
      </c>
    </row>
    <row r="81" spans="1:9" x14ac:dyDescent="0.7">
      <c r="A81" s="1">
        <v>4.2985888419999913E-8</v>
      </c>
      <c r="B81" s="1">
        <v>-3.5865376820000087E-8</v>
      </c>
      <c r="C81">
        <f t="shared" si="10"/>
        <v>7.885126524E-8</v>
      </c>
      <c r="G81">
        <f t="shared" si="7"/>
        <v>6.1408412028571307E-9</v>
      </c>
      <c r="H81">
        <f t="shared" si="8"/>
        <v>-5.1236252600000128E-9</v>
      </c>
      <c r="I81">
        <f t="shared" si="9"/>
        <v>1.1264466462857143E-8</v>
      </c>
    </row>
    <row r="82" spans="1:9" x14ac:dyDescent="0.7">
      <c r="A82" s="1">
        <v>4.3381719939999952E-8</v>
      </c>
      <c r="B82" s="1">
        <v>-3.6193557519999933E-8</v>
      </c>
      <c r="C82">
        <f t="shared" si="10"/>
        <v>7.9575277459999885E-8</v>
      </c>
      <c r="G82">
        <f t="shared" si="7"/>
        <v>6.1973885628571361E-9</v>
      </c>
      <c r="H82">
        <f t="shared" si="8"/>
        <v>-5.1705082171428475E-9</v>
      </c>
      <c r="I82">
        <f t="shared" si="9"/>
        <v>1.1367896779999984E-8</v>
      </c>
    </row>
    <row r="83" spans="1:9" x14ac:dyDescent="0.7">
      <c r="A83" s="1">
        <v>4.3570776840000028E-8</v>
      </c>
      <c r="B83" s="1">
        <v>-3.6162419200000018E-8</v>
      </c>
      <c r="C83">
        <f t="shared" si="10"/>
        <v>7.9733196040000045E-8</v>
      </c>
      <c r="G83">
        <f t="shared" si="7"/>
        <v>6.2243966914285757E-9</v>
      </c>
      <c r="H83">
        <f t="shared" si="8"/>
        <v>-5.1660598857142879E-9</v>
      </c>
      <c r="I83">
        <f t="shared" si="9"/>
        <v>1.1390456577142864E-8</v>
      </c>
    </row>
    <row r="84" spans="1:9" x14ac:dyDescent="0.7">
      <c r="A84" s="1">
        <v>4.411727145999995E-8</v>
      </c>
      <c r="B84" s="1">
        <v>-3.5865217799999938E-8</v>
      </c>
      <c r="C84">
        <f t="shared" si="10"/>
        <v>7.9982489259999895E-8</v>
      </c>
      <c r="G84">
        <f t="shared" si="7"/>
        <v>6.3024673514285641E-9</v>
      </c>
      <c r="H84">
        <f t="shared" si="8"/>
        <v>-5.1236025428571341E-9</v>
      </c>
      <c r="I84">
        <f t="shared" si="9"/>
        <v>1.1426069894285699E-8</v>
      </c>
    </row>
    <row r="85" spans="1:9" x14ac:dyDescent="0.7">
      <c r="A85" s="1">
        <v>4.4389129219999959E-8</v>
      </c>
      <c r="B85" s="1">
        <v>-3.5805285680000032E-8</v>
      </c>
      <c r="C85">
        <f t="shared" si="10"/>
        <v>8.0194414899999985E-8</v>
      </c>
      <c r="G85">
        <f t="shared" si="7"/>
        <v>6.3413041742857081E-9</v>
      </c>
      <c r="H85">
        <f t="shared" si="8"/>
        <v>-5.1150408114285759E-9</v>
      </c>
      <c r="I85">
        <f t="shared" si="9"/>
        <v>1.1456344985714284E-8</v>
      </c>
    </row>
    <row r="86" spans="1:9" x14ac:dyDescent="0.7">
      <c r="A86" s="1">
        <v>4.4002690059999838E-8</v>
      </c>
      <c r="B86" s="1">
        <v>-3.5750297499999927E-8</v>
      </c>
      <c r="C86">
        <f t="shared" si="10"/>
        <v>7.9752987559999758E-8</v>
      </c>
      <c r="G86">
        <f t="shared" si="7"/>
        <v>6.2860985799999772E-9</v>
      </c>
      <c r="H86">
        <f t="shared" si="8"/>
        <v>-5.1071853571428471E-9</v>
      </c>
      <c r="I86">
        <f t="shared" si="9"/>
        <v>1.1393283937142823E-8</v>
      </c>
    </row>
    <row r="87" spans="1:9" x14ac:dyDescent="0.7">
      <c r="A87" s="1">
        <v>4.4271316199999958E-8</v>
      </c>
      <c r="B87" s="1">
        <v>-3.5546618980000058E-8</v>
      </c>
      <c r="C87">
        <f t="shared" si="10"/>
        <v>7.9817935180000017E-8</v>
      </c>
      <c r="G87">
        <f t="shared" si="7"/>
        <v>6.3244737428571371E-9</v>
      </c>
      <c r="H87">
        <f t="shared" si="8"/>
        <v>-5.0780884257142941E-9</v>
      </c>
      <c r="I87">
        <f t="shared" si="9"/>
        <v>1.140256216857143E-8</v>
      </c>
    </row>
    <row r="88" spans="1:9" x14ac:dyDescent="0.7">
      <c r="A88" s="1">
        <v>4.448446840000006E-8</v>
      </c>
      <c r="B88" s="1">
        <v>-3.564546389999992E-8</v>
      </c>
      <c r="C88">
        <f t="shared" si="10"/>
        <v>8.012993229999998E-8</v>
      </c>
      <c r="G88">
        <f t="shared" si="7"/>
        <v>6.3549240571428653E-9</v>
      </c>
      <c r="H88">
        <f t="shared" si="8"/>
        <v>-5.0922091285714171E-9</v>
      </c>
      <c r="I88">
        <f t="shared" si="9"/>
        <v>1.1447133185714282E-8</v>
      </c>
    </row>
    <row r="89" spans="1:9" x14ac:dyDescent="0.7">
      <c r="A89" s="1">
        <v>4.3764276500000011E-8</v>
      </c>
      <c r="B89" s="1">
        <v>-3.6163330399999938E-8</v>
      </c>
      <c r="C89">
        <f t="shared" si="10"/>
        <v>7.9927606899999955E-8</v>
      </c>
      <c r="G89">
        <f t="shared" si="7"/>
        <v>6.2520395000000013E-9</v>
      </c>
      <c r="H89">
        <f t="shared" si="8"/>
        <v>-5.1661900571428485E-9</v>
      </c>
      <c r="I89">
        <f t="shared" si="9"/>
        <v>1.1418229557142851E-8</v>
      </c>
    </row>
    <row r="90" spans="1:9" x14ac:dyDescent="0.7">
      <c r="A90" s="1">
        <v>4.357033844000002E-8</v>
      </c>
      <c r="B90" s="1">
        <v>-3.6381067879999931E-8</v>
      </c>
      <c r="C90">
        <f t="shared" si="10"/>
        <v>7.9951406319999958E-8</v>
      </c>
      <c r="G90">
        <f t="shared" si="7"/>
        <v>6.224334062857146E-9</v>
      </c>
      <c r="H90">
        <f t="shared" si="8"/>
        <v>-5.1972954114285614E-9</v>
      </c>
      <c r="I90">
        <f t="shared" si="9"/>
        <v>1.1421629474285708E-8</v>
      </c>
    </row>
    <row r="91" spans="1:9" x14ac:dyDescent="0.7">
      <c r="A91" s="1">
        <v>4.3395837319999993E-8</v>
      </c>
      <c r="B91" s="1">
        <v>-3.6788859700000109E-8</v>
      </c>
      <c r="C91">
        <f t="shared" si="10"/>
        <v>8.0184697020000101E-8</v>
      </c>
      <c r="G91">
        <f t="shared" si="7"/>
        <v>6.1994053314285702E-9</v>
      </c>
      <c r="H91">
        <f t="shared" si="8"/>
        <v>-5.2555513857143015E-9</v>
      </c>
      <c r="I91">
        <f t="shared" si="9"/>
        <v>1.1454956717142872E-8</v>
      </c>
    </row>
    <row r="92" spans="1:9" x14ac:dyDescent="0.7">
      <c r="A92" s="1">
        <v>4.3855746379999922E-8</v>
      </c>
      <c r="B92" s="1">
        <v>-3.6578008680000149E-8</v>
      </c>
      <c r="C92">
        <f t="shared" si="10"/>
        <v>8.0433755060000071E-8</v>
      </c>
      <c r="G92">
        <f t="shared" si="7"/>
        <v>6.2651066257142744E-9</v>
      </c>
      <c r="H92">
        <f t="shared" si="8"/>
        <v>-5.225429811428593E-9</v>
      </c>
      <c r="I92">
        <f t="shared" si="9"/>
        <v>1.1490536437142867E-8</v>
      </c>
    </row>
    <row r="93" spans="1:9" x14ac:dyDescent="0.7">
      <c r="A93" s="1">
        <v>4.4404849359999962E-8</v>
      </c>
      <c r="B93" s="1">
        <v>-3.6841279719999848E-8</v>
      </c>
      <c r="C93">
        <f t="shared" si="10"/>
        <v>8.1246129079999803E-8</v>
      </c>
      <c r="G93">
        <f t="shared" si="7"/>
        <v>6.3435499085714234E-9</v>
      </c>
      <c r="H93">
        <f t="shared" si="8"/>
        <v>-5.2630399599999784E-9</v>
      </c>
      <c r="I93">
        <f t="shared" si="9"/>
        <v>1.1606589868571401E-8</v>
      </c>
    </row>
    <row r="94" spans="1:9" x14ac:dyDescent="0.7">
      <c r="A94" s="1">
        <v>4.3654738400000052E-8</v>
      </c>
      <c r="B94" s="1">
        <v>-3.7388677759999992E-8</v>
      </c>
      <c r="C94">
        <f t="shared" si="10"/>
        <v>8.1043416160000044E-8</v>
      </c>
      <c r="G94">
        <f t="shared" si="7"/>
        <v>6.2363912000000076E-9</v>
      </c>
      <c r="H94">
        <f t="shared" si="8"/>
        <v>-5.3412396799999986E-9</v>
      </c>
      <c r="I94">
        <f t="shared" si="9"/>
        <v>1.1577630880000006E-8</v>
      </c>
    </row>
    <row r="95" spans="1:9" x14ac:dyDescent="0.7">
      <c r="A95" s="1">
        <v>4.3541849260000008E-8</v>
      </c>
      <c r="B95" s="1">
        <v>-3.7646295699999982E-8</v>
      </c>
      <c r="C95">
        <f t="shared" si="10"/>
        <v>8.1188144959999989E-8</v>
      </c>
      <c r="G95">
        <f t="shared" si="7"/>
        <v>6.2202641800000014E-9</v>
      </c>
      <c r="H95">
        <f t="shared" si="8"/>
        <v>-5.3780422428571404E-9</v>
      </c>
      <c r="I95">
        <f t="shared" si="9"/>
        <v>1.1598306422857142E-8</v>
      </c>
    </row>
    <row r="96" spans="1:9" x14ac:dyDescent="0.7">
      <c r="A96" s="1">
        <v>4.3992908300000038E-8</v>
      </c>
      <c r="B96" s="1">
        <v>-3.7703753040000021E-8</v>
      </c>
      <c r="C96">
        <f t="shared" si="10"/>
        <v>8.1696661340000065E-8</v>
      </c>
      <c r="G96">
        <f t="shared" si="7"/>
        <v>6.284701185714291E-9</v>
      </c>
      <c r="H96">
        <f t="shared" si="8"/>
        <v>-5.3862504342857172E-9</v>
      </c>
      <c r="I96">
        <f t="shared" si="9"/>
        <v>1.167095162000001E-8</v>
      </c>
    </row>
    <row r="97" spans="1:9" x14ac:dyDescent="0.7">
      <c r="A97" s="1">
        <v>4.3719992379999892E-8</v>
      </c>
      <c r="B97" s="1">
        <v>-3.7961308720000098E-8</v>
      </c>
      <c r="C97">
        <f t="shared" si="10"/>
        <v>8.168130109999999E-8</v>
      </c>
      <c r="G97">
        <f t="shared" si="7"/>
        <v>6.2457131971428418E-9</v>
      </c>
      <c r="H97">
        <f t="shared" si="8"/>
        <v>-5.4230441028571571E-9</v>
      </c>
      <c r="I97">
        <f t="shared" si="9"/>
        <v>1.1668757299999999E-8</v>
      </c>
    </row>
    <row r="98" spans="1:9" x14ac:dyDescent="0.7">
      <c r="A98" s="1">
        <v>4.3504748719999979E-8</v>
      </c>
      <c r="B98" s="1">
        <v>-3.8376514859999947E-8</v>
      </c>
      <c r="C98">
        <f t="shared" si="10"/>
        <v>8.1881263579999926E-8</v>
      </c>
      <c r="G98">
        <f t="shared" si="7"/>
        <v>6.2149641028571396E-9</v>
      </c>
      <c r="H98">
        <f t="shared" si="8"/>
        <v>-5.4823592657142779E-9</v>
      </c>
      <c r="I98">
        <f t="shared" si="9"/>
        <v>1.1697323368571418E-8</v>
      </c>
    </row>
    <row r="99" spans="1:9" x14ac:dyDescent="0.7">
      <c r="A99" s="1">
        <v>4.3833431080000099E-8</v>
      </c>
      <c r="B99" s="1">
        <v>-3.8360973400000003E-8</v>
      </c>
      <c r="C99">
        <f t="shared" si="10"/>
        <v>8.2194404480000109E-8</v>
      </c>
      <c r="G99">
        <f t="shared" si="7"/>
        <v>6.2619187257142996E-9</v>
      </c>
      <c r="H99">
        <f t="shared" si="8"/>
        <v>-5.4801390571428574E-9</v>
      </c>
      <c r="I99">
        <f t="shared" si="9"/>
        <v>1.1742057782857159E-8</v>
      </c>
    </row>
    <row r="100" spans="1:9" x14ac:dyDescent="0.7">
      <c r="A100" s="1">
        <v>4.3756575139999967E-8</v>
      </c>
      <c r="B100" s="1">
        <v>-3.8632447199999969E-8</v>
      </c>
      <c r="C100">
        <f t="shared" si="10"/>
        <v>8.2389022339999936E-8</v>
      </c>
      <c r="G100">
        <f t="shared" si="7"/>
        <v>6.2509393057142808E-9</v>
      </c>
      <c r="H100">
        <f t="shared" si="8"/>
        <v>-5.518921028571424E-9</v>
      </c>
      <c r="I100">
        <f t="shared" si="9"/>
        <v>1.1769860334285706E-8</v>
      </c>
    </row>
    <row r="101" spans="1:9" x14ac:dyDescent="0.7">
      <c r="A101" s="1">
        <v>4.4055650799999962E-8</v>
      </c>
      <c r="B101" s="1">
        <v>-3.888748058000011E-8</v>
      </c>
      <c r="C101">
        <f t="shared" si="10"/>
        <v>8.2943131380000079E-8</v>
      </c>
      <c r="G101">
        <f t="shared" si="7"/>
        <v>6.2936643999999947E-9</v>
      </c>
      <c r="H101">
        <f t="shared" si="8"/>
        <v>-5.5553543685714443E-9</v>
      </c>
      <c r="I101">
        <f t="shared" si="9"/>
        <v>1.184901876857144E-8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umjet_skin_contact</vt:lpstr>
      <vt:lpstr>umjet_skin_noncontact</vt:lpstr>
      <vt:lpstr>umjet_noskin_contact</vt:lpstr>
      <vt:lpstr>umjet_noskin_noncontact</vt:lpstr>
      <vt:lpstr>mmjet_skin_contact</vt:lpstr>
      <vt:lpstr>mmjet_skin_noncontact</vt:lpstr>
      <vt:lpstr>mmjet_noskin_contact</vt:lpstr>
      <vt:lpstr>mmjet_noskin_noncontact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　駿哉</dc:creator>
  <cp:lastModifiedBy>橋本　駿哉</cp:lastModifiedBy>
  <dcterms:created xsi:type="dcterms:W3CDTF">2021-06-25T03:47:42Z</dcterms:created>
  <dcterms:modified xsi:type="dcterms:W3CDTF">2021-10-31T06:41:49Z</dcterms:modified>
</cp:coreProperties>
</file>