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VISÃO SGT DI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B11" authorId="0">
      <text>
        <r>
          <rPr>
            <sz val="10"/>
            <rFont val="Arial"/>
            <family val="2"/>
          </rPr>
          <t xml:space="preserve">Sgt RODRIGUES</t>
        </r>
      </text>
    </comment>
    <comment ref="E4" authorId="0">
      <text>
        <r>
          <rPr>
            <sz val="10"/>
            <rFont val="Arial"/>
            <family val="2"/>
          </rPr>
          <t xml:space="preserve">Sgt MARCOS</t>
        </r>
      </text>
    </comment>
    <comment ref="F10" authorId="0">
      <text>
        <r>
          <rPr>
            <sz val="10"/>
            <rFont val="Arial"/>
            <family val="2"/>
          </rPr>
          <t xml:space="preserve">Sgt LEMOS</t>
        </r>
      </text>
    </comment>
  </commentList>
</comments>
</file>

<file path=xl/sharedStrings.xml><?xml version="1.0" encoding="utf-8"?>
<sst xmlns="http://schemas.openxmlformats.org/spreadsheetml/2006/main" count="41" uniqueCount="19">
  <si>
    <t xml:space="preserve">Dia da Semana</t>
  </si>
  <si>
    <t xml:space="preserve">Sab</t>
  </si>
  <si>
    <t xml:space="preserve">Dom</t>
  </si>
  <si>
    <t xml:space="preserve">Seg</t>
  </si>
  <si>
    <t xml:space="preserve">Ter</t>
  </si>
  <si>
    <t xml:space="preserve">Qua</t>
  </si>
  <si>
    <t xml:space="preserve">Qui</t>
  </si>
  <si>
    <t xml:space="preserve">Sex</t>
  </si>
  <si>
    <t xml:space="preserve">Dia do Mês</t>
  </si>
  <si>
    <t xml:space="preserve">2º SGT LEMOS</t>
  </si>
  <si>
    <t xml:space="preserve">X</t>
  </si>
  <si>
    <t xml:space="preserve">2º SGT REIS </t>
  </si>
  <si>
    <t xml:space="preserve">2º SGT ROSÁRIO </t>
  </si>
  <si>
    <t xml:space="preserve">3º SGT MARREIRO</t>
  </si>
  <si>
    <t xml:space="preserve">3º SGT ANDREZA M.</t>
  </si>
  <si>
    <t xml:space="preserve">3º SGT VALERIO</t>
  </si>
  <si>
    <t xml:space="preserve">2º SGT WALACE</t>
  </si>
  <si>
    <t xml:space="preserve">3º SGT MARCOS</t>
  </si>
  <si>
    <t xml:space="preserve">3º SGT MILENA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</si>
</sst>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</font>
      <fill>
        <patternFill>
          <bgColor rgb="FF00FFFF"/>
        </patternFill>
      </fill>
    </dxf>
    <dxf>
      <fill>
        <patternFill>
          <bgColor rgb="FF00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27.69"/>
    <col collapsed="false" customWidth="true" hidden="false" outlineLevel="0" max="2" min="2" style="1" width="2.96"/>
    <col collapsed="false" customWidth="true" hidden="false" outlineLevel="0" max="3" min="3" style="1" width="3.1"/>
    <col collapsed="false" customWidth="true" hidden="false" outlineLevel="0" max="5" min="4" style="1" width="2.96"/>
    <col collapsed="false" customWidth="true" hidden="false" outlineLevel="0" max="7" min="6" style="1" width="3.24"/>
    <col collapsed="false" customWidth="true" hidden="false" outlineLevel="0" max="9" min="8" style="1" width="2.96"/>
    <col collapsed="false" customWidth="true" hidden="false" outlineLevel="0" max="10" min="10" style="1" width="3.1"/>
    <col collapsed="false" customWidth="true" hidden="false" outlineLevel="0" max="11" min="11" style="1" width="3.79"/>
    <col collapsed="false" customWidth="true" hidden="false" outlineLevel="0" max="12" min="12" style="1" width="3.25"/>
    <col collapsed="false" customWidth="true" hidden="false" outlineLevel="0" max="17" min="13" style="1" width="3.79"/>
    <col collapsed="false" customWidth="true" hidden="false" outlineLevel="0" max="16384" min="16379" style="1" width="11.53"/>
  </cols>
  <sheetData>
    <row r="1" customFormat="false" ht="17.3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1</v>
      </c>
      <c r="J1" s="3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3" t="s">
        <v>1</v>
      </c>
      <c r="Q1" s="3" t="s">
        <v>2</v>
      </c>
    </row>
    <row r="2" customFormat="false" ht="15.75" hidden="false" customHeight="false" outlineLevel="0" collapsed="false">
      <c r="A2" s="5" t="s">
        <v>8</v>
      </c>
      <c r="B2" s="6" t="n">
        <v>1</v>
      </c>
      <c r="C2" s="6" t="n">
        <v>2</v>
      </c>
      <c r="D2" s="6" t="n">
        <v>3</v>
      </c>
      <c r="E2" s="6" t="n">
        <v>4</v>
      </c>
      <c r="F2" s="6" t="n">
        <v>5</v>
      </c>
      <c r="G2" s="6" t="n">
        <v>6</v>
      </c>
      <c r="H2" s="6" t="n">
        <v>7</v>
      </c>
      <c r="I2" s="6" t="n">
        <v>8</v>
      </c>
      <c r="J2" s="6" t="n">
        <v>9</v>
      </c>
      <c r="K2" s="6" t="n">
        <v>10</v>
      </c>
      <c r="L2" s="6" t="n">
        <v>11</v>
      </c>
      <c r="M2" s="6" t="n">
        <v>12</v>
      </c>
      <c r="N2" s="6" t="n">
        <v>13</v>
      </c>
      <c r="O2" s="6" t="n">
        <v>14</v>
      </c>
      <c r="P2" s="6" t="n">
        <v>15</v>
      </c>
      <c r="Q2" s="6" t="n">
        <v>16</v>
      </c>
    </row>
    <row r="3" customFormat="false" ht="15.75" hidden="false" customHeight="false" outlineLevel="0" collapsed="false">
      <c r="A3" s="7" t="s">
        <v>9</v>
      </c>
      <c r="B3" s="8" t="n">
        <v>9</v>
      </c>
      <c r="C3" s="8" t="s">
        <v>10</v>
      </c>
      <c r="D3" s="9" t="n">
        <v>2</v>
      </c>
      <c r="E3" s="9" t="n">
        <v>3</v>
      </c>
      <c r="F3" s="9" t="n">
        <v>4</v>
      </c>
      <c r="G3" s="9" t="n">
        <v>5</v>
      </c>
      <c r="H3" s="9" t="n">
        <v>6</v>
      </c>
      <c r="I3" s="8" t="n">
        <v>1</v>
      </c>
      <c r="J3" s="8" t="n">
        <v>2</v>
      </c>
      <c r="K3" s="9" t="n">
        <v>7</v>
      </c>
      <c r="L3" s="9" t="n">
        <f aca="false">K3+1</f>
        <v>8</v>
      </c>
      <c r="M3" s="9" t="s">
        <v>10</v>
      </c>
      <c r="N3" s="9" t="n">
        <v>1</v>
      </c>
      <c r="O3" s="9" t="n">
        <f aca="false">N3+1</f>
        <v>2</v>
      </c>
      <c r="P3" s="8" t="n">
        <f aca="false">J3+1</f>
        <v>3</v>
      </c>
      <c r="Q3" s="8" t="n">
        <f aca="false">P3+1</f>
        <v>4</v>
      </c>
    </row>
    <row r="4" customFormat="false" ht="15.75" hidden="false" customHeight="false" outlineLevel="0" collapsed="false">
      <c r="A4" s="7" t="s">
        <v>11</v>
      </c>
      <c r="B4" s="8" t="n">
        <v>8</v>
      </c>
      <c r="C4" s="8" t="n">
        <v>9</v>
      </c>
      <c r="D4" s="9" t="n">
        <v>8</v>
      </c>
      <c r="E4" s="10" t="s">
        <v>10</v>
      </c>
      <c r="F4" s="9" t="n">
        <v>1</v>
      </c>
      <c r="G4" s="9" t="n">
        <v>2</v>
      </c>
      <c r="H4" s="9" t="n">
        <v>3</v>
      </c>
      <c r="I4" s="11" t="s">
        <v>10</v>
      </c>
      <c r="J4" s="8" t="n">
        <v>1</v>
      </c>
      <c r="K4" s="9" t="n">
        <v>4</v>
      </c>
      <c r="L4" s="9" t="n">
        <f aca="false">K4+1</f>
        <v>5</v>
      </c>
      <c r="M4" s="9" t="n">
        <f aca="false">L4+1</f>
        <v>6</v>
      </c>
      <c r="N4" s="9" t="n">
        <f aca="false">M4+1</f>
        <v>7</v>
      </c>
      <c r="O4" s="9" t="n">
        <f aca="false">N4+1</f>
        <v>8</v>
      </c>
      <c r="P4" s="8" t="n">
        <f aca="false">J4+1</f>
        <v>2</v>
      </c>
      <c r="Q4" s="8" t="n">
        <f aca="false">P4+1</f>
        <v>3</v>
      </c>
    </row>
    <row r="5" customFormat="false" ht="15.75" hidden="false" customHeight="false" outlineLevel="0" collapsed="false">
      <c r="A5" s="7" t="s">
        <v>12</v>
      </c>
      <c r="B5" s="8" t="n">
        <v>4</v>
      </c>
      <c r="C5" s="8" t="n">
        <v>5</v>
      </c>
      <c r="D5" s="9" t="n">
        <v>7</v>
      </c>
      <c r="E5" s="9" t="n">
        <v>8</v>
      </c>
      <c r="F5" s="9" t="n">
        <v>9</v>
      </c>
      <c r="G5" s="10" t="s">
        <v>10</v>
      </c>
      <c r="H5" s="9" t="n">
        <v>1</v>
      </c>
      <c r="I5" s="8" t="n">
        <v>6</v>
      </c>
      <c r="J5" s="8" t="n">
        <v>7</v>
      </c>
      <c r="K5" s="9" t="n">
        <v>2</v>
      </c>
      <c r="L5" s="9" t="n">
        <f aca="false">K5+1</f>
        <v>3</v>
      </c>
      <c r="M5" s="9" t="n">
        <f aca="false">L5+1</f>
        <v>4</v>
      </c>
      <c r="N5" s="9" t="n">
        <f aca="false">M5+1</f>
        <v>5</v>
      </c>
      <c r="O5" s="9" t="n">
        <f aca="false">N5+1</f>
        <v>6</v>
      </c>
      <c r="P5" s="8" t="n">
        <f aca="false">J5+1</f>
        <v>8</v>
      </c>
      <c r="Q5" s="8" t="n">
        <f aca="false">P5+1</f>
        <v>9</v>
      </c>
    </row>
    <row r="6" customFormat="false" ht="15.75" hidden="false" customHeight="false" outlineLevel="0" collapsed="false">
      <c r="A6" s="7" t="s">
        <v>13</v>
      </c>
      <c r="B6" s="8" t="n">
        <v>6</v>
      </c>
      <c r="C6" s="8" t="n">
        <v>7</v>
      </c>
      <c r="D6" s="9" t="n">
        <v>5</v>
      </c>
      <c r="E6" s="9" t="n">
        <v>6</v>
      </c>
      <c r="F6" s="9" t="n">
        <v>7</v>
      </c>
      <c r="G6" s="9" t="n">
        <v>8</v>
      </c>
      <c r="H6" s="10" t="s">
        <v>10</v>
      </c>
      <c r="I6" s="8" t="n">
        <v>8</v>
      </c>
      <c r="J6" s="8" t="n">
        <v>9</v>
      </c>
      <c r="K6" s="9" t="n">
        <v>1</v>
      </c>
      <c r="L6" s="9" t="n">
        <f aca="false">K6+1</f>
        <v>2</v>
      </c>
      <c r="M6" s="9" t="n">
        <f aca="false">L6+1</f>
        <v>3</v>
      </c>
      <c r="N6" s="9" t="n">
        <f aca="false">M6+1</f>
        <v>4</v>
      </c>
      <c r="O6" s="9" t="n">
        <f aca="false">N6+1</f>
        <v>5</v>
      </c>
      <c r="P6" s="11" t="s">
        <v>10</v>
      </c>
      <c r="Q6" s="8" t="n">
        <v>1</v>
      </c>
    </row>
    <row r="7" customFormat="false" ht="15.75" hidden="false" customHeight="false" outlineLevel="0" collapsed="false">
      <c r="A7" s="12" t="s">
        <v>14</v>
      </c>
      <c r="B7" s="8" t="n">
        <v>2</v>
      </c>
      <c r="C7" s="8" t="n">
        <v>3</v>
      </c>
      <c r="D7" s="9" t="n">
        <v>4</v>
      </c>
      <c r="E7" s="9" t="n">
        <v>5</v>
      </c>
      <c r="F7" s="9" t="n">
        <v>6</v>
      </c>
      <c r="G7" s="9" t="n">
        <v>7</v>
      </c>
      <c r="H7" s="9" t="n">
        <v>8</v>
      </c>
      <c r="I7" s="8" t="n">
        <v>4</v>
      </c>
      <c r="J7" s="8" t="n">
        <v>5</v>
      </c>
      <c r="K7" s="10" t="s">
        <v>10</v>
      </c>
      <c r="L7" s="9" t="n">
        <v>1</v>
      </c>
      <c r="M7" s="9" t="n">
        <f aca="false">L7+1</f>
        <v>2</v>
      </c>
      <c r="N7" s="9" t="n">
        <f aca="false">M7+1</f>
        <v>3</v>
      </c>
      <c r="O7" s="9" t="n">
        <f aca="false">N7+1</f>
        <v>4</v>
      </c>
      <c r="P7" s="8" t="n">
        <f aca="false">J7+1</f>
        <v>6</v>
      </c>
      <c r="Q7" s="8" t="n">
        <f aca="false">P7+1</f>
        <v>7</v>
      </c>
    </row>
    <row r="8" customFormat="false" ht="15.75" hidden="false" customHeight="false" outlineLevel="0" collapsed="false">
      <c r="A8" s="7" t="s">
        <v>15</v>
      </c>
      <c r="B8" s="8" t="n">
        <v>5</v>
      </c>
      <c r="C8" s="8" t="n">
        <v>6</v>
      </c>
      <c r="D8" s="9" t="n">
        <v>1</v>
      </c>
      <c r="E8" s="9" t="n">
        <v>2</v>
      </c>
      <c r="F8" s="9" t="n">
        <v>3</v>
      </c>
      <c r="G8" s="9" t="n">
        <v>4</v>
      </c>
      <c r="H8" s="9" t="n">
        <v>5</v>
      </c>
      <c r="I8" s="8" t="n">
        <v>7</v>
      </c>
      <c r="J8" s="11" t="s">
        <v>10</v>
      </c>
      <c r="K8" s="9" t="n">
        <v>6</v>
      </c>
      <c r="L8" s="9" t="n">
        <f aca="false">K8+1</f>
        <v>7</v>
      </c>
      <c r="M8" s="9" t="n">
        <f aca="false">L8+1</f>
        <v>8</v>
      </c>
      <c r="N8" s="9" t="s">
        <v>10</v>
      </c>
      <c r="O8" s="9" t="n">
        <v>1</v>
      </c>
      <c r="P8" s="8" t="n">
        <v>1</v>
      </c>
      <c r="Q8" s="8" t="n">
        <f aca="false">P8+1</f>
        <v>2</v>
      </c>
    </row>
    <row r="9" customFormat="false" ht="15.75" hidden="false" customHeight="false" outlineLevel="0" collapsed="false">
      <c r="A9" s="7" t="s">
        <v>16</v>
      </c>
      <c r="B9" s="8" t="n">
        <v>1</v>
      </c>
      <c r="C9" s="8" t="n">
        <v>2</v>
      </c>
      <c r="D9" s="10" t="s">
        <v>10</v>
      </c>
      <c r="E9" s="9" t="n">
        <v>1</v>
      </c>
      <c r="F9" s="9" t="n">
        <v>2</v>
      </c>
      <c r="G9" s="9" t="n">
        <v>3</v>
      </c>
      <c r="H9" s="9" t="n">
        <v>4</v>
      </c>
      <c r="I9" s="8" t="n">
        <v>3</v>
      </c>
      <c r="J9" s="8" t="n">
        <v>4</v>
      </c>
      <c r="K9" s="9" t="n">
        <v>5</v>
      </c>
      <c r="L9" s="9" t="n">
        <f aca="false">K9+1</f>
        <v>6</v>
      </c>
      <c r="M9" s="9" t="n">
        <f aca="false">L9+1</f>
        <v>7</v>
      </c>
      <c r="N9" s="9" t="n">
        <f aca="false">M9+1</f>
        <v>8</v>
      </c>
      <c r="O9" s="9" t="n">
        <f aca="false">N9+1</f>
        <v>9</v>
      </c>
      <c r="P9" s="8" t="n">
        <f aca="false">J9+1</f>
        <v>5</v>
      </c>
      <c r="Q9" s="8" t="n">
        <f aca="false">P9+1</f>
        <v>6</v>
      </c>
    </row>
    <row r="10" customFormat="false" ht="15.75" hidden="false" customHeight="false" outlineLevel="0" collapsed="false">
      <c r="A10" s="13" t="s">
        <v>17</v>
      </c>
      <c r="B10" s="8" t="n">
        <v>4</v>
      </c>
      <c r="C10" s="8" t="n">
        <v>5</v>
      </c>
      <c r="D10" s="9" t="n">
        <v>7</v>
      </c>
      <c r="E10" s="9" t="n">
        <v>8</v>
      </c>
      <c r="F10" s="10" t="s">
        <v>10</v>
      </c>
      <c r="G10" s="9" t="n">
        <v>1</v>
      </c>
      <c r="H10" s="9" t="n">
        <v>2</v>
      </c>
      <c r="I10" s="8" t="n">
        <v>6</v>
      </c>
      <c r="J10" s="8" t="n">
        <v>7</v>
      </c>
      <c r="K10" s="9" t="n">
        <v>3</v>
      </c>
      <c r="L10" s="9" t="n">
        <f aca="false">K10+1</f>
        <v>4</v>
      </c>
      <c r="M10" s="9" t="n">
        <f aca="false">L10+1</f>
        <v>5</v>
      </c>
      <c r="N10" s="9" t="n">
        <f aca="false">M10+1</f>
        <v>6</v>
      </c>
      <c r="O10" s="9" t="n">
        <f aca="false">N10+1</f>
        <v>7</v>
      </c>
      <c r="P10" s="8" t="n">
        <f aca="false">J10+1</f>
        <v>8</v>
      </c>
      <c r="Q10" s="8" t="n">
        <f aca="false">P10+1</f>
        <v>9</v>
      </c>
    </row>
    <row r="11" customFormat="false" ht="15.75" hidden="false" customHeight="false" outlineLevel="0" collapsed="false">
      <c r="A11" s="7" t="s">
        <v>18</v>
      </c>
      <c r="B11" s="8" t="s">
        <v>10</v>
      </c>
      <c r="C11" s="8" t="n">
        <v>1</v>
      </c>
      <c r="D11" s="9" t="n">
        <v>3</v>
      </c>
      <c r="E11" s="9" t="n">
        <v>4</v>
      </c>
      <c r="F11" s="9" t="n">
        <v>5</v>
      </c>
      <c r="G11" s="9" t="n">
        <v>6</v>
      </c>
      <c r="H11" s="9" t="n">
        <v>7</v>
      </c>
      <c r="I11" s="8" t="n">
        <v>2</v>
      </c>
      <c r="J11" s="8" t="n">
        <v>3</v>
      </c>
      <c r="K11" s="9" t="n">
        <v>8</v>
      </c>
      <c r="L11" s="9" t="s">
        <v>10</v>
      </c>
      <c r="M11" s="9" t="n">
        <v>1</v>
      </c>
      <c r="N11" s="9" t="n">
        <f aca="false">M11+1</f>
        <v>2</v>
      </c>
      <c r="O11" s="9" t="n">
        <f aca="false">N11+1</f>
        <v>3</v>
      </c>
      <c r="P11" s="8" t="n">
        <f aca="false">J11+1</f>
        <v>4</v>
      </c>
      <c r="Q11" s="8" t="n">
        <f aca="false">P11+1</f>
        <v>5</v>
      </c>
    </row>
  </sheetData>
  <conditionalFormatting sqref="B3:Q11">
    <cfRule type="containsText" priority="2" operator="containsText" aboveAverage="0" equalAverage="0" bottom="0" percent="0" rank="0" text="X" dxfId="0">
      <formula>NOT(ISERROR(SEARCH("X",B3)))</formula>
    </cfRule>
  </conditionalFormatting>
  <conditionalFormatting sqref="D2:Q10">
    <cfRule type="containsText" priority="3" operator="containsText" aboveAverage="0" equalAverage="0" bottom="0" percent="0" rank="0" text="X" dxfId="1">
      <formula>NOT(ISERROR(SEARCH("X",D2)))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2025-02-04T20:25:13Z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