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VISÃO OF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<sst xmlns="http://schemas.openxmlformats.org/spreadsheetml/2006/main" count="77" uniqueCount="20">
  <si>
    <t xml:space="preserve">Dia da Semana</t>
  </si>
  <si>
    <t xml:space="preserve">Sab</t>
  </si>
  <si>
    <t xml:space="preserve">Dom</t>
  </si>
  <si>
    <t xml:space="preserve">Seg</t>
  </si>
  <si>
    <t xml:space="preserve">Ter</t>
  </si>
  <si>
    <t xml:space="preserve">Qua</t>
  </si>
  <si>
    <t xml:space="preserve">Qui</t>
  </si>
  <si>
    <t xml:space="preserve">Sex</t>
  </si>
  <si>
    <t xml:space="preserve">Dia do Mês</t>
  </si>
  <si>
    <t xml:space="preserve">CAP TONETO</t>
  </si>
  <si>
    <t xml:space="preserve">X</t>
  </si>
  <si>
    <t xml:space="preserve">TEN ROSSONI</t>
  </si>
  <si>
    <t xml:space="preserve">TEN PAPPEN</t>
  </si>
  <si>
    <t xml:space="preserve">TEN LEONARDO</t>
  </si>
  <si>
    <t xml:space="preserve">TEN NEILSON</t>
  </si>
  <si>
    <t xml:space="preserve">Férias</t>
  </si>
  <si>
    <t xml:space="preserve">AP</t>
  </si>
  <si>
    <t xml:space="preserve">TEN VITOR HUGO</t>
  </si>
  <si>
    <t xml:space="preserve">TEN SOUZA</t>
  </si>
  <si>
    <t xml:space="preserve">CAP BELCHIOR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</si>
</sst>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00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8" activeCellId="0" sqref="Z18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9.38"/>
    <col collapsed="false" customWidth="true" hidden="false" outlineLevel="0" max="2" min="2" style="1" width="2.96"/>
    <col collapsed="false" customWidth="true" hidden="false" outlineLevel="0" max="3" min="3" style="1" width="3.79"/>
    <col collapsed="false" customWidth="true" hidden="false" outlineLevel="0" max="5" min="4" style="1" width="2.96"/>
    <col collapsed="false" customWidth="true" hidden="false" outlineLevel="0" max="7" min="6" style="1" width="3.24"/>
    <col collapsed="false" customWidth="true" hidden="false" outlineLevel="0" max="9" min="8" style="1" width="2.96"/>
    <col collapsed="false" customWidth="true" hidden="false" outlineLevel="0" max="10" min="10" style="1" width="2.88"/>
    <col collapsed="false" customWidth="true" hidden="false" outlineLevel="0" max="12" min="11" style="1" width="3.25"/>
    <col collapsed="false" customWidth="true" hidden="false" outlineLevel="0" max="24" min="13" style="1" width="2.88"/>
    <col collapsed="false" customWidth="true" hidden="false" outlineLevel="0" max="16384" min="16379" style="1" width="11.5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1</v>
      </c>
      <c r="J1" s="3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3" t="s">
        <v>1</v>
      </c>
      <c r="Q1" s="3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3" t="s">
        <v>1</v>
      </c>
      <c r="X1" s="3" t="s">
        <v>2</v>
      </c>
    </row>
    <row r="2" customFormat="false" ht="15.75" hidden="false" customHeight="false" outlineLevel="0" collapsed="false">
      <c r="A2" s="5" t="s">
        <v>8</v>
      </c>
      <c r="B2" s="6" t="n">
        <v>1</v>
      </c>
      <c r="C2" s="6" t="n">
        <v>2</v>
      </c>
      <c r="D2" s="7" t="n">
        <v>3</v>
      </c>
      <c r="E2" s="7" t="n">
        <v>4</v>
      </c>
      <c r="F2" s="7" t="n">
        <v>5</v>
      </c>
      <c r="G2" s="7" t="n">
        <v>6</v>
      </c>
      <c r="H2" s="7" t="n">
        <v>7</v>
      </c>
      <c r="I2" s="6" t="n">
        <v>8</v>
      </c>
      <c r="J2" s="6" t="n">
        <v>9</v>
      </c>
      <c r="K2" s="7" t="n">
        <v>10</v>
      </c>
      <c r="L2" s="7" t="n">
        <v>11</v>
      </c>
      <c r="M2" s="7" t="n">
        <v>12</v>
      </c>
      <c r="N2" s="7" t="n">
        <v>13</v>
      </c>
      <c r="O2" s="7" t="n">
        <v>14</v>
      </c>
      <c r="P2" s="6" t="n">
        <v>15</v>
      </c>
      <c r="Q2" s="6" t="n">
        <v>16</v>
      </c>
      <c r="R2" s="7" t="n">
        <v>17</v>
      </c>
      <c r="S2" s="7" t="n">
        <v>18</v>
      </c>
      <c r="T2" s="7" t="n">
        <v>19</v>
      </c>
      <c r="U2" s="7" t="n">
        <v>20</v>
      </c>
      <c r="V2" s="7" t="n">
        <v>21</v>
      </c>
      <c r="W2" s="6" t="n">
        <v>22</v>
      </c>
      <c r="X2" s="6" t="n">
        <v>23</v>
      </c>
    </row>
    <row r="3" customFormat="false" ht="15.75" hidden="false" customHeight="false" outlineLevel="0" collapsed="false">
      <c r="A3" s="7" t="s">
        <v>9</v>
      </c>
      <c r="B3" s="6" t="n">
        <v>9</v>
      </c>
      <c r="C3" s="6" t="n">
        <v>10</v>
      </c>
      <c r="D3" s="7" t="n">
        <v>2</v>
      </c>
      <c r="E3" s="7" t="n">
        <v>3</v>
      </c>
      <c r="F3" s="7" t="n">
        <v>4</v>
      </c>
      <c r="G3" s="7" t="s">
        <v>10</v>
      </c>
      <c r="H3" s="7" t="n">
        <v>1</v>
      </c>
      <c r="I3" s="6" t="s">
        <v>10</v>
      </c>
      <c r="J3" s="6" t="s">
        <v>10</v>
      </c>
      <c r="K3" s="7" t="n">
        <v>2</v>
      </c>
      <c r="L3" s="7" t="n">
        <v>3</v>
      </c>
      <c r="M3" s="7" t="n">
        <v>4</v>
      </c>
      <c r="N3" s="7" t="n">
        <f aca="false">M3+1</f>
        <v>5</v>
      </c>
      <c r="O3" s="7" t="n">
        <v>6</v>
      </c>
      <c r="P3" s="6" t="n">
        <v>1</v>
      </c>
      <c r="Q3" s="6" t="n">
        <v>2</v>
      </c>
      <c r="R3" s="7" t="n">
        <f aca="false">O3+1</f>
        <v>7</v>
      </c>
      <c r="S3" s="7" t="n">
        <f aca="false">R3+1</f>
        <v>8</v>
      </c>
      <c r="T3" s="7" t="n">
        <f aca="false">Q3+1</f>
        <v>3</v>
      </c>
      <c r="U3" s="7" t="n">
        <f aca="false">R3+1</f>
        <v>8</v>
      </c>
      <c r="V3" s="7" t="n">
        <f aca="false">S3+1</f>
        <v>9</v>
      </c>
      <c r="W3" s="6" t="n">
        <f aca="false">Q3+1</f>
        <v>3</v>
      </c>
      <c r="X3" s="6" t="n">
        <f aca="false">W3+1</f>
        <v>4</v>
      </c>
    </row>
    <row r="4" customFormat="false" ht="15.75" hidden="false" customHeight="false" outlineLevel="0" collapsed="false">
      <c r="A4" s="8" t="s">
        <v>11</v>
      </c>
      <c r="B4" s="6" t="s">
        <v>10</v>
      </c>
      <c r="C4" s="6" t="s">
        <v>10</v>
      </c>
      <c r="D4" s="7" t="n">
        <v>3</v>
      </c>
      <c r="E4" s="7" t="n">
        <v>4</v>
      </c>
      <c r="F4" s="7" t="s">
        <v>10</v>
      </c>
      <c r="G4" s="7" t="n">
        <v>1</v>
      </c>
      <c r="H4" s="7" t="n">
        <v>2</v>
      </c>
      <c r="I4" s="6" t="n">
        <v>1</v>
      </c>
      <c r="J4" s="6" t="n">
        <v>2</v>
      </c>
      <c r="K4" s="7" t="n">
        <v>3</v>
      </c>
      <c r="L4" s="7" t="n">
        <v>4</v>
      </c>
      <c r="M4" s="7" t="n">
        <v>5</v>
      </c>
      <c r="N4" s="7" t="n">
        <v>6</v>
      </c>
      <c r="O4" s="7" t="n">
        <v>7</v>
      </c>
      <c r="P4" s="6" t="n">
        <v>3</v>
      </c>
      <c r="Q4" s="6" t="n">
        <v>4</v>
      </c>
      <c r="R4" s="7" t="n">
        <f aca="false">O4+1</f>
        <v>8</v>
      </c>
      <c r="S4" s="7" t="n">
        <f aca="false">R4+1</f>
        <v>9</v>
      </c>
      <c r="T4" s="7" t="n">
        <f aca="false">S4+1</f>
        <v>10</v>
      </c>
      <c r="U4" s="7" t="n">
        <f aca="false">T4+1</f>
        <v>11</v>
      </c>
      <c r="V4" s="7" t="n">
        <f aca="false">U4+1</f>
        <v>12</v>
      </c>
      <c r="W4" s="6" t="n">
        <f aca="false">Q4+1</f>
        <v>5</v>
      </c>
      <c r="X4" s="6" t="n">
        <f aca="false">W4+1</f>
        <v>6</v>
      </c>
    </row>
    <row r="5" customFormat="false" ht="15.75" hidden="false" customHeight="false" outlineLevel="0" collapsed="false">
      <c r="A5" s="7" t="s">
        <v>12</v>
      </c>
      <c r="B5" s="6" t="n">
        <v>7</v>
      </c>
      <c r="C5" s="6" t="n">
        <v>8</v>
      </c>
      <c r="D5" s="7" t="s">
        <v>10</v>
      </c>
      <c r="E5" s="7" t="n">
        <v>1</v>
      </c>
      <c r="F5" s="7" t="n">
        <v>2</v>
      </c>
      <c r="G5" s="7" t="n">
        <v>3</v>
      </c>
      <c r="H5" s="7" t="n">
        <v>4</v>
      </c>
      <c r="I5" s="6" t="n">
        <v>9</v>
      </c>
      <c r="J5" s="6" t="n">
        <v>10</v>
      </c>
      <c r="K5" s="7" t="s">
        <v>10</v>
      </c>
      <c r="L5" s="7" t="n">
        <v>1</v>
      </c>
      <c r="M5" s="7" t="n">
        <v>2</v>
      </c>
      <c r="N5" s="7" t="n">
        <f aca="false">M5+1</f>
        <v>3</v>
      </c>
      <c r="O5" s="7" t="n">
        <v>4</v>
      </c>
      <c r="P5" s="6" t="n">
        <v>11</v>
      </c>
      <c r="Q5" s="6" t="n">
        <v>12</v>
      </c>
      <c r="R5" s="7" t="n">
        <f aca="false">O5+1</f>
        <v>5</v>
      </c>
      <c r="S5" s="7" t="n">
        <f aca="false">R5+1</f>
        <v>6</v>
      </c>
      <c r="T5" s="7" t="n">
        <f aca="false">S5+1</f>
        <v>7</v>
      </c>
      <c r="U5" s="7" t="n">
        <f aca="false">T5+1</f>
        <v>8</v>
      </c>
      <c r="V5" s="7" t="n">
        <f aca="false">U5+1</f>
        <v>9</v>
      </c>
      <c r="W5" s="6" t="n">
        <f aca="false">Q5+1</f>
        <v>13</v>
      </c>
      <c r="X5" s="6" t="n">
        <f aca="false">W5+1</f>
        <v>14</v>
      </c>
    </row>
    <row r="6" customFormat="false" ht="15.75" hidden="false" customHeight="false" outlineLevel="0" collapsed="false">
      <c r="A6" s="7" t="s">
        <v>13</v>
      </c>
      <c r="B6" s="6" t="n">
        <v>3</v>
      </c>
      <c r="C6" s="6" t="n">
        <v>4</v>
      </c>
      <c r="D6" s="7" t="n">
        <v>1</v>
      </c>
      <c r="E6" s="7" t="n">
        <v>2</v>
      </c>
      <c r="F6" s="7" t="n">
        <v>3</v>
      </c>
      <c r="G6" s="7" t="n">
        <v>4</v>
      </c>
      <c r="H6" s="7" t="s">
        <v>10</v>
      </c>
      <c r="I6" s="6" t="n">
        <v>5</v>
      </c>
      <c r="J6" s="6" t="n">
        <v>6</v>
      </c>
      <c r="K6" s="7" t="n">
        <v>1</v>
      </c>
      <c r="L6" s="7" t="n">
        <v>2</v>
      </c>
      <c r="M6" s="7" t="n">
        <v>3</v>
      </c>
      <c r="N6" s="7" t="n">
        <f aca="false">M6+1</f>
        <v>4</v>
      </c>
      <c r="O6" s="7" t="n">
        <v>5</v>
      </c>
      <c r="P6" s="6" t="n">
        <v>7</v>
      </c>
      <c r="Q6" s="6" t="n">
        <v>8</v>
      </c>
      <c r="R6" s="7" t="n">
        <f aca="false">O6+1</f>
        <v>6</v>
      </c>
      <c r="S6" s="7" t="n">
        <f aca="false">R6+1</f>
        <v>7</v>
      </c>
      <c r="T6" s="7" t="n">
        <f aca="false">S6+1</f>
        <v>8</v>
      </c>
      <c r="U6" s="7" t="n">
        <f aca="false">T6+1</f>
        <v>9</v>
      </c>
      <c r="V6" s="7" t="n">
        <f aca="false">U6+1</f>
        <v>10</v>
      </c>
      <c r="W6" s="6" t="n">
        <f aca="false">Q6+1</f>
        <v>9</v>
      </c>
      <c r="X6" s="6" t="n">
        <f aca="false">W6+1</f>
        <v>10</v>
      </c>
    </row>
    <row r="7" customFormat="false" ht="15.75" hidden="false" customHeight="false" outlineLevel="0" collapsed="false">
      <c r="A7" s="7" t="s">
        <v>14</v>
      </c>
      <c r="B7" s="9" t="s">
        <v>15</v>
      </c>
      <c r="C7" s="9" t="s">
        <v>15</v>
      </c>
      <c r="D7" s="9" t="s">
        <v>15</v>
      </c>
      <c r="E7" s="9" t="s">
        <v>15</v>
      </c>
      <c r="F7" s="9" t="s">
        <v>15</v>
      </c>
      <c r="G7" s="9" t="s">
        <v>15</v>
      </c>
      <c r="H7" s="9" t="s">
        <v>15</v>
      </c>
      <c r="I7" s="9" t="s">
        <v>15</v>
      </c>
      <c r="J7" s="9" t="s">
        <v>15</v>
      </c>
      <c r="K7" s="9" t="s">
        <v>15</v>
      </c>
      <c r="L7" s="7" t="s">
        <v>16</v>
      </c>
      <c r="M7" s="7" t="n">
        <v>1</v>
      </c>
      <c r="N7" s="7" t="s">
        <v>10</v>
      </c>
      <c r="O7" s="7" t="n">
        <v>6</v>
      </c>
      <c r="P7" s="6" t="n">
        <v>12</v>
      </c>
      <c r="Q7" s="6" t="n">
        <v>13</v>
      </c>
      <c r="R7" s="7" t="n">
        <f aca="false">O7+1</f>
        <v>7</v>
      </c>
      <c r="S7" s="7" t="n">
        <f aca="false">R7+1</f>
        <v>8</v>
      </c>
      <c r="T7" s="7" t="n">
        <f aca="false">S7+1</f>
        <v>9</v>
      </c>
      <c r="U7" s="7" t="n">
        <f aca="false">T7+1</f>
        <v>10</v>
      </c>
      <c r="V7" s="7" t="n">
        <f aca="false">U7+1</f>
        <v>11</v>
      </c>
      <c r="W7" s="6" t="n">
        <f aca="false">Q7+1</f>
        <v>14</v>
      </c>
      <c r="X7" s="6" t="n">
        <f aca="false">W7+1</f>
        <v>15</v>
      </c>
    </row>
    <row r="8" customFormat="false" ht="15.75" hidden="false" customHeight="false" outlineLevel="0" collapsed="false">
      <c r="A8" s="8" t="s">
        <v>17</v>
      </c>
      <c r="B8" s="6" t="n">
        <v>1</v>
      </c>
      <c r="C8" s="6" t="n">
        <v>2</v>
      </c>
      <c r="D8" s="7" t="n">
        <v>4</v>
      </c>
      <c r="E8" s="7" t="s">
        <v>10</v>
      </c>
      <c r="F8" s="7" t="n">
        <v>1</v>
      </c>
      <c r="G8" s="7" t="n">
        <v>2</v>
      </c>
      <c r="H8" s="7" t="n">
        <v>3</v>
      </c>
      <c r="I8" s="6" t="n">
        <v>3</v>
      </c>
      <c r="J8" s="6" t="n">
        <v>4</v>
      </c>
      <c r="K8" s="7" t="n">
        <v>4</v>
      </c>
      <c r="L8" s="7" t="n">
        <v>5</v>
      </c>
      <c r="M8" s="7" t="n">
        <v>6</v>
      </c>
      <c r="N8" s="7" t="n">
        <f aca="false">M8+1</f>
        <v>7</v>
      </c>
      <c r="O8" s="7" t="n">
        <v>8</v>
      </c>
      <c r="P8" s="6" t="n">
        <f aca="false">J8+1</f>
        <v>5</v>
      </c>
      <c r="Q8" s="6" t="n">
        <f aca="false">P8+1</f>
        <v>6</v>
      </c>
      <c r="R8" s="7" t="n">
        <f aca="false">O8+1</f>
        <v>9</v>
      </c>
      <c r="S8" s="7" t="n">
        <f aca="false">R8+1</f>
        <v>10</v>
      </c>
      <c r="T8" s="7" t="n">
        <f aca="false">S8+1</f>
        <v>11</v>
      </c>
      <c r="U8" s="7" t="n">
        <f aca="false">T8+1</f>
        <v>12</v>
      </c>
      <c r="V8" s="7" t="n">
        <f aca="false">U8+1</f>
        <v>13</v>
      </c>
      <c r="W8" s="6" t="n">
        <f aca="false">Q8+1</f>
        <v>7</v>
      </c>
      <c r="X8" s="6" t="n">
        <f aca="false">W8+1</f>
        <v>8</v>
      </c>
    </row>
    <row r="9" customFormat="false" ht="15.75" hidden="false" customHeight="false" outlineLevel="0" collapsed="false">
      <c r="A9" s="8" t="s">
        <v>18</v>
      </c>
      <c r="B9" s="9" t="s">
        <v>15</v>
      </c>
      <c r="C9" s="9" t="s">
        <v>15</v>
      </c>
      <c r="D9" s="9" t="s">
        <v>15</v>
      </c>
      <c r="E9" s="9" t="s">
        <v>15</v>
      </c>
      <c r="F9" s="9" t="s">
        <v>15</v>
      </c>
      <c r="G9" s="9" t="s">
        <v>15</v>
      </c>
      <c r="H9" s="9" t="s">
        <v>15</v>
      </c>
      <c r="I9" s="6"/>
      <c r="J9" s="6"/>
      <c r="K9" s="7" t="s">
        <v>16</v>
      </c>
      <c r="L9" s="7" t="n">
        <v>1</v>
      </c>
      <c r="M9" s="7" t="s">
        <v>10</v>
      </c>
      <c r="N9" s="7" t="n">
        <v>1</v>
      </c>
      <c r="O9" s="7" t="n">
        <v>2</v>
      </c>
      <c r="P9" s="6" t="s">
        <v>10</v>
      </c>
      <c r="Q9" s="6" t="s">
        <v>10</v>
      </c>
      <c r="R9" s="7" t="n">
        <f aca="false">O9+1</f>
        <v>3</v>
      </c>
      <c r="S9" s="7" t="n">
        <f aca="false">R9+1</f>
        <v>4</v>
      </c>
      <c r="T9" s="7" t="n">
        <f aca="false">S9+1</f>
        <v>5</v>
      </c>
      <c r="U9" s="7" t="n">
        <f aca="false">T9+1</f>
        <v>6</v>
      </c>
      <c r="V9" s="7" t="n">
        <f aca="false">U9+1</f>
        <v>7</v>
      </c>
      <c r="W9" s="6" t="n">
        <v>1</v>
      </c>
      <c r="X9" s="6" t="n">
        <v>2</v>
      </c>
    </row>
    <row r="10" customFormat="false" ht="15.75" hidden="false" customHeight="false" outlineLevel="0" collapsed="false">
      <c r="A10" s="7" t="s">
        <v>19</v>
      </c>
      <c r="B10" s="9" t="s">
        <v>15</v>
      </c>
      <c r="C10" s="9" t="s">
        <v>15</v>
      </c>
      <c r="D10" s="9" t="s">
        <v>15</v>
      </c>
      <c r="E10" s="9" t="s">
        <v>15</v>
      </c>
      <c r="F10" s="9" t="s">
        <v>15</v>
      </c>
      <c r="G10" s="9" t="s">
        <v>15</v>
      </c>
      <c r="H10" s="9" t="s">
        <v>15</v>
      </c>
      <c r="I10" s="6" t="n">
        <v>4</v>
      </c>
      <c r="J10" s="6" t="n">
        <v>5</v>
      </c>
      <c r="K10" s="7" t="s">
        <v>16</v>
      </c>
      <c r="L10" s="7" t="s">
        <v>10</v>
      </c>
      <c r="M10" s="7" t="n">
        <v>1</v>
      </c>
      <c r="N10" s="7" t="n">
        <v>2</v>
      </c>
      <c r="O10" s="7" t="n">
        <v>3</v>
      </c>
      <c r="P10" s="6" t="n">
        <f aca="false">J10+1</f>
        <v>6</v>
      </c>
      <c r="Q10" s="6" t="n">
        <f aca="false">P10+1</f>
        <v>7</v>
      </c>
      <c r="R10" s="7" t="n">
        <f aca="false">O10+1</f>
        <v>4</v>
      </c>
      <c r="S10" s="7" t="n">
        <v>5</v>
      </c>
      <c r="T10" s="7" t="n">
        <f aca="false">S10+1</f>
        <v>6</v>
      </c>
      <c r="U10" s="7" t="n">
        <f aca="false">T10+1</f>
        <v>7</v>
      </c>
      <c r="V10" s="7" t="n">
        <f aca="false">U10+1</f>
        <v>8</v>
      </c>
      <c r="W10" s="6" t="s">
        <v>10</v>
      </c>
      <c r="X10" s="6" t="s">
        <v>10</v>
      </c>
    </row>
  </sheetData>
  <conditionalFormatting sqref="D2:X10">
    <cfRule type="containsText" priority="2" operator="containsText" aboveAverage="0" equalAverage="0" bottom="0" percent="0" rank="0" text="X" dxfId="0">
      <formula>NOT(ISERROR(SEARCH("X",D2)))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2025-02-04T20:22:55Z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