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ling" sheetId="1" r:id="rId4"/>
    <sheet state="visible" name="Company Details" sheetId="2" r:id="rId5"/>
  </sheets>
  <definedNames/>
  <calcPr/>
</workbook>
</file>

<file path=xl/sharedStrings.xml><?xml version="1.0" encoding="utf-8"?>
<sst xmlns="http://schemas.openxmlformats.org/spreadsheetml/2006/main" count="49" uniqueCount="37">
  <si>
    <t>Customer Info</t>
  </si>
  <si>
    <t>Payment Info</t>
  </si>
  <si>
    <t>Line Item 1</t>
  </si>
  <si>
    <t>Line Item 2</t>
  </si>
  <si>
    <t>Line Item 3</t>
  </si>
  <si>
    <t>Line Item 4</t>
  </si>
  <si>
    <t>Line Item 5</t>
  </si>
  <si>
    <t>Invoice No.</t>
  </si>
  <si>
    <t>Billing Name</t>
  </si>
  <si>
    <t>Billing Address</t>
  </si>
  <si>
    <t>Customer Email</t>
  </si>
  <si>
    <t>Deposit Paid</t>
  </si>
  <si>
    <t>Remainder Due</t>
  </si>
  <si>
    <t>Description</t>
  </si>
  <si>
    <t>Fee</t>
  </si>
  <si>
    <t>Quantity</t>
  </si>
  <si>
    <t>Najib Enterprises</t>
  </si>
  <si>
    <t>7 Jalan PPU3, Taman Perindustrian Puchong Utama</t>
  </si>
  <si>
    <t>amoh0108@student.monash.edu</t>
  </si>
  <si>
    <t>Hardware Installation</t>
  </si>
  <si>
    <t>Server Setup</t>
  </si>
  <si>
    <t>User Training Sessions</t>
  </si>
  <si>
    <t>Cabling and Wiring Services</t>
  </si>
  <si>
    <t>Partner Discount</t>
  </si>
  <si>
    <t>Please enter your details here.</t>
  </si>
  <si>
    <t>Company Name</t>
  </si>
  <si>
    <t>Google 3</t>
  </si>
  <si>
    <t>Company Address</t>
  </si>
  <si>
    <t>Jalan Mutiara Emas, 7/6 Taman Mount Austin, Johor Bharu</t>
  </si>
  <si>
    <t>Company Website</t>
  </si>
  <si>
    <t>www.google.com</t>
  </si>
  <si>
    <t>Company Logo
(google drive link)</t>
  </si>
  <si>
    <t>https://drive.google.com/file/d/1MIkDbBUC3dBsNO2Fpkzk11zFHNq4sMeS/view?usp=drive_link</t>
  </si>
  <si>
    <t>Bank Name</t>
  </si>
  <si>
    <t>Maybank</t>
  </si>
  <si>
    <t>Account Number</t>
  </si>
  <si>
    <t>1926-2826-0572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</si>
</sst>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b/>
      <color rgb="FFFFFFFF"/>
      <name val="Arial"/>
    </font>
    <font>
      <b/>
      <color rgb="FF000000"/>
      <name val="Arial"/>
    </font>
    <font>
      <color theme="1"/>
      <name val="Arial"/>
    </font>
    <font>
      <color theme="1"/>
      <name val="Arial"/>
      <scheme val="minor"/>
    </font>
    <font>
      <b/>
      <color rgb="FFFFFFFF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0" fillId="4" fontId="2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shrinkToFit="0" vertical="bottom" wrapText="1"/>
    </xf>
    <xf borderId="0" fillId="0" fontId="3" numFmtId="164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3" fontId="5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oogle.com" TargetMode="External"/><Relationship Id="rId2" Type="http://schemas.openxmlformats.org/officeDocument/2006/relationships/hyperlink" Target="https://drive.google.com/file/d/1MIkDbBUC3dBsNO2Fpkzk11zFHNq4sMeS/view?usp=drive_link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2.63"/>
    <col customWidth="1" min="2" max="2" width="18.63"/>
    <col customWidth="1" min="3" max="3" width="29.13"/>
    <col customWidth="1" min="4" max="4" width="27.63"/>
    <col customWidth="1" min="5" max="6" width="15.13"/>
    <col customWidth="1" min="7" max="7" width="25.13"/>
    <col customWidth="1" min="8" max="9" width="8.25"/>
    <col customWidth="1" min="10" max="10" width="25.13"/>
    <col customWidth="1" min="11" max="12" width="8.25"/>
    <col customWidth="1" min="13" max="13" width="25.13"/>
    <col customWidth="1" min="14" max="15" width="8.25"/>
    <col customWidth="1" min="16" max="16" width="25.13"/>
    <col customWidth="1" min="17" max="18" width="8.25"/>
    <col customWidth="1" min="19" max="19" width="25.13"/>
    <col customWidth="1" min="20" max="21" width="8.25"/>
  </cols>
  <sheetData>
    <row r="1" ht="18.75" customHeight="1">
      <c r="A1" s="1" t="s">
        <v>0</v>
      </c>
      <c r="E1" s="2" t="s">
        <v>1</v>
      </c>
      <c r="G1" s="1" t="s">
        <v>2</v>
      </c>
      <c r="J1" s="2" t="s">
        <v>3</v>
      </c>
      <c r="M1" s="1" t="s">
        <v>4</v>
      </c>
      <c r="P1" s="2" t="s">
        <v>5</v>
      </c>
      <c r="S1" s="1" t="s">
        <v>6</v>
      </c>
    </row>
    <row r="2" ht="18.75" customHeight="1">
      <c r="A2" s="3" t="s">
        <v>7</v>
      </c>
      <c r="B2" s="4" t="s">
        <v>8</v>
      </c>
      <c r="C2" s="4" t="s">
        <v>9</v>
      </c>
      <c r="D2" s="3" t="s">
        <v>10</v>
      </c>
      <c r="E2" s="3" t="s">
        <v>11</v>
      </c>
      <c r="F2" s="5" t="s">
        <v>12</v>
      </c>
      <c r="G2" s="3" t="s">
        <v>13</v>
      </c>
      <c r="H2" s="3" t="s">
        <v>14</v>
      </c>
      <c r="I2" s="3" t="s">
        <v>15</v>
      </c>
      <c r="J2" s="3" t="s">
        <v>13</v>
      </c>
      <c r="K2" s="3" t="s">
        <v>14</v>
      </c>
      <c r="L2" s="3" t="s">
        <v>15</v>
      </c>
      <c r="M2" s="3" t="s">
        <v>13</v>
      </c>
      <c r="N2" s="3" t="s">
        <v>14</v>
      </c>
      <c r="O2" s="3" t="s">
        <v>15</v>
      </c>
      <c r="P2" s="3" t="s">
        <v>13</v>
      </c>
      <c r="Q2" s="3" t="s">
        <v>14</v>
      </c>
      <c r="R2" s="3" t="s">
        <v>15</v>
      </c>
      <c r="S2" s="3" t="s">
        <v>13</v>
      </c>
      <c r="T2" s="3" t="s">
        <v>14</v>
      </c>
      <c r="U2" s="3" t="s">
        <v>15</v>
      </c>
    </row>
    <row r="3" ht="29.25" customHeight="1">
      <c r="A3" s="6">
        <v>240000.0</v>
      </c>
      <c r="B3" s="7" t="s">
        <v>16</v>
      </c>
      <c r="C3" s="8" t="s">
        <v>17</v>
      </c>
      <c r="D3" s="8" t="s">
        <v>18</v>
      </c>
      <c r="E3" s="9">
        <v>300.0</v>
      </c>
      <c r="F3" s="10">
        <f>(H3*I3)+(K3*L3)+(N3*O3)+(Q3*R3)+(T3*U3)-E3</f>
        <v>600</v>
      </c>
      <c r="G3" s="7" t="s">
        <v>19</v>
      </c>
      <c r="H3" s="9">
        <v>145.0</v>
      </c>
      <c r="I3" s="6">
        <v>1.0</v>
      </c>
      <c r="J3" s="7" t="s">
        <v>20</v>
      </c>
      <c r="K3" s="9">
        <v>500.0</v>
      </c>
      <c r="L3" s="7">
        <v>1.0</v>
      </c>
      <c r="M3" s="7" t="s">
        <v>21</v>
      </c>
      <c r="N3" s="9">
        <v>75.0</v>
      </c>
      <c r="O3" s="7">
        <v>4.0</v>
      </c>
      <c r="P3" s="7" t="s">
        <v>22</v>
      </c>
      <c r="Q3" s="9">
        <v>155.0</v>
      </c>
      <c r="R3" s="6">
        <v>1.0</v>
      </c>
      <c r="S3" s="7" t="s">
        <v>23</v>
      </c>
      <c r="T3" s="9">
        <v>-200.0</v>
      </c>
      <c r="U3" s="6">
        <v>1.0</v>
      </c>
    </row>
    <row r="4" ht="30.0" customHeight="1">
      <c r="A4" s="11">
        <v>240001.0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ht="30.0" customHeight="1"/>
    <row r="6" ht="30.0" customHeight="1"/>
    <row r="7" ht="30.0" customHeight="1"/>
    <row r="8" ht="30.0" customHeight="1"/>
    <row r="9" ht="30.0" customHeight="1"/>
    <row r="10" ht="30.0" customHeight="1"/>
    <row r="11" ht="30.0" customHeight="1"/>
    <row r="12" ht="30.0" customHeight="1"/>
    <row r="13" ht="30.0" customHeight="1"/>
    <row r="14" ht="30.0" customHeight="1"/>
    <row r="15" ht="30.0" customHeight="1"/>
    <row r="16" ht="30.0" customHeight="1"/>
    <row r="17" ht="30.0" customHeight="1"/>
    <row r="18" ht="30.0" customHeight="1"/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1:D1"/>
    <mergeCell ref="E1:F1"/>
    <mergeCell ref="G1:I1"/>
    <mergeCell ref="J1:L1"/>
    <mergeCell ref="M1:O1"/>
    <mergeCell ref="P1:R1"/>
    <mergeCell ref="S1:U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0.75"/>
    <col customWidth="1" min="3" max="3" width="120.25"/>
  </cols>
  <sheetData>
    <row r="1" ht="48.75" customHeight="1">
      <c r="A1" s="13" t="s">
        <v>24</v>
      </c>
      <c r="B1" s="14" t="s">
        <v>25</v>
      </c>
      <c r="C1" s="14" t="s">
        <v>26</v>
      </c>
    </row>
    <row r="2" ht="48.75" customHeight="1">
      <c r="B2" s="14" t="s">
        <v>27</v>
      </c>
      <c r="C2" s="14" t="s">
        <v>28</v>
      </c>
    </row>
    <row r="3" ht="48.75" customHeight="1">
      <c r="B3" s="14" t="s">
        <v>29</v>
      </c>
      <c r="C3" s="15" t="s">
        <v>30</v>
      </c>
    </row>
    <row r="4" ht="48.75" customHeight="1">
      <c r="B4" s="16" t="s">
        <v>31</v>
      </c>
      <c r="C4" s="17" t="s">
        <v>32</v>
      </c>
    </row>
    <row r="5" ht="48.75" customHeight="1">
      <c r="B5" s="14" t="s">
        <v>33</v>
      </c>
      <c r="C5" s="14" t="s">
        <v>34</v>
      </c>
    </row>
    <row r="6" ht="48.75" customHeight="1">
      <c r="B6" s="14" t="s">
        <v>35</v>
      </c>
      <c r="C6" s="14" t="s">
        <v>36</v>
      </c>
    </row>
    <row r="7" ht="48.75" customHeight="1">
      <c r="A7" s="13"/>
      <c r="B7" s="13"/>
      <c r="C7" s="13"/>
    </row>
  </sheetData>
  <mergeCells count="1">
    <mergeCell ref="A1:A6"/>
  </mergeCells>
  <hyperlinks>
    <hyperlink r:id="rId1" ref="C3"/>
    <hyperlink r:id="rId2" ref="C4"/>
  </hyperlinks>
  <drawing r:id="rId3"/>
</worksheet>
</file>