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<sst xmlns="http://schemas.openxmlformats.org/spreadsheetml/2006/main" count="758" uniqueCount="125">
  <si>
    <t>Id</t>
  </si>
  <si>
    <t>Products Name</t>
  </si>
  <si>
    <t>Quantity Type</t>
  </si>
  <si>
    <t>Tax_id</t>
  </si>
  <si>
    <t>Fssai_no</t>
  </si>
  <si>
    <t>Category_id</t>
  </si>
  <si>
    <t>Subcategory_id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</si>
  <si>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</si>
  <si>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</si>
  <si>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</si>
  <si>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</si>
  <si>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</si>
  <si>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</si>
  <si>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</si>
  <si>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</si>
  <si>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</si>
  <si>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</si>
  <si>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</si>
  <si>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</si>
  <si>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 xml:space="preserve">  Onion - Medium/Vengayam</t>
  </si>
  <si>
    <t>Fresha</t>
  </si>
  <si>
    <t>India</t>
  </si>
  <si>
    <t>10000148_28--onion.jpg</t>
  </si>
  <si>
    <t>No</t>
  </si>
  <si>
    <t xml:space="preserve">  Potato/Urulaikizhangu</t>
  </si>
  <si>
    <t>10000159_25--potato.jpg"</t>
  </si>
  <si>
    <t xml:space="preserve">  Sweet Potato</t>
  </si>
  <si>
    <t>10000194_13--sweet-potato.jpg"</t>
  </si>
  <si>
    <t xml:space="preserve">  Tomato Hybrid/Bangalore Thakkali</t>
  </si>
  <si>
    <t>10000200_17--tomato-hybrid.jpg"</t>
  </si>
  <si>
    <t xml:space="preserve">  Ooty Potato - Medium</t>
  </si>
  <si>
    <t>40021628_2--ooty-potato-medium.jpg</t>
  </si>
  <si>
    <t xml:space="preserve">  Sprouts - Channa Brown</t>
  </si>
  <si>
    <t>10000357_11--sprouts-channa-brown.jpg</t>
  </si>
  <si>
    <t xml:space="preserve">  Carrots - Diced</t>
  </si>
  <si>
    <t>40005784_6--carrots-diced.jpg</t>
  </si>
  <si>
    <t xml:space="preserve">  Cut Cauliflower, Washed</t>
  </si>
  <si>
    <t>40005790_8--cut-cauliflower-washed.jpg</t>
  </si>
  <si>
    <t xml:space="preserve">  Coriander Leaves - Chopped</t>
  </si>
  <si>
    <t>40005796_8--coriander-leaves-chopped.jpg</t>
  </si>
  <si>
    <t xml:space="preserve">  Coccinia - Sliced</t>
  </si>
  <si>
    <t>40005807_18--coccinia-sliced.jpg</t>
  </si>
  <si>
    <t xml:space="preserve">  Sambar Onion - Peeled</t>
  </si>
  <si>
    <t>40005819_5--sambar-onion-peeled.jpg</t>
  </si>
  <si>
    <t xml:space="preserve">  Pomegranate - Peeled</t>
  </si>
  <si>
    <t>40005823_7--pomegranate-peeled.jpg</t>
  </si>
  <si>
    <t xml:space="preserve">  Banana - Raw, Diced</t>
  </si>
  <si>
    <t>40005827_5--banana-raw-diced.jpg</t>
  </si>
  <si>
    <t xml:space="preserve">  Banana - Raw, Sliced</t>
  </si>
  <si>
    <t>40005829_5--banana-raw-sliced.jpg</t>
  </si>
  <si>
    <t xml:space="preserve">  Red Onion Skinned - Peeled</t>
  </si>
  <si>
    <t>40005834_4--red-onion-skinned-peeled.jpg</t>
  </si>
  <si>
    <t xml:space="preserve">  Yam - Sliced</t>
  </si>
  <si>
    <t>40005848_5--yam-sliced.jpg</t>
  </si>
  <si>
    <t xml:space="preserve">  Garlic - Peeled</t>
  </si>
  <si>
    <t>40010687_4--garlic-peeled.jpg</t>
  </si>
  <si>
    <t xml:space="preserve">  Cut - Mushroom</t>
  </si>
  <si>
    <t>40021066_4--cut-mushroom.jpg</t>
  </si>
  <si>
    <t xml:space="preserve">  Ash Gourd - Cut</t>
  </si>
  <si>
    <t>40050086_3--ash-gourd-cut.jpg</t>
  </si>
  <si>
    <t xml:space="preserve">  Pumpkin Green - Cut</t>
  </si>
  <si>
    <t>40050087_4--pumpkin-green-cut.jpg</t>
  </si>
  <si>
    <t xml:space="preserve">  Mint - Chopped</t>
  </si>
  <si>
    <t>40055174_4--mint-chopped.jpg</t>
  </si>
  <si>
    <t xml:space="preserve"> SUPA CORN Sweet Corn Kernels - Achari Masti</t>
  </si>
  <si>
    <t>40094696_2-supa-corn-sweet-corn-kernels-achari-masti.jpg</t>
  </si>
  <si>
    <t xml:space="preserve"> TADAA Boiled Kabuli Chana</t>
  </si>
  <si>
    <t>40111613_1-tadaa-boiled-kabuli-chana.jpg</t>
  </si>
  <si>
    <t xml:space="preserve"> TADAA Boiled Rajma</t>
  </si>
  <si>
    <t>40111614_1-tadaa-boiled-rajma.jpg</t>
  </si>
  <si>
    <t xml:space="preserve"> TADAA Sweet Corn Kernels - Naturally Steamed</t>
  </si>
  <si>
    <t>40196761_1-tadaa-sweet-corn-kernels-naturally-steamed.jpg</t>
  </si>
  <si>
    <t xml:space="preserve">  Coriander Leaves</t>
  </si>
  <si>
    <t>10000097_19--coriander-leaves.jpg</t>
  </si>
  <si>
    <t xml:space="preserve">  Curry Leaves</t>
  </si>
  <si>
    <t>10000387_10--curry-leaves.jpg</t>
  </si>
  <si>
    <t xml:space="preserve">  Pea Eggplant / Sundaikai</t>
  </si>
  <si>
    <t>40110306_1--pea-eggplant-sundaikai.jpg</t>
  </si>
  <si>
    <t xml:space="preserve">  Mango - Raw/Maangai</t>
  </si>
  <si>
    <t>no</t>
  </si>
  <si>
    <t xml:space="preserve">  Sugarcane</t>
  </si>
  <si>
    <t xml:space="preserve">  Dates - Kimia, with Seed</t>
  </si>
  <si>
    <t xml:space="preserve">  Apricot - Dried</t>
  </si>
  <si>
    <t xml:space="preserve">  Kiwi - Dried</t>
  </si>
  <si>
    <t xml:space="preserve">  Chrysanthemum/Shevanti Flower</t>
  </si>
  <si>
    <t xml:space="preserve">  Marigold Flower - Orange</t>
  </si>
  <si>
    <t xml:space="preserve">  Marigold Flower - Yellow</t>
  </si>
  <si>
    <t xml:space="preserve">  Banana Leaf</t>
  </si>
  <si>
    <t xml:space="preserve">  Baby Corn - Unpeeled</t>
  </si>
  <si>
    <t xml:space="preserve">  Broccoli</t>
  </si>
  <si>
    <t xml:space="preserve">  Chinese Cabbage</t>
  </si>
  <si>
    <t xml:space="preserve">  Zucchini - Green</t>
  </si>
  <si>
    <t xml:space="preserve">  Lettuce - Iceberg</t>
  </si>
  <si>
    <t xml:space="preserve">  Zucchini - Yellow</t>
  </si>
  <si>
    <t xml:space="preserve">  Grapes - Green</t>
  </si>
  <si>
    <t xml:space="preserve">  Custard Apple/Seethapazhaam</t>
  </si>
  <si>
    <t xml:space="preserve">  Lettuce - Green</t>
  </si>
  <si>
    <t xml:space="preserve">  Leeks</t>
  </si>
  <si>
    <t xml:space="preserve">  Grapes - Bangalore Blue with Seed</t>
  </si>
  <si>
    <t xml:space="preserve">  Fresh Figs</t>
  </si>
  <si>
    <t xml:space="preserve">  Grapes - Red Globe</t>
  </si>
  <si>
    <t xml:space="preserve">  Passion Fruit</t>
  </si>
  <si>
    <t xml:space="preserve">  Blueberry</t>
  </si>
  <si>
    <t xml:space="preserve">  Ber - Large</t>
  </si>
  <si>
    <t xml:space="preserve">  Tamarind - Sweet</t>
  </si>
  <si>
    <t xml:space="preserve">  Sweet Corn</t>
  </si>
  <si>
    <t xml:space="preserve">  Dragon Fruit</t>
  </si>
  <si>
    <t xml:space="preserve">  Lettuce - Romaine</t>
  </si>
  <si>
    <t xml:space="preserve">  Soursop</t>
  </si>
  <si>
    <t xml:space="preserve">  Avocado Imported - Small</t>
  </si>
  <si>
    <t xml:space="preserve">  Avocado</t>
  </si>
  <si>
    <t xml:space="preserve">  Grapes - Paneer with seed</t>
  </si>
  <si>
    <t xml:space="preserve">  Banana - Robusta/Pachai Vazhai Pazham</t>
  </si>
  <si>
    <t xml:space="preserve">  Banana - Stem (Grade A)/Vazhai Thandu</t>
  </si>
  <si>
    <t xml:space="preserve">  Sapota</t>
  </si>
  <si>
    <t xml:space="preserve">  Banana - Flower/Vazhaipoo</t>
  </si>
  <si>
    <t xml:space="preserve">  Banana - Nendran</t>
  </si>
  <si>
    <t xml:space="preserve">  Guava</t>
  </si>
  <si>
    <t xml:space="preserve">  Banana - Red/Sevvazhai</t>
  </si>
  <si>
    <t xml:space="preserve">  Banana - Raw Green</t>
  </si>
  <si>
    <t xml:space="preserve">  Guava - Pink Centre</t>
  </si>
  <si>
    <t xml:space="preserve">  Papaya - Small</t>
  </si>
  <si>
    <t xml:space="preserve">  Banana - Poovan</t>
  </si>
  <si>
    <t xml:space="preserve">  Banana - Hill</t>
  </si>
  <si>
    <t xml:space="preserve">  Banana - Karpooravalli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</si>
</sst>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vertical="center"/>
    </xf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 applyFill="1" applyAlignment="1">
      <alignment vertical="center"/>
    </xf>
    <xf numFmtId="0" fontId="6" fillId="0" borderId="0" xfId="6" applyFill="1" applyAlignment="1">
      <alignment vertical="center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9718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bigbasket.com/media/uploads/p/mm/10000097_19--coriander-leaves.jpg" TargetMode="External"/><Relationship Id="rId6" Type="http://schemas.openxmlformats.org/officeDocument/2006/relationships/hyperlink" Target="https://www.bigbasket.com/media/uploads/p/mm/40005823_7--pomegranate-peeled.jpg" TargetMode="External"/><Relationship Id="rId5" Type="http://schemas.openxmlformats.org/officeDocument/2006/relationships/hyperlink" Target="https://www.bigbasket.com/media/uploads/p/mm/40005819_5--sambar-onion-peeled.jpg" TargetMode="External"/><Relationship Id="rId4" Type="http://schemas.openxmlformats.org/officeDocument/2006/relationships/hyperlink" Target="https://www.bigbasket.com/media/uploads/p/l/10000148_28--onion.jpg" TargetMode="Externa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9"/>
  <sheetViews>
    <sheetView tabSelected="1" zoomScale="115" zoomScaleNormal="115" topLeftCell="A62" workbookViewId="0">
      <selection activeCell="B81" sqref="B81"/>
    </sheetView>
  </sheetViews>
  <sheetFormatPr defaultColWidth="8.88888888888889" defaultRowHeight="14.4"/>
  <cols>
    <col min="1" max="1" width="8.55555555555556" style="2" customWidth="1"/>
    <col min="2" max="2" width="37.1111111111111" customWidth="1"/>
    <col min="3" max="3" width="14.7777777777778" customWidth="1"/>
    <col min="4" max="4" width="6.88888888888889" customWidth="1"/>
    <col min="5" max="5" width="24.4444444444444" style="2" customWidth="1"/>
    <col min="6" max="6" width="14.3333333333333" style="2" customWidth="1"/>
    <col min="7" max="7" width="18.6666666666667" style="2" customWidth="1"/>
    <col min="8" max="8" width="19.1111111111111" style="2" customWidth="1"/>
    <col min="9" max="9" width="15.2222222222222" style="2" customWidth="1"/>
    <col min="10" max="10" width="12.8888888888889" style="2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2.0740740740741" customWidth="1"/>
    <col min="16" max="16" width="18.1111111111111" style="2" customWidth="1"/>
    <col min="17" max="17" width="12.3333333333333" style="2" customWidth="1"/>
    <col min="18" max="18" width="16.4444444444444" style="2" customWidth="1"/>
    <col min="19" max="19" width="15.3333333333333" style="2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3" t="s">
        <v>16</v>
      </c>
      <c r="R1" s="4" t="s">
        <v>17</v>
      </c>
      <c r="S1" s="5" t="s">
        <v>18</v>
      </c>
      <c r="T1" s="4"/>
      <c r="U1" s="3"/>
      <c r="V1" s="4"/>
      <c r="W1" s="5"/>
      <c r="X1" s="4"/>
      <c r="Y1" s="3"/>
      <c r="Z1" s="4"/>
      <c r="AA1" s="5"/>
      <c r="AB1" s="4"/>
    </row>
    <row r="2" ht="15.6" spans="1:19">
      <c r="A2" s="6" cm="1">
        <f t="array" ref="A2:A75">_xlfn.SEQUENCE(74,1,1,1)</f>
        <v>1</v>
      </c>
      <c r="B2" s="7" t="s">
        <v>19</v>
      </c>
      <c r="C2" s="8">
        <v>1</v>
      </c>
      <c r="D2" s="8">
        <v>1</v>
      </c>
      <c r="E2" s="6" t="str" cm="1">
        <f ca="1" t="array" ref="E2">_xlfn.TEXTJOIN("",TRUE,CHAR(RANDBETWEEN(65,90+0*_xlfn.SEQUENCE(15))))</f>
        <v>NSNXVCGIDZLCOER</v>
      </c>
      <c r="F2" s="9">
        <v>2</v>
      </c>
      <c r="G2" s="9">
        <v>14</v>
      </c>
      <c r="H2" s="10">
        <v>1</v>
      </c>
      <c r="I2" s="2" t="s">
        <v>20</v>
      </c>
      <c r="J2" s="2" t="s">
        <v>21</v>
      </c>
      <c r="K2" s="10">
        <v>1</v>
      </c>
      <c r="L2" s="10">
        <v>1</v>
      </c>
      <c r="M2" s="10">
        <v>1</v>
      </c>
      <c r="N2" s="10">
        <v>1</v>
      </c>
      <c r="O2" s="11" t="s">
        <v>22</v>
      </c>
      <c r="P2" s="2" t="s">
        <v>23</v>
      </c>
      <c r="Q2" s="2" t="s">
        <v>23</v>
      </c>
      <c r="R2" s="2" t="s">
        <v>23</v>
      </c>
      <c r="S2" s="2" t="s">
        <v>23</v>
      </c>
    </row>
    <row r="3" ht="15.6" spans="1:19">
      <c r="A3" s="6">
        <v>2</v>
      </c>
      <c r="B3" s="7" t="s">
        <v>24</v>
      </c>
      <c r="C3" s="8">
        <v>1</v>
      </c>
      <c r="D3" s="8">
        <v>1</v>
      </c>
      <c r="E3" s="6" t="str" cm="1">
        <f ca="1" t="array" ref="E3">_xlfn.TEXTJOIN("",TRUE,CHAR(RANDBETWEEN(65,90+0*_xlfn.SEQUENCE(15))))</f>
        <v>IFOFXIIHCLXRYAE</v>
      </c>
      <c r="F3" s="9">
        <v>2</v>
      </c>
      <c r="G3" s="9">
        <v>26</v>
      </c>
      <c r="H3" s="10">
        <v>1</v>
      </c>
      <c r="I3" s="2" t="s">
        <v>20</v>
      </c>
      <c r="J3" s="2" t="s">
        <v>21</v>
      </c>
      <c r="K3" s="10">
        <v>1</v>
      </c>
      <c r="L3" s="10">
        <v>1</v>
      </c>
      <c r="M3" s="10">
        <v>1</v>
      </c>
      <c r="N3" s="10">
        <v>1</v>
      </c>
      <c r="O3" s="7" t="s">
        <v>25</v>
      </c>
      <c r="P3" s="2" t="s">
        <v>23</v>
      </c>
      <c r="Q3" s="2" t="s">
        <v>23</v>
      </c>
      <c r="R3" s="2" t="s">
        <v>23</v>
      </c>
      <c r="S3" s="2" t="s">
        <v>23</v>
      </c>
    </row>
    <row r="4" ht="15.6" spans="1:19">
      <c r="A4" s="9">
        <v>3</v>
      </c>
      <c r="B4" s="7" t="s">
        <v>26</v>
      </c>
      <c r="C4" s="8">
        <v>1</v>
      </c>
      <c r="D4" s="8">
        <v>1</v>
      </c>
      <c r="E4" s="6" t="str" cm="1">
        <f ca="1" t="array" ref="E4">_xlfn.TEXTJOIN("",TRUE,CHAR(RANDBETWEEN(65,90+0*_xlfn.SEQUENCE(15))))</f>
        <v>PNGPHYZMRCTLUFO</v>
      </c>
      <c r="F4" s="9">
        <v>2</v>
      </c>
      <c r="G4" s="9">
        <v>26</v>
      </c>
      <c r="H4" s="10">
        <v>1</v>
      </c>
      <c r="I4" s="9" t="s">
        <v>20</v>
      </c>
      <c r="J4" s="2" t="s">
        <v>21</v>
      </c>
      <c r="K4" s="10">
        <v>1</v>
      </c>
      <c r="L4" s="10">
        <v>1</v>
      </c>
      <c r="M4" s="10">
        <v>1</v>
      </c>
      <c r="N4" s="10">
        <v>1</v>
      </c>
      <c r="O4" s="7" t="s">
        <v>27</v>
      </c>
      <c r="P4" s="2" t="s">
        <v>23</v>
      </c>
      <c r="Q4" s="2" t="s">
        <v>23</v>
      </c>
      <c r="R4" s="2" t="s">
        <v>23</v>
      </c>
      <c r="S4" s="2" t="s">
        <v>23</v>
      </c>
    </row>
    <row r="5" ht="15.6" spans="1:19">
      <c r="A5" s="9">
        <v>4</v>
      </c>
      <c r="B5" s="7" t="s">
        <v>28</v>
      </c>
      <c r="C5" s="8">
        <v>1</v>
      </c>
      <c r="D5" s="8">
        <v>1</v>
      </c>
      <c r="E5" s="6" t="str" cm="1">
        <f ca="1" t="array" ref="E5">_xlfn.TEXTJOIN("",TRUE,CHAR(RANDBETWEEN(65,90+0*_xlfn.SEQUENCE(15))))</f>
        <v>ZAMESONMDXLNXRW</v>
      </c>
      <c r="F5" s="9">
        <v>2</v>
      </c>
      <c r="G5" s="9">
        <v>27</v>
      </c>
      <c r="H5" s="10">
        <v>1</v>
      </c>
      <c r="I5" s="9" t="s">
        <v>20</v>
      </c>
      <c r="J5" s="2" t="s">
        <v>21</v>
      </c>
      <c r="K5" s="10">
        <v>1</v>
      </c>
      <c r="L5" s="10">
        <v>1</v>
      </c>
      <c r="M5" s="10">
        <v>1</v>
      </c>
      <c r="N5" s="10">
        <v>1</v>
      </c>
      <c r="O5" s="7" t="s">
        <v>29</v>
      </c>
      <c r="P5" s="2" t="s">
        <v>23</v>
      </c>
      <c r="Q5" s="2" t="s">
        <v>23</v>
      </c>
      <c r="R5" s="2" t="s">
        <v>23</v>
      </c>
      <c r="S5" s="2" t="s">
        <v>23</v>
      </c>
    </row>
    <row r="6" ht="15.6" spans="1:19">
      <c r="A6" s="9">
        <v>5</v>
      </c>
      <c r="B6" s="7" t="s">
        <v>30</v>
      </c>
      <c r="C6" s="8">
        <v>1</v>
      </c>
      <c r="D6" s="8">
        <v>1</v>
      </c>
      <c r="E6" s="6" t="str" cm="1">
        <f ca="1" t="array" ref="E6">_xlfn.TEXTJOIN("",TRUE,CHAR(RANDBETWEEN(65,90+0*_xlfn.SEQUENCE(15))))</f>
        <v>WEDIZTUDACVCCBJ</v>
      </c>
      <c r="F6" s="9">
        <v>2</v>
      </c>
      <c r="G6" s="9">
        <v>26</v>
      </c>
      <c r="H6" s="10">
        <v>1</v>
      </c>
      <c r="I6" s="9" t="s">
        <v>20</v>
      </c>
      <c r="J6" s="2" t="s">
        <v>21</v>
      </c>
      <c r="K6" s="10">
        <v>1</v>
      </c>
      <c r="L6" s="10">
        <v>1</v>
      </c>
      <c r="M6" s="10">
        <v>1</v>
      </c>
      <c r="N6" s="10">
        <v>1</v>
      </c>
      <c r="O6" s="7" t="s">
        <v>31</v>
      </c>
      <c r="P6" s="2" t="s">
        <v>23</v>
      </c>
      <c r="Q6" s="2" t="s">
        <v>23</v>
      </c>
      <c r="R6" s="2" t="s">
        <v>23</v>
      </c>
      <c r="S6" s="2" t="s">
        <v>23</v>
      </c>
    </row>
    <row r="7" ht="15.6" spans="1:20">
      <c r="A7" s="9">
        <v>6</v>
      </c>
      <c r="B7" s="7" t="s">
        <v>32</v>
      </c>
      <c r="C7" s="8">
        <v>1</v>
      </c>
      <c r="D7" s="8">
        <v>1</v>
      </c>
      <c r="E7" s="6" t="str" cm="1">
        <f ca="1" t="array" ref="E7">_xlfn.TEXTJOIN("",TRUE,CHAR(RANDBETWEEN(65,90+0*_xlfn.SEQUENCE(15))))</f>
        <v>EDYYUOLOJURMTRX</v>
      </c>
      <c r="F7" s="9">
        <v>2</v>
      </c>
      <c r="G7" s="9">
        <v>31</v>
      </c>
      <c r="H7" s="10">
        <v>1</v>
      </c>
      <c r="I7" s="2" t="s">
        <v>20</v>
      </c>
      <c r="J7" s="2" t="s">
        <v>21</v>
      </c>
      <c r="K7" s="10">
        <v>1</v>
      </c>
      <c r="L7" s="10">
        <v>1</v>
      </c>
      <c r="M7" s="10">
        <v>1</v>
      </c>
      <c r="N7" s="10">
        <v>1</v>
      </c>
      <c r="O7" s="7" t="s">
        <v>33</v>
      </c>
      <c r="P7" s="2" t="s">
        <v>23</v>
      </c>
      <c r="Q7" s="2" t="s">
        <v>23</v>
      </c>
      <c r="R7" s="2" t="s">
        <v>23</v>
      </c>
      <c r="S7" s="2" t="s">
        <v>23</v>
      </c>
      <c r="T7" s="13"/>
    </row>
    <row r="8" ht="15.6" spans="1:19">
      <c r="A8" s="9">
        <v>7</v>
      </c>
      <c r="B8" s="7" t="s">
        <v>34</v>
      </c>
      <c r="C8" s="8">
        <v>1</v>
      </c>
      <c r="D8" s="8">
        <v>1</v>
      </c>
      <c r="E8" s="6" t="str" cm="1">
        <f ca="1" t="array" ref="E8">_xlfn.TEXTJOIN("",TRUE,CHAR(RANDBETWEEN(65,90+0*_xlfn.SEQUENCE(15))))</f>
        <v>WFCNZBKWRGSTLYP</v>
      </c>
      <c r="F8" s="9">
        <v>2</v>
      </c>
      <c r="G8" s="9">
        <v>31</v>
      </c>
      <c r="H8" s="10">
        <v>1</v>
      </c>
      <c r="I8" s="2" t="s">
        <v>20</v>
      </c>
      <c r="J8" s="2" t="s">
        <v>21</v>
      </c>
      <c r="K8" s="10">
        <v>1</v>
      </c>
      <c r="L8" s="10">
        <v>1</v>
      </c>
      <c r="M8" s="10">
        <v>1</v>
      </c>
      <c r="N8" s="10">
        <v>1</v>
      </c>
      <c r="O8" s="7" t="s">
        <v>35</v>
      </c>
      <c r="P8" s="2" t="s">
        <v>23</v>
      </c>
      <c r="Q8" s="2" t="s">
        <v>23</v>
      </c>
      <c r="R8" s="2" t="s">
        <v>23</v>
      </c>
      <c r="S8" s="2" t="s">
        <v>23</v>
      </c>
    </row>
    <row r="9" ht="15.6" spans="1:19">
      <c r="A9" s="9">
        <v>8</v>
      </c>
      <c r="B9" s="7" t="s">
        <v>36</v>
      </c>
      <c r="C9" s="8">
        <v>1</v>
      </c>
      <c r="D9" s="8">
        <v>1</v>
      </c>
      <c r="E9" s="6" t="str" cm="1">
        <f ca="1" t="array" ref="E9">_xlfn.TEXTJOIN("",TRUE,CHAR(RANDBETWEEN(65,90+0*_xlfn.SEQUENCE(15))))</f>
        <v>TFNLKBWJCZTKKFB</v>
      </c>
      <c r="F9" s="9">
        <v>2</v>
      </c>
      <c r="G9" s="9">
        <v>31</v>
      </c>
      <c r="H9" s="10">
        <v>1</v>
      </c>
      <c r="I9" s="9" t="s">
        <v>20</v>
      </c>
      <c r="J9" s="2" t="s">
        <v>21</v>
      </c>
      <c r="K9" s="10">
        <v>1</v>
      </c>
      <c r="L9" s="10">
        <v>1</v>
      </c>
      <c r="M9" s="10">
        <v>1</v>
      </c>
      <c r="N9" s="10">
        <v>1</v>
      </c>
      <c r="O9" s="7" t="s">
        <v>37</v>
      </c>
      <c r="P9" s="2" t="s">
        <v>23</v>
      </c>
      <c r="Q9" s="2" t="s">
        <v>23</v>
      </c>
      <c r="R9" s="2" t="s">
        <v>23</v>
      </c>
      <c r="S9" s="2" t="s">
        <v>23</v>
      </c>
    </row>
    <row r="10" ht="15.6" spans="1:21">
      <c r="A10" s="9">
        <v>9</v>
      </c>
      <c r="B10" s="7" t="s">
        <v>38</v>
      </c>
      <c r="C10" s="8">
        <v>1</v>
      </c>
      <c r="D10" s="8">
        <v>1</v>
      </c>
      <c r="E10" s="6" t="str" cm="1">
        <f ca="1" t="array" ref="E10">_xlfn.TEXTJOIN("",TRUE,CHAR(RANDBETWEEN(65,90+0*_xlfn.SEQUENCE(15))))</f>
        <v>KXNZLPHTYAVKUTR</v>
      </c>
      <c r="F10" s="9">
        <v>2</v>
      </c>
      <c r="G10" s="9">
        <v>31</v>
      </c>
      <c r="H10" s="10">
        <v>1</v>
      </c>
      <c r="I10" s="9" t="s">
        <v>20</v>
      </c>
      <c r="J10" s="2" t="s">
        <v>21</v>
      </c>
      <c r="K10" s="10">
        <v>1</v>
      </c>
      <c r="L10" s="10">
        <v>1</v>
      </c>
      <c r="M10" s="10">
        <v>1</v>
      </c>
      <c r="N10" s="10">
        <v>1</v>
      </c>
      <c r="O10" s="7" t="s">
        <v>39</v>
      </c>
      <c r="P10" s="2" t="s">
        <v>23</v>
      </c>
      <c r="Q10" s="2" t="s">
        <v>23</v>
      </c>
      <c r="R10" s="2" t="s">
        <v>23</v>
      </c>
      <c r="S10" s="2" t="s">
        <v>23</v>
      </c>
      <c r="U10" s="13"/>
    </row>
    <row r="11" ht="15.6" spans="1:21">
      <c r="A11" s="9">
        <v>10</v>
      </c>
      <c r="B11" s="7" t="s">
        <v>40</v>
      </c>
      <c r="C11" s="8">
        <v>1</v>
      </c>
      <c r="D11" s="8">
        <v>1</v>
      </c>
      <c r="E11" s="6" t="str" cm="1">
        <f ca="1" t="array" ref="E11">_xlfn.TEXTJOIN("",TRUE,CHAR(RANDBETWEEN(65,90+0*_xlfn.SEQUENCE(15))))</f>
        <v>PTUKJYXJXPQKPPF</v>
      </c>
      <c r="F11" s="9">
        <v>2</v>
      </c>
      <c r="G11" s="9">
        <v>31</v>
      </c>
      <c r="H11" s="10">
        <v>1</v>
      </c>
      <c r="I11" s="9" t="s">
        <v>20</v>
      </c>
      <c r="J11" s="2" t="s">
        <v>21</v>
      </c>
      <c r="K11" s="10">
        <v>1</v>
      </c>
      <c r="L11" s="10">
        <v>1</v>
      </c>
      <c r="M11" s="10">
        <v>1</v>
      </c>
      <c r="N11" s="10">
        <v>1</v>
      </c>
      <c r="O11" s="7" t="s">
        <v>41</v>
      </c>
      <c r="P11" s="2" t="s">
        <v>23</v>
      </c>
      <c r="Q11" s="2" t="s">
        <v>23</v>
      </c>
      <c r="R11" s="2" t="s">
        <v>23</v>
      </c>
      <c r="S11" s="2" t="s">
        <v>23</v>
      </c>
      <c r="U11" s="13"/>
    </row>
    <row r="12" ht="15.6" spans="1:21">
      <c r="A12" s="9">
        <v>11</v>
      </c>
      <c r="B12" s="7" t="s">
        <v>42</v>
      </c>
      <c r="C12" s="8">
        <v>1</v>
      </c>
      <c r="D12" s="8">
        <v>1</v>
      </c>
      <c r="E12" s="6" t="str" cm="1">
        <f ca="1" t="array" ref="E12">_xlfn.TEXTJOIN("",TRUE,CHAR(RANDBETWEEN(65,90+0*_xlfn.SEQUENCE(15))))</f>
        <v>WRMWSBQFPQPBOIU</v>
      </c>
      <c r="F12" s="9">
        <v>2</v>
      </c>
      <c r="G12" s="9">
        <v>31</v>
      </c>
      <c r="H12" s="10">
        <v>1</v>
      </c>
      <c r="I12" s="2" t="s">
        <v>20</v>
      </c>
      <c r="J12" s="2" t="s">
        <v>21</v>
      </c>
      <c r="K12" s="10">
        <v>1</v>
      </c>
      <c r="L12" s="10">
        <v>1</v>
      </c>
      <c r="M12" s="10">
        <v>1</v>
      </c>
      <c r="N12" s="10">
        <v>1</v>
      </c>
      <c r="O12" s="12" t="s">
        <v>43</v>
      </c>
      <c r="P12" s="2" t="s">
        <v>23</v>
      </c>
      <c r="Q12" s="2" t="s">
        <v>23</v>
      </c>
      <c r="R12" s="2" t="s">
        <v>23</v>
      </c>
      <c r="S12" s="2" t="s">
        <v>23</v>
      </c>
      <c r="U12" s="13"/>
    </row>
    <row r="13" ht="15.6" spans="1:21">
      <c r="A13" s="9">
        <v>12</v>
      </c>
      <c r="B13" s="7" t="s">
        <v>44</v>
      </c>
      <c r="C13" s="8">
        <v>1</v>
      </c>
      <c r="D13" s="8">
        <v>1</v>
      </c>
      <c r="E13" s="6" t="str" cm="1">
        <f ca="1" t="array" ref="E13">_xlfn.TEXTJOIN("",TRUE,CHAR(RANDBETWEEN(65,90+0*_xlfn.SEQUENCE(15))))</f>
        <v>QWLEGRNZNCEONKY</v>
      </c>
      <c r="F13" s="9">
        <v>2</v>
      </c>
      <c r="G13" s="9">
        <v>31</v>
      </c>
      <c r="H13" s="10">
        <v>1</v>
      </c>
      <c r="I13" s="2" t="s">
        <v>20</v>
      </c>
      <c r="J13" s="2" t="s">
        <v>21</v>
      </c>
      <c r="K13" s="10">
        <v>1</v>
      </c>
      <c r="L13" s="10">
        <v>1</v>
      </c>
      <c r="M13" s="10">
        <v>1</v>
      </c>
      <c r="N13" s="10">
        <v>1</v>
      </c>
      <c r="O13" s="12" t="s">
        <v>45</v>
      </c>
      <c r="P13" s="2" t="s">
        <v>23</v>
      </c>
      <c r="Q13" s="2" t="s">
        <v>23</v>
      </c>
      <c r="R13" s="2" t="s">
        <v>23</v>
      </c>
      <c r="S13" s="2" t="s">
        <v>23</v>
      </c>
      <c r="T13" s="13"/>
      <c r="U13" s="13"/>
    </row>
    <row r="14" ht="15.6" spans="1:22">
      <c r="A14" s="9">
        <v>13</v>
      </c>
      <c r="B14" s="7" t="s">
        <v>46</v>
      </c>
      <c r="C14" s="8">
        <v>1</v>
      </c>
      <c r="D14" s="8">
        <v>1</v>
      </c>
      <c r="E14" s="6" t="str" cm="1">
        <f ca="1" t="array" ref="E14">_xlfn.TEXTJOIN("",TRUE,CHAR(RANDBETWEEN(65,90+0*_xlfn.SEQUENCE(15))))</f>
        <v>GGKGUZIQIQOWNQF</v>
      </c>
      <c r="F14" s="9">
        <v>2</v>
      </c>
      <c r="G14" s="9">
        <v>31</v>
      </c>
      <c r="H14" s="10">
        <v>1</v>
      </c>
      <c r="I14" s="9" t="s">
        <v>20</v>
      </c>
      <c r="J14" s="2" t="s">
        <v>21</v>
      </c>
      <c r="K14" s="10">
        <v>1</v>
      </c>
      <c r="L14" s="10">
        <v>1</v>
      </c>
      <c r="M14" s="10">
        <v>1</v>
      </c>
      <c r="N14" s="10">
        <v>1</v>
      </c>
      <c r="O14" s="7" t="s">
        <v>47</v>
      </c>
      <c r="P14" s="2" t="s">
        <v>23</v>
      </c>
      <c r="Q14" s="2" t="s">
        <v>23</v>
      </c>
      <c r="R14" s="2" t="s">
        <v>23</v>
      </c>
      <c r="S14" s="2" t="s">
        <v>23</v>
      </c>
      <c r="U14" s="13"/>
      <c r="V14" s="13"/>
    </row>
    <row r="15" ht="15.6" spans="1:21">
      <c r="A15" s="9">
        <v>14</v>
      </c>
      <c r="B15" s="7" t="s">
        <v>48</v>
      </c>
      <c r="C15" s="8">
        <v>1</v>
      </c>
      <c r="D15" s="8">
        <v>1</v>
      </c>
      <c r="E15" s="6" t="str" cm="1">
        <f ca="1" t="array" ref="E15">_xlfn.TEXTJOIN("",TRUE,CHAR(RANDBETWEEN(65,90+0*_xlfn.SEQUENCE(15))))</f>
        <v>KNEXQOAMEHNSIGP</v>
      </c>
      <c r="F15" s="9">
        <v>2</v>
      </c>
      <c r="G15" s="9">
        <v>31</v>
      </c>
      <c r="H15" s="10">
        <v>1</v>
      </c>
      <c r="I15" s="9" t="s">
        <v>20</v>
      </c>
      <c r="J15" s="2" t="s">
        <v>21</v>
      </c>
      <c r="K15" s="10">
        <v>1</v>
      </c>
      <c r="L15" s="10">
        <v>1</v>
      </c>
      <c r="M15" s="10">
        <v>1</v>
      </c>
      <c r="N15" s="10">
        <v>1</v>
      </c>
      <c r="O15" s="7" t="s">
        <v>49</v>
      </c>
      <c r="P15" s="2" t="s">
        <v>23</v>
      </c>
      <c r="Q15" s="2" t="s">
        <v>23</v>
      </c>
      <c r="R15" s="2" t="s">
        <v>23</v>
      </c>
      <c r="S15" s="2" t="s">
        <v>23</v>
      </c>
      <c r="U15" s="13"/>
    </row>
    <row r="16" ht="15.6" spans="1:21">
      <c r="A16" s="9">
        <v>15</v>
      </c>
      <c r="B16" s="7" t="s">
        <v>50</v>
      </c>
      <c r="C16" s="8">
        <v>1</v>
      </c>
      <c r="D16" s="8">
        <v>1</v>
      </c>
      <c r="E16" s="6" t="str" cm="1">
        <f ca="1" t="array" ref="E16">_xlfn.TEXTJOIN("",TRUE,CHAR(RANDBETWEEN(65,90+0*_xlfn.SEQUENCE(15))))</f>
        <v>RVGJERBXLQUBNHE</v>
      </c>
      <c r="F16" s="9">
        <v>2</v>
      </c>
      <c r="G16" s="9">
        <v>31</v>
      </c>
      <c r="H16" s="10">
        <v>1</v>
      </c>
      <c r="I16" s="9" t="s">
        <v>20</v>
      </c>
      <c r="J16" s="2" t="s">
        <v>21</v>
      </c>
      <c r="K16" s="10">
        <v>1</v>
      </c>
      <c r="L16" s="10">
        <v>1</v>
      </c>
      <c r="M16" s="10">
        <v>1</v>
      </c>
      <c r="N16" s="10">
        <v>1</v>
      </c>
      <c r="O16" s="7" t="s">
        <v>51</v>
      </c>
      <c r="P16" s="2" t="s">
        <v>23</v>
      </c>
      <c r="Q16" s="2" t="s">
        <v>23</v>
      </c>
      <c r="R16" s="2" t="s">
        <v>23</v>
      </c>
      <c r="S16" s="2" t="s">
        <v>23</v>
      </c>
      <c r="U16" s="13"/>
    </row>
    <row r="17" ht="15.6" spans="1:21">
      <c r="A17" s="9">
        <v>16</v>
      </c>
      <c r="B17" s="7" t="s">
        <v>52</v>
      </c>
      <c r="C17" s="8">
        <v>1</v>
      </c>
      <c r="D17" s="8">
        <v>1</v>
      </c>
      <c r="E17" s="6" t="str" cm="1">
        <f ca="1" t="array" ref="E17">_xlfn.TEXTJOIN("",TRUE,CHAR(RANDBETWEEN(65,90+0*_xlfn.SEQUENCE(15))))</f>
        <v>PHSYYIDRLCDRSPY</v>
      </c>
      <c r="F17" s="9">
        <v>2</v>
      </c>
      <c r="G17" s="9">
        <v>31</v>
      </c>
      <c r="H17" s="10">
        <v>1</v>
      </c>
      <c r="I17" s="2" t="s">
        <v>20</v>
      </c>
      <c r="J17" s="2" t="s">
        <v>21</v>
      </c>
      <c r="K17" s="10">
        <v>1</v>
      </c>
      <c r="L17" s="10">
        <v>1</v>
      </c>
      <c r="M17" s="10">
        <v>1</v>
      </c>
      <c r="N17" s="10">
        <v>1</v>
      </c>
      <c r="O17" s="7" t="s">
        <v>53</v>
      </c>
      <c r="P17" s="2" t="s">
        <v>23</v>
      </c>
      <c r="Q17" s="2" t="s">
        <v>23</v>
      </c>
      <c r="R17" s="2" t="s">
        <v>23</v>
      </c>
      <c r="S17" s="2" t="s">
        <v>23</v>
      </c>
      <c r="U17" s="13"/>
    </row>
    <row r="18" ht="15.6" spans="1:21">
      <c r="A18" s="9">
        <v>17</v>
      </c>
      <c r="B18" s="7" t="s">
        <v>54</v>
      </c>
      <c r="C18" s="8">
        <v>1</v>
      </c>
      <c r="D18" s="8">
        <v>1</v>
      </c>
      <c r="E18" s="6" t="str" cm="1">
        <f ca="1" t="array" ref="E18">_xlfn.TEXTJOIN("",TRUE,CHAR(RANDBETWEEN(65,90+0*_xlfn.SEQUENCE(15))))</f>
        <v>QUKAWVHPOSZVCPN</v>
      </c>
      <c r="F18" s="9">
        <v>2</v>
      </c>
      <c r="G18" s="9">
        <v>31</v>
      </c>
      <c r="H18" s="10">
        <v>1</v>
      </c>
      <c r="I18" s="2" t="s">
        <v>20</v>
      </c>
      <c r="J18" s="2" t="s">
        <v>21</v>
      </c>
      <c r="K18" s="10">
        <v>1</v>
      </c>
      <c r="L18" s="10">
        <v>1</v>
      </c>
      <c r="M18" s="10">
        <v>1</v>
      </c>
      <c r="N18" s="10">
        <v>1</v>
      </c>
      <c r="O18" s="7" t="s">
        <v>55</v>
      </c>
      <c r="P18" s="2" t="s">
        <v>23</v>
      </c>
      <c r="Q18" s="2" t="s">
        <v>23</v>
      </c>
      <c r="R18" s="2" t="s">
        <v>23</v>
      </c>
      <c r="S18" s="2" t="s">
        <v>23</v>
      </c>
      <c r="U18" s="13"/>
    </row>
    <row r="19" ht="15.6" spans="1:20">
      <c r="A19" s="9">
        <v>18</v>
      </c>
      <c r="B19" s="7" t="s">
        <v>56</v>
      </c>
      <c r="C19" s="8">
        <v>1</v>
      </c>
      <c r="D19" s="8">
        <v>1</v>
      </c>
      <c r="E19" s="6" t="str" cm="1">
        <f ca="1" t="array" ref="E19">_xlfn.TEXTJOIN("",TRUE,CHAR(RANDBETWEEN(65,90+0*_xlfn.SEQUENCE(15))))</f>
        <v>EIVURNPZMQRCXCO</v>
      </c>
      <c r="F19" s="9">
        <v>2</v>
      </c>
      <c r="G19" s="9">
        <v>31</v>
      </c>
      <c r="H19" s="10">
        <v>1</v>
      </c>
      <c r="I19" s="9" t="s">
        <v>20</v>
      </c>
      <c r="J19" s="2" t="s">
        <v>21</v>
      </c>
      <c r="K19" s="10">
        <v>1</v>
      </c>
      <c r="L19" s="10">
        <v>1</v>
      </c>
      <c r="M19" s="10">
        <v>1</v>
      </c>
      <c r="N19" s="10">
        <v>1</v>
      </c>
      <c r="O19" s="7" t="s">
        <v>57</v>
      </c>
      <c r="P19" s="2" t="s">
        <v>23</v>
      </c>
      <c r="Q19" s="2" t="s">
        <v>23</v>
      </c>
      <c r="R19" s="2" t="s">
        <v>23</v>
      </c>
      <c r="S19" s="2" t="s">
        <v>23</v>
      </c>
      <c r="T19" s="13"/>
    </row>
    <row r="20" ht="15.6" spans="1:19">
      <c r="A20" s="9">
        <v>19</v>
      </c>
      <c r="B20" s="7" t="s">
        <v>58</v>
      </c>
      <c r="C20" s="8">
        <v>1</v>
      </c>
      <c r="D20" s="8">
        <v>1</v>
      </c>
      <c r="E20" s="6" t="str" cm="1">
        <f ca="1" t="array" ref="E20">_xlfn.TEXTJOIN("",TRUE,CHAR(RANDBETWEEN(65,90+0*_xlfn.SEQUENCE(15))))</f>
        <v>YNOIIQKUQFLVYLW</v>
      </c>
      <c r="F20" s="9">
        <v>2</v>
      </c>
      <c r="G20" s="9">
        <v>31</v>
      </c>
      <c r="H20" s="10">
        <v>1</v>
      </c>
      <c r="I20" s="9" t="s">
        <v>20</v>
      </c>
      <c r="J20" s="2" t="s">
        <v>21</v>
      </c>
      <c r="K20" s="10">
        <v>1</v>
      </c>
      <c r="L20" s="10">
        <v>1</v>
      </c>
      <c r="M20" s="10">
        <v>1</v>
      </c>
      <c r="N20" s="10">
        <v>1</v>
      </c>
      <c r="O20" s="7" t="s">
        <v>59</v>
      </c>
      <c r="P20" s="2" t="s">
        <v>23</v>
      </c>
      <c r="Q20" s="2" t="s">
        <v>23</v>
      </c>
      <c r="R20" s="2" t="s">
        <v>23</v>
      </c>
      <c r="S20" s="2" t="s">
        <v>23</v>
      </c>
    </row>
    <row r="21" ht="15.6" spans="1:19">
      <c r="A21" s="9">
        <v>20</v>
      </c>
      <c r="B21" s="7" t="s">
        <v>60</v>
      </c>
      <c r="C21" s="8">
        <v>1</v>
      </c>
      <c r="D21" s="8">
        <v>1</v>
      </c>
      <c r="E21" s="6" t="str" cm="1">
        <f ca="1" t="array" ref="E21">_xlfn.TEXTJOIN("",TRUE,CHAR(RANDBETWEEN(65,90+0*_xlfn.SEQUENCE(15))))</f>
        <v>LDUBXCDHTJSQPLW</v>
      </c>
      <c r="F21" s="9">
        <v>2</v>
      </c>
      <c r="G21" s="9">
        <v>31</v>
      </c>
      <c r="H21" s="10">
        <v>1</v>
      </c>
      <c r="I21" s="9" t="s">
        <v>20</v>
      </c>
      <c r="J21" s="2" t="s">
        <v>21</v>
      </c>
      <c r="K21" s="10">
        <v>1</v>
      </c>
      <c r="L21" s="10">
        <v>1</v>
      </c>
      <c r="M21" s="10">
        <v>1</v>
      </c>
      <c r="N21" s="10">
        <v>1</v>
      </c>
      <c r="O21" s="7" t="s">
        <v>61</v>
      </c>
      <c r="P21" s="2" t="s">
        <v>23</v>
      </c>
      <c r="Q21" s="2" t="s">
        <v>23</v>
      </c>
      <c r="R21" s="2" t="s">
        <v>23</v>
      </c>
      <c r="S21" s="2" t="s">
        <v>23</v>
      </c>
    </row>
    <row r="22" ht="15.6" spans="1:19">
      <c r="A22" s="9">
        <v>21</v>
      </c>
      <c r="B22" s="7" t="s">
        <v>62</v>
      </c>
      <c r="C22" s="8">
        <v>1</v>
      </c>
      <c r="D22" s="8">
        <v>1</v>
      </c>
      <c r="E22" s="6" t="str" cm="1">
        <f ca="1" t="array" ref="E22">_xlfn.TEXTJOIN("",TRUE,CHAR(RANDBETWEEN(65,90+0*_xlfn.SEQUENCE(15))))</f>
        <v>ANENJFEPIBEGYHP</v>
      </c>
      <c r="F22" s="9">
        <v>2</v>
      </c>
      <c r="G22" s="9">
        <v>31</v>
      </c>
      <c r="H22" s="10">
        <v>1</v>
      </c>
      <c r="I22" s="2" t="s">
        <v>20</v>
      </c>
      <c r="J22" s="2" t="s">
        <v>21</v>
      </c>
      <c r="K22" s="10">
        <v>1</v>
      </c>
      <c r="L22" s="10">
        <v>1</v>
      </c>
      <c r="M22" s="10">
        <v>1</v>
      </c>
      <c r="N22" s="10">
        <v>1</v>
      </c>
      <c r="O22" s="7" t="s">
        <v>63</v>
      </c>
      <c r="P22" s="2" t="s">
        <v>23</v>
      </c>
      <c r="Q22" s="2" t="s">
        <v>23</v>
      </c>
      <c r="R22" s="2" t="s">
        <v>23</v>
      </c>
      <c r="S22" s="2" t="s">
        <v>23</v>
      </c>
    </row>
    <row r="23" ht="15.6" spans="1:24">
      <c r="A23" s="9">
        <v>22</v>
      </c>
      <c r="B23" s="7" t="s">
        <v>64</v>
      </c>
      <c r="C23" s="8">
        <v>1</v>
      </c>
      <c r="D23" s="8">
        <v>1</v>
      </c>
      <c r="E23" s="6" t="str" cm="1">
        <f ca="1" t="array" ref="E23">_xlfn.TEXTJOIN("",TRUE,CHAR(RANDBETWEEN(65,90+0*_xlfn.SEQUENCE(15))))</f>
        <v>KUUGXVJDZIBQLMX</v>
      </c>
      <c r="F23" s="9">
        <v>2</v>
      </c>
      <c r="G23" s="9">
        <v>31</v>
      </c>
      <c r="H23" s="10">
        <v>1</v>
      </c>
      <c r="I23" s="2" t="s">
        <v>20</v>
      </c>
      <c r="J23" s="2" t="s">
        <v>21</v>
      </c>
      <c r="K23" s="10">
        <v>1</v>
      </c>
      <c r="L23" s="10">
        <v>1</v>
      </c>
      <c r="M23" s="10">
        <v>1</v>
      </c>
      <c r="N23" s="10">
        <v>1</v>
      </c>
      <c r="O23" s="7" t="s">
        <v>65</v>
      </c>
      <c r="P23" s="2" t="s">
        <v>23</v>
      </c>
      <c r="Q23" s="2" t="s">
        <v>23</v>
      </c>
      <c r="R23" s="2" t="s">
        <v>23</v>
      </c>
      <c r="S23" s="2" t="s">
        <v>23</v>
      </c>
      <c r="T23" s="7"/>
      <c r="U23" s="7"/>
      <c r="V23" s="7"/>
      <c r="W23" s="7"/>
      <c r="X23" s="7"/>
    </row>
    <row r="24" ht="15.6" spans="1:24">
      <c r="A24" s="9">
        <v>23</v>
      </c>
      <c r="B24" s="7" t="s">
        <v>66</v>
      </c>
      <c r="C24" s="8">
        <v>1</v>
      </c>
      <c r="D24" s="8">
        <v>1</v>
      </c>
      <c r="E24" s="6" t="str" cm="1">
        <f ca="1" t="array" ref="E24">_xlfn.TEXTJOIN("",TRUE,CHAR(RANDBETWEEN(65,90+0*_xlfn.SEQUENCE(15))))</f>
        <v>RKSZXPIAYKQPTUY</v>
      </c>
      <c r="F24" s="9">
        <v>2</v>
      </c>
      <c r="G24" s="9">
        <v>31</v>
      </c>
      <c r="H24" s="10">
        <v>1</v>
      </c>
      <c r="I24" s="9" t="s">
        <v>20</v>
      </c>
      <c r="J24" s="2" t="s">
        <v>21</v>
      </c>
      <c r="K24" s="10">
        <v>1</v>
      </c>
      <c r="L24" s="10">
        <v>1</v>
      </c>
      <c r="M24" s="10">
        <v>1</v>
      </c>
      <c r="N24" s="10">
        <v>1</v>
      </c>
      <c r="O24" s="7" t="s">
        <v>67</v>
      </c>
      <c r="P24" s="2" t="s">
        <v>23</v>
      </c>
      <c r="Q24" s="2" t="s">
        <v>23</v>
      </c>
      <c r="R24" s="2" t="s">
        <v>23</v>
      </c>
      <c r="S24" s="2" t="s">
        <v>23</v>
      </c>
      <c r="T24" s="7"/>
      <c r="U24" s="7"/>
      <c r="V24" s="7"/>
      <c r="W24" s="7"/>
      <c r="X24" s="7"/>
    </row>
    <row r="25" ht="15.6" spans="1:24">
      <c r="A25" s="6">
        <v>24</v>
      </c>
      <c r="B25" s="7" t="s">
        <v>68</v>
      </c>
      <c r="C25" s="8">
        <v>1</v>
      </c>
      <c r="D25" s="8">
        <v>1</v>
      </c>
      <c r="E25" s="6" t="str" cm="1">
        <f ca="1" t="array" ref="E25">_xlfn.TEXTJOIN("",TRUE,CHAR(RANDBETWEEN(65,90+0*_xlfn.SEQUENCE(15))))</f>
        <v>PMMFIFHEWKMZLNC</v>
      </c>
      <c r="F25" s="9">
        <v>2</v>
      </c>
      <c r="G25" s="9">
        <v>31</v>
      </c>
      <c r="H25" s="10">
        <v>1</v>
      </c>
      <c r="I25" s="9" t="s">
        <v>20</v>
      </c>
      <c r="J25" s="2" t="s">
        <v>21</v>
      </c>
      <c r="K25" s="10">
        <v>1</v>
      </c>
      <c r="L25" s="10">
        <v>1</v>
      </c>
      <c r="M25" s="10">
        <v>1</v>
      </c>
      <c r="N25" s="10">
        <v>1</v>
      </c>
      <c r="O25" s="7" t="s">
        <v>69</v>
      </c>
      <c r="P25" s="2" t="s">
        <v>23</v>
      </c>
      <c r="Q25" s="2" t="s">
        <v>23</v>
      </c>
      <c r="R25" s="2" t="s">
        <v>23</v>
      </c>
      <c r="S25" s="2" t="s">
        <v>23</v>
      </c>
      <c r="T25" s="7"/>
      <c r="U25" s="7"/>
      <c r="V25" s="7"/>
      <c r="W25" s="7"/>
      <c r="X25" s="7"/>
    </row>
    <row r="26" ht="15.6" spans="1:24">
      <c r="A26" s="6">
        <v>25</v>
      </c>
      <c r="B26" s="7" t="s">
        <v>70</v>
      </c>
      <c r="C26" s="8">
        <v>1</v>
      </c>
      <c r="D26" s="8">
        <v>1</v>
      </c>
      <c r="E26" s="6" t="str" cm="1">
        <f ca="1" t="array" ref="E26">_xlfn.TEXTJOIN("",TRUE,CHAR(RANDBETWEEN(65,90+0*_xlfn.SEQUENCE(15))))</f>
        <v>AWKSPAOUQKCLXYQ</v>
      </c>
      <c r="F26" s="9">
        <v>2</v>
      </c>
      <c r="G26" s="9">
        <v>31</v>
      </c>
      <c r="H26" s="10">
        <v>1</v>
      </c>
      <c r="I26" s="9" t="s">
        <v>20</v>
      </c>
      <c r="J26" s="2" t="s">
        <v>21</v>
      </c>
      <c r="K26" s="10">
        <v>1</v>
      </c>
      <c r="L26" s="10">
        <v>1</v>
      </c>
      <c r="M26" s="10">
        <v>1</v>
      </c>
      <c r="N26" s="10">
        <v>1</v>
      </c>
      <c r="O26" s="7" t="s">
        <v>71</v>
      </c>
      <c r="P26" s="2" t="s">
        <v>23</v>
      </c>
      <c r="Q26" s="2" t="s">
        <v>23</v>
      </c>
      <c r="R26" s="2" t="s">
        <v>23</v>
      </c>
      <c r="S26" s="2" t="s">
        <v>23</v>
      </c>
      <c r="T26" s="7"/>
      <c r="U26" s="7"/>
      <c r="V26" s="7"/>
      <c r="W26" s="7"/>
      <c r="X26" s="7"/>
    </row>
    <row r="27" ht="15.6" spans="1:24">
      <c r="A27" s="2">
        <v>26</v>
      </c>
      <c r="B27" s="7" t="s">
        <v>72</v>
      </c>
      <c r="C27" s="8">
        <v>1</v>
      </c>
      <c r="D27" s="8">
        <v>1</v>
      </c>
      <c r="E27" s="6" t="str" cm="1">
        <f ca="1" t="array" ref="E27">_xlfn.TEXTJOIN("",TRUE,CHAR(RANDBETWEEN(65,90+0*_xlfn.SEQUENCE(15))))</f>
        <v>JHMTZTGJSJALYZE</v>
      </c>
      <c r="F27" s="9">
        <v>2</v>
      </c>
      <c r="G27" s="9">
        <v>39</v>
      </c>
      <c r="H27" s="10">
        <v>1</v>
      </c>
      <c r="I27" s="2" t="s">
        <v>20</v>
      </c>
      <c r="J27" s="2" t="s">
        <v>21</v>
      </c>
      <c r="K27" s="10">
        <v>1</v>
      </c>
      <c r="L27" s="10">
        <v>1</v>
      </c>
      <c r="M27" s="10">
        <v>1</v>
      </c>
      <c r="N27" s="10">
        <v>1</v>
      </c>
      <c r="O27" s="12" t="s">
        <v>73</v>
      </c>
      <c r="P27" s="2" t="s">
        <v>23</v>
      </c>
      <c r="Q27" s="2" t="s">
        <v>23</v>
      </c>
      <c r="R27" s="2" t="s">
        <v>23</v>
      </c>
      <c r="S27" s="2" t="s">
        <v>23</v>
      </c>
      <c r="T27" s="7"/>
      <c r="U27" s="7"/>
      <c r="V27" s="7"/>
      <c r="W27" s="7"/>
      <c r="X27" s="7"/>
    </row>
    <row r="28" ht="15.6" spans="1:24">
      <c r="A28" s="2">
        <v>27</v>
      </c>
      <c r="B28" s="7" t="s">
        <v>74</v>
      </c>
      <c r="C28" s="8">
        <v>1</v>
      </c>
      <c r="D28" s="8">
        <v>1</v>
      </c>
      <c r="E28" s="6" t="str" cm="1">
        <f ca="1" t="array" ref="E28">_xlfn.TEXTJOIN("",TRUE,CHAR(RANDBETWEEN(65,90+0*_xlfn.SEQUENCE(15))))</f>
        <v>LQYVJFIVMCFMLAN</v>
      </c>
      <c r="F28" s="9">
        <v>2</v>
      </c>
      <c r="G28" s="9">
        <v>39</v>
      </c>
      <c r="H28" s="10">
        <v>1</v>
      </c>
      <c r="I28" s="2" t="s">
        <v>20</v>
      </c>
      <c r="J28" s="2" t="s">
        <v>21</v>
      </c>
      <c r="K28" s="10">
        <v>1</v>
      </c>
      <c r="L28" s="10">
        <v>1</v>
      </c>
      <c r="M28" s="10">
        <v>1</v>
      </c>
      <c r="N28" s="10">
        <v>1</v>
      </c>
      <c r="O28" s="7" t="s">
        <v>75</v>
      </c>
      <c r="P28" s="2" t="s">
        <v>23</v>
      </c>
      <c r="Q28" s="2" t="s">
        <v>23</v>
      </c>
      <c r="R28" s="2" t="s">
        <v>23</v>
      </c>
      <c r="S28" s="2" t="s">
        <v>23</v>
      </c>
      <c r="T28" s="7"/>
      <c r="U28" s="7"/>
      <c r="V28" s="7"/>
      <c r="W28" s="7"/>
      <c r="X28" s="7"/>
    </row>
    <row r="29" ht="15.6" spans="1:24">
      <c r="A29" s="2">
        <v>28</v>
      </c>
      <c r="B29" s="7" t="s">
        <v>76</v>
      </c>
      <c r="C29" s="8">
        <v>1</v>
      </c>
      <c r="D29" s="8">
        <v>1</v>
      </c>
      <c r="E29" s="6" t="str" cm="1">
        <f ca="1" t="array" ref="E29">_xlfn.TEXTJOIN("",TRUE,CHAR(RANDBETWEEN(65,90+0*_xlfn.SEQUENCE(15))))</f>
        <v>NGJXIINWZWHHLJL</v>
      </c>
      <c r="F29" s="9">
        <v>2</v>
      </c>
      <c r="G29" s="9">
        <v>39</v>
      </c>
      <c r="H29" s="10">
        <v>1</v>
      </c>
      <c r="I29" s="9" t="s">
        <v>20</v>
      </c>
      <c r="J29" s="2" t="s">
        <v>21</v>
      </c>
      <c r="K29" s="10">
        <v>1</v>
      </c>
      <c r="L29" s="10">
        <v>1</v>
      </c>
      <c r="M29" s="10">
        <v>1</v>
      </c>
      <c r="N29" s="10">
        <v>1</v>
      </c>
      <c r="O29" s="7" t="s">
        <v>77</v>
      </c>
      <c r="P29" s="2" t="s">
        <v>23</v>
      </c>
      <c r="Q29" s="2" t="s">
        <v>23</v>
      </c>
      <c r="R29" s="2" t="s">
        <v>23</v>
      </c>
      <c r="S29" s="2" t="s">
        <v>23</v>
      </c>
      <c r="T29" s="7"/>
      <c r="U29" s="7"/>
      <c r="V29" s="7"/>
      <c r="W29" s="7"/>
      <c r="X29" s="7"/>
    </row>
    <row r="30" ht="15.6" spans="1:19">
      <c r="A30" s="2">
        <v>29</v>
      </c>
      <c r="B30" s="7" t="s">
        <v>78</v>
      </c>
      <c r="C30" s="8">
        <v>1</v>
      </c>
      <c r="D30" s="8">
        <v>1</v>
      </c>
      <c r="E30" s="6" t="str" cm="1">
        <f ca="1" t="array" ref="E30">_xlfn.TEXTJOIN("",TRUE,CHAR(RANDBETWEEN(65,90+0*_xlfn.SEQUENCE(15))))</f>
        <v>UAPPHXQUEAUCHFF</v>
      </c>
      <c r="F30" s="9">
        <v>1</v>
      </c>
      <c r="G30" s="9">
        <v>37</v>
      </c>
      <c r="H30" s="10">
        <v>1</v>
      </c>
      <c r="I30" s="9" t="s">
        <v>20</v>
      </c>
      <c r="J30" s="2" t="s">
        <v>21</v>
      </c>
      <c r="K30" s="10">
        <v>1</v>
      </c>
      <c r="L30" s="10">
        <v>1</v>
      </c>
      <c r="M30" s="10">
        <v>1</v>
      </c>
      <c r="N30" s="10">
        <v>1</v>
      </c>
      <c r="O30" t="s">
        <v>79</v>
      </c>
      <c r="P30" s="2" t="s">
        <v>23</v>
      </c>
      <c r="Q30" s="2" t="s">
        <v>23</v>
      </c>
      <c r="R30" s="2" t="s">
        <v>23</v>
      </c>
      <c r="S30" s="2" t="s">
        <v>23</v>
      </c>
    </row>
    <row r="31" ht="15.6" spans="1:19">
      <c r="A31" s="2">
        <v>30</v>
      </c>
      <c r="B31" s="7" t="s">
        <v>80</v>
      </c>
      <c r="C31" s="8">
        <v>1</v>
      </c>
      <c r="D31" s="8">
        <v>1</v>
      </c>
      <c r="E31" s="6" t="str" cm="1">
        <f ca="1" t="array" ref="E31">_xlfn.TEXTJOIN("",TRUE,CHAR(RANDBETWEEN(65,90+0*_xlfn.SEQUENCE(15))))</f>
        <v>QTRBICTYPJOLUOR</v>
      </c>
      <c r="F31" s="9">
        <v>1</v>
      </c>
      <c r="G31" s="9">
        <v>37</v>
      </c>
      <c r="H31" s="10">
        <v>1</v>
      </c>
      <c r="I31" s="9" t="s">
        <v>20</v>
      </c>
      <c r="J31" s="2" t="s">
        <v>21</v>
      </c>
      <c r="K31" s="10">
        <v>1</v>
      </c>
      <c r="L31" s="10">
        <v>1</v>
      </c>
      <c r="M31" s="10">
        <v>1</v>
      </c>
      <c r="N31" s="10">
        <v>1</v>
      </c>
      <c r="O31" t="s">
        <v>79</v>
      </c>
      <c r="P31" s="2" t="s">
        <v>23</v>
      </c>
      <c r="Q31" s="2" t="s">
        <v>23</v>
      </c>
      <c r="R31" s="2" t="s">
        <v>23</v>
      </c>
      <c r="S31" s="2" t="s">
        <v>23</v>
      </c>
    </row>
    <row r="32" ht="15.6" spans="1:19">
      <c r="A32" s="2">
        <v>31</v>
      </c>
      <c r="B32" s="7" t="s">
        <v>81</v>
      </c>
      <c r="C32" s="8">
        <v>1</v>
      </c>
      <c r="D32" s="8">
        <v>1</v>
      </c>
      <c r="E32" s="6" t="str" cm="1">
        <f ca="1" t="array" ref="E32">_xlfn.TEXTJOIN("",TRUE,CHAR(RANDBETWEEN(65,90+0*_xlfn.SEQUENCE(15))))</f>
        <v>WMMLMPNRGAZUFOZ</v>
      </c>
      <c r="F32" s="9">
        <v>1</v>
      </c>
      <c r="G32" s="9">
        <v>37</v>
      </c>
      <c r="H32" s="10">
        <v>1</v>
      </c>
      <c r="I32" s="2" t="s">
        <v>20</v>
      </c>
      <c r="J32" s="2" t="s">
        <v>21</v>
      </c>
      <c r="K32" s="10">
        <v>1</v>
      </c>
      <c r="L32" s="10">
        <v>1</v>
      </c>
      <c r="M32" s="10">
        <v>1</v>
      </c>
      <c r="N32" s="10">
        <v>1</v>
      </c>
      <c r="O32" t="s">
        <v>79</v>
      </c>
      <c r="P32" s="2" t="s">
        <v>23</v>
      </c>
      <c r="Q32" s="2" t="s">
        <v>23</v>
      </c>
      <c r="R32" s="2" t="s">
        <v>23</v>
      </c>
      <c r="S32" s="2" t="s">
        <v>23</v>
      </c>
    </row>
    <row r="33" ht="15.6" spans="1:19">
      <c r="A33" s="2">
        <v>32</v>
      </c>
      <c r="B33" s="7" t="s">
        <v>82</v>
      </c>
      <c r="C33" s="8">
        <v>1</v>
      </c>
      <c r="D33" s="8">
        <v>1</v>
      </c>
      <c r="E33" s="6" t="str" cm="1">
        <f ca="1" t="array" ref="E33">_xlfn.TEXTJOIN("",TRUE,CHAR(RANDBETWEEN(65,90+0*_xlfn.SEQUENCE(15))))</f>
        <v>XDUIVVQBYMXXYNR</v>
      </c>
      <c r="F33" s="9">
        <v>1</v>
      </c>
      <c r="G33" s="9">
        <v>37</v>
      </c>
      <c r="H33" s="10">
        <v>1</v>
      </c>
      <c r="I33" s="2" t="s">
        <v>20</v>
      </c>
      <c r="J33" s="2" t="s">
        <v>21</v>
      </c>
      <c r="K33" s="10">
        <v>1</v>
      </c>
      <c r="L33" s="10">
        <v>1</v>
      </c>
      <c r="M33" s="10">
        <v>1</v>
      </c>
      <c r="N33" s="10">
        <v>1</v>
      </c>
      <c r="O33" t="s">
        <v>79</v>
      </c>
      <c r="P33" s="2" t="s">
        <v>23</v>
      </c>
      <c r="Q33" s="2" t="s">
        <v>23</v>
      </c>
      <c r="R33" s="2" t="s">
        <v>23</v>
      </c>
      <c r="S33" s="2" t="s">
        <v>23</v>
      </c>
    </row>
    <row r="34" ht="15.6" spans="1:19">
      <c r="A34" s="2">
        <v>33</v>
      </c>
      <c r="B34" s="7" t="s">
        <v>83</v>
      </c>
      <c r="C34" s="8">
        <v>1</v>
      </c>
      <c r="D34" s="8">
        <v>1</v>
      </c>
      <c r="E34" s="6" t="str" cm="1">
        <f ca="1" t="array" ref="E34">_xlfn.TEXTJOIN("",TRUE,CHAR(RANDBETWEEN(65,90+0*_xlfn.SEQUENCE(15))))</f>
        <v>OHXHRQOPCQYXDDK</v>
      </c>
      <c r="F34" s="9">
        <v>1</v>
      </c>
      <c r="G34" s="2">
        <v>35</v>
      </c>
      <c r="H34" s="10">
        <v>1</v>
      </c>
      <c r="I34" s="9" t="s">
        <v>20</v>
      </c>
      <c r="J34" s="2" t="s">
        <v>21</v>
      </c>
      <c r="K34" s="10">
        <v>1</v>
      </c>
      <c r="L34" s="10">
        <v>1</v>
      </c>
      <c r="M34" s="10">
        <v>1</v>
      </c>
      <c r="N34" s="10">
        <v>1</v>
      </c>
      <c r="O34" t="s">
        <v>79</v>
      </c>
      <c r="P34" s="2" t="s">
        <v>23</v>
      </c>
      <c r="Q34" s="2" t="s">
        <v>23</v>
      </c>
      <c r="R34" s="2" t="s">
        <v>23</v>
      </c>
      <c r="S34" s="2" t="s">
        <v>23</v>
      </c>
    </row>
    <row r="35" ht="15.6" spans="1:19">
      <c r="A35" s="2">
        <v>34</v>
      </c>
      <c r="B35" s="7" t="s">
        <v>84</v>
      </c>
      <c r="C35" s="8">
        <v>1</v>
      </c>
      <c r="D35" s="8">
        <v>1</v>
      </c>
      <c r="E35" s="6" t="str" cm="1">
        <f ca="1" t="array" ref="E35">_xlfn.TEXTJOIN("",TRUE,CHAR(RANDBETWEEN(65,90+0*_xlfn.SEQUENCE(15))))</f>
        <v>AWSZZJUWZIMLSEG</v>
      </c>
      <c r="F35" s="9">
        <v>2</v>
      </c>
      <c r="G35" s="2">
        <v>63</v>
      </c>
      <c r="H35" s="10">
        <v>1</v>
      </c>
      <c r="I35" s="9" t="s">
        <v>20</v>
      </c>
      <c r="J35" s="2" t="s">
        <v>21</v>
      </c>
      <c r="K35" s="10">
        <v>1</v>
      </c>
      <c r="L35" s="10">
        <v>1</v>
      </c>
      <c r="M35" s="10">
        <v>1</v>
      </c>
      <c r="N35" s="10">
        <v>1</v>
      </c>
      <c r="O35" t="s">
        <v>79</v>
      </c>
      <c r="P35" s="2" t="s">
        <v>23</v>
      </c>
      <c r="Q35" s="2" t="s">
        <v>23</v>
      </c>
      <c r="R35" s="2" t="s">
        <v>23</v>
      </c>
      <c r="S35" s="2" t="s">
        <v>23</v>
      </c>
    </row>
    <row r="36" ht="15.6" spans="1:19">
      <c r="A36" s="2">
        <v>35</v>
      </c>
      <c r="B36" s="7" t="s">
        <v>85</v>
      </c>
      <c r="C36" s="8">
        <v>1</v>
      </c>
      <c r="D36" s="8">
        <v>1</v>
      </c>
      <c r="E36" s="6" t="str" cm="1">
        <f ca="1" t="array" ref="E36">_xlfn.TEXTJOIN("",TRUE,CHAR(RANDBETWEEN(65,90+0*_xlfn.SEQUENCE(15))))</f>
        <v>YQWUYZCDDJJRGVM</v>
      </c>
      <c r="F36" s="9">
        <v>2</v>
      </c>
      <c r="G36" s="2">
        <v>63</v>
      </c>
      <c r="H36" s="10">
        <v>1</v>
      </c>
      <c r="I36" s="9" t="s">
        <v>20</v>
      </c>
      <c r="J36" s="2" t="s">
        <v>21</v>
      </c>
      <c r="K36" s="10">
        <v>1</v>
      </c>
      <c r="L36" s="10">
        <v>1</v>
      </c>
      <c r="M36" s="10">
        <v>1</v>
      </c>
      <c r="N36" s="10">
        <v>1</v>
      </c>
      <c r="O36" t="s">
        <v>79</v>
      </c>
      <c r="P36" s="2" t="s">
        <v>23</v>
      </c>
      <c r="Q36" s="2" t="s">
        <v>23</v>
      </c>
      <c r="R36" s="2" t="s">
        <v>23</v>
      </c>
      <c r="S36" s="2" t="s">
        <v>23</v>
      </c>
    </row>
    <row r="37" ht="15.6" spans="1:19">
      <c r="A37" s="2">
        <v>36</v>
      </c>
      <c r="B37" s="7" t="s">
        <v>86</v>
      </c>
      <c r="C37" s="8">
        <v>1</v>
      </c>
      <c r="D37" s="8">
        <v>1</v>
      </c>
      <c r="E37" s="6" t="str" cm="1">
        <f ca="1" t="array" ref="E37">_xlfn.TEXTJOIN("",TRUE,CHAR(RANDBETWEEN(65,90+0*_xlfn.SEQUENCE(15))))</f>
        <v>SKKHPOWBMIBNIDU</v>
      </c>
      <c r="F37" s="9">
        <v>2</v>
      </c>
      <c r="G37" s="2">
        <v>63</v>
      </c>
      <c r="H37" s="10">
        <v>1</v>
      </c>
      <c r="I37" s="2" t="s">
        <v>20</v>
      </c>
      <c r="J37" s="2" t="s">
        <v>21</v>
      </c>
      <c r="K37" s="10">
        <v>1</v>
      </c>
      <c r="L37" s="10">
        <v>1</v>
      </c>
      <c r="M37" s="10">
        <v>1</v>
      </c>
      <c r="N37" s="10">
        <v>1</v>
      </c>
      <c r="O37" t="s">
        <v>79</v>
      </c>
      <c r="P37" s="2" t="s">
        <v>23</v>
      </c>
      <c r="Q37" s="2" t="s">
        <v>23</v>
      </c>
      <c r="R37" s="2" t="s">
        <v>23</v>
      </c>
      <c r="S37" s="2" t="s">
        <v>23</v>
      </c>
    </row>
    <row r="38" ht="15.6" spans="1:19">
      <c r="A38" s="2">
        <v>37</v>
      </c>
      <c r="B38" s="7" t="s">
        <v>87</v>
      </c>
      <c r="C38" s="8">
        <v>1</v>
      </c>
      <c r="D38" s="8">
        <v>1</v>
      </c>
      <c r="E38" s="6" t="str" cm="1">
        <f ca="1" t="array" ref="E38">_xlfn.TEXTJOIN("",TRUE,CHAR(RANDBETWEEN(65,90+0*_xlfn.SEQUENCE(15))))</f>
        <v>GOZAWQZTCUMCYPY</v>
      </c>
      <c r="F38" s="9">
        <v>2</v>
      </c>
      <c r="G38" s="2">
        <v>63</v>
      </c>
      <c r="H38" s="10">
        <v>1</v>
      </c>
      <c r="I38" s="2" t="s">
        <v>20</v>
      </c>
      <c r="J38" s="2" t="s">
        <v>21</v>
      </c>
      <c r="K38" s="10">
        <v>1</v>
      </c>
      <c r="L38" s="10">
        <v>1</v>
      </c>
      <c r="M38" s="10">
        <v>1</v>
      </c>
      <c r="N38" s="10">
        <v>1</v>
      </c>
      <c r="O38" t="s">
        <v>79</v>
      </c>
      <c r="P38" s="2" t="s">
        <v>23</v>
      </c>
      <c r="Q38" s="2" t="s">
        <v>23</v>
      </c>
      <c r="R38" s="2" t="s">
        <v>23</v>
      </c>
      <c r="S38" s="2" t="s">
        <v>23</v>
      </c>
    </row>
    <row r="39" ht="15.6" spans="1:19">
      <c r="A39" s="2">
        <v>38</v>
      </c>
      <c r="B39" s="7" t="s">
        <v>88</v>
      </c>
      <c r="C39" s="8">
        <v>1</v>
      </c>
      <c r="D39" s="8">
        <v>1</v>
      </c>
      <c r="E39" s="6" t="str" cm="1">
        <f ca="1" t="array" ref="E39">_xlfn.TEXTJOIN("",TRUE,CHAR(RANDBETWEEN(65,90+0*_xlfn.SEQUENCE(15))))</f>
        <v>RKEWYAZTTADZXCZ</v>
      </c>
      <c r="F39" s="10">
        <v>1</v>
      </c>
      <c r="G39" s="2">
        <v>64</v>
      </c>
      <c r="H39" s="10">
        <v>1</v>
      </c>
      <c r="I39" s="9" t="s">
        <v>20</v>
      </c>
      <c r="J39" s="2" t="s">
        <v>21</v>
      </c>
      <c r="K39" s="10">
        <v>1</v>
      </c>
      <c r="L39" s="10">
        <v>1</v>
      </c>
      <c r="M39" s="10">
        <v>1</v>
      </c>
      <c r="N39" s="10">
        <v>1</v>
      </c>
      <c r="O39" t="s">
        <v>79</v>
      </c>
      <c r="P39" s="2" t="s">
        <v>23</v>
      </c>
      <c r="Q39" s="2" t="s">
        <v>23</v>
      </c>
      <c r="R39" s="2" t="s">
        <v>23</v>
      </c>
      <c r="S39" s="2" t="s">
        <v>23</v>
      </c>
    </row>
    <row r="40" ht="15.6" spans="1:19">
      <c r="A40" s="2">
        <v>39</v>
      </c>
      <c r="B40" s="7" t="s">
        <v>89</v>
      </c>
      <c r="C40" s="8">
        <v>1</v>
      </c>
      <c r="D40" s="8">
        <v>1</v>
      </c>
      <c r="E40" s="6" t="str" cm="1">
        <f ca="1" t="array" ref="E40">_xlfn.TEXTJOIN("",TRUE,CHAR(RANDBETWEEN(65,90+0*_xlfn.SEQUENCE(15))))</f>
        <v>RSLODBPEZKNWTGH</v>
      </c>
      <c r="F40" s="10">
        <v>1</v>
      </c>
      <c r="G40" s="2">
        <v>64</v>
      </c>
      <c r="H40" s="10">
        <v>1</v>
      </c>
      <c r="I40" s="9" t="s">
        <v>20</v>
      </c>
      <c r="J40" s="2" t="s">
        <v>21</v>
      </c>
      <c r="K40" s="10">
        <v>1</v>
      </c>
      <c r="L40" s="10">
        <v>1</v>
      </c>
      <c r="M40" s="10">
        <v>1</v>
      </c>
      <c r="N40" s="10">
        <v>1</v>
      </c>
      <c r="O40" t="s">
        <v>79</v>
      </c>
      <c r="P40" s="2" t="s">
        <v>23</v>
      </c>
      <c r="Q40" s="2" t="s">
        <v>23</v>
      </c>
      <c r="R40" s="2" t="s">
        <v>23</v>
      </c>
      <c r="S40" s="2" t="s">
        <v>23</v>
      </c>
    </row>
    <row r="41" ht="15.6" spans="1:19">
      <c r="A41" s="2">
        <v>40</v>
      </c>
      <c r="B41" s="7" t="s">
        <v>90</v>
      </c>
      <c r="C41" s="8">
        <v>1</v>
      </c>
      <c r="D41" s="8">
        <v>1</v>
      </c>
      <c r="E41" s="6" t="str" cm="1">
        <f ca="1" t="array" ref="E41">_xlfn.TEXTJOIN("",TRUE,CHAR(RANDBETWEEN(65,90+0*_xlfn.SEQUENCE(15))))</f>
        <v>NZDRVNLBRKCVRAX</v>
      </c>
      <c r="F41" s="10">
        <v>1</v>
      </c>
      <c r="G41" s="2">
        <v>64</v>
      </c>
      <c r="H41" s="10">
        <v>1</v>
      </c>
      <c r="I41" s="9" t="s">
        <v>20</v>
      </c>
      <c r="J41" s="2" t="s">
        <v>21</v>
      </c>
      <c r="K41" s="10">
        <v>1</v>
      </c>
      <c r="L41" s="10">
        <v>1</v>
      </c>
      <c r="M41" s="10">
        <v>1</v>
      </c>
      <c r="N41" s="10">
        <v>1</v>
      </c>
      <c r="O41" t="s">
        <v>79</v>
      </c>
      <c r="P41" s="2" t="s">
        <v>23</v>
      </c>
      <c r="Q41" s="2" t="s">
        <v>23</v>
      </c>
      <c r="R41" s="2" t="s">
        <v>23</v>
      </c>
      <c r="S41" s="2" t="s">
        <v>23</v>
      </c>
    </row>
    <row r="42" ht="15.6" spans="1:19">
      <c r="A42" s="2">
        <v>41</v>
      </c>
      <c r="B42" s="7" t="s">
        <v>91</v>
      </c>
      <c r="C42" s="8">
        <v>1</v>
      </c>
      <c r="D42" s="8">
        <v>1</v>
      </c>
      <c r="E42" s="6" t="str" cm="1">
        <f ca="1" t="array" ref="E42">_xlfn.TEXTJOIN("",TRUE,CHAR(RANDBETWEEN(65,90+0*_xlfn.SEQUENCE(15))))</f>
        <v>WKJCEXTVSMZHFSD</v>
      </c>
      <c r="F42" s="10">
        <v>1</v>
      </c>
      <c r="G42" s="2">
        <v>64</v>
      </c>
      <c r="H42" s="10">
        <v>1</v>
      </c>
      <c r="I42" s="2" t="s">
        <v>20</v>
      </c>
      <c r="J42" s="2" t="s">
        <v>21</v>
      </c>
      <c r="K42" s="10">
        <v>1</v>
      </c>
      <c r="L42" s="10">
        <v>1</v>
      </c>
      <c r="M42" s="10">
        <v>1</v>
      </c>
      <c r="N42" s="10">
        <v>1</v>
      </c>
      <c r="O42" t="s">
        <v>79</v>
      </c>
      <c r="P42" s="2" t="s">
        <v>23</v>
      </c>
      <c r="Q42" s="2" t="s">
        <v>23</v>
      </c>
      <c r="R42" s="2" t="s">
        <v>23</v>
      </c>
      <c r="S42" s="2" t="s">
        <v>23</v>
      </c>
    </row>
    <row r="43" ht="15.6" spans="1:19">
      <c r="A43" s="2">
        <v>42</v>
      </c>
      <c r="B43" s="7" t="s">
        <v>92</v>
      </c>
      <c r="C43" s="8">
        <v>1</v>
      </c>
      <c r="D43" s="8">
        <v>1</v>
      </c>
      <c r="E43" s="6" t="str" cm="1">
        <f ca="1" t="array" ref="E43">_xlfn.TEXTJOIN("",TRUE,CHAR(RANDBETWEEN(65,90+0*_xlfn.SEQUENCE(15))))</f>
        <v>EJQDMZOINTLUKCK</v>
      </c>
      <c r="F43" s="10">
        <v>1</v>
      </c>
      <c r="G43" s="2">
        <v>64</v>
      </c>
      <c r="H43" s="10">
        <v>1</v>
      </c>
      <c r="I43" s="2" t="s">
        <v>20</v>
      </c>
      <c r="J43" s="2" t="s">
        <v>21</v>
      </c>
      <c r="K43" s="10">
        <v>1</v>
      </c>
      <c r="L43" s="10">
        <v>1</v>
      </c>
      <c r="M43" s="10">
        <v>1</v>
      </c>
      <c r="N43" s="10">
        <v>1</v>
      </c>
      <c r="O43" t="s">
        <v>79</v>
      </c>
      <c r="P43" s="2" t="s">
        <v>23</v>
      </c>
      <c r="Q43" s="2" t="s">
        <v>23</v>
      </c>
      <c r="R43" s="2" t="s">
        <v>23</v>
      </c>
      <c r="S43" s="2" t="s">
        <v>23</v>
      </c>
    </row>
    <row r="44" ht="15.6" spans="1:19">
      <c r="A44" s="2">
        <v>43</v>
      </c>
      <c r="B44" s="7" t="s">
        <v>93</v>
      </c>
      <c r="C44" s="8">
        <v>1</v>
      </c>
      <c r="D44" s="8">
        <v>1</v>
      </c>
      <c r="E44" s="6" t="str" cm="1">
        <f ca="1" t="array" ref="E44">_xlfn.TEXTJOIN("",TRUE,CHAR(RANDBETWEEN(65,90+0*_xlfn.SEQUENCE(15))))</f>
        <v>MWTRSIXDILIXLDF</v>
      </c>
      <c r="F44" s="10">
        <v>1</v>
      </c>
      <c r="G44" s="2">
        <v>64</v>
      </c>
      <c r="H44" s="10">
        <v>1</v>
      </c>
      <c r="I44" s="9" t="s">
        <v>20</v>
      </c>
      <c r="J44" s="2" t="s">
        <v>21</v>
      </c>
      <c r="K44" s="10">
        <v>1</v>
      </c>
      <c r="L44" s="10">
        <v>1</v>
      </c>
      <c r="M44" s="10">
        <v>1</v>
      </c>
      <c r="N44" s="10">
        <v>1</v>
      </c>
      <c r="O44" t="s">
        <v>79</v>
      </c>
      <c r="P44" s="2" t="s">
        <v>23</v>
      </c>
      <c r="Q44" s="2" t="s">
        <v>23</v>
      </c>
      <c r="R44" s="2" t="s">
        <v>23</v>
      </c>
      <c r="S44" s="2" t="s">
        <v>23</v>
      </c>
    </row>
    <row r="45" ht="15.6" spans="1:19">
      <c r="A45" s="2">
        <v>44</v>
      </c>
      <c r="B45" s="7" t="s">
        <v>94</v>
      </c>
      <c r="C45" s="8">
        <v>1</v>
      </c>
      <c r="D45" s="8">
        <v>1</v>
      </c>
      <c r="E45" s="6" t="str" cm="1">
        <f ca="1" t="array" ref="E45">_xlfn.TEXTJOIN("",TRUE,CHAR(RANDBETWEEN(65,90+0*_xlfn.SEQUENCE(15))))</f>
        <v>RXMMBDXZRLJVZNW</v>
      </c>
      <c r="F45" s="10">
        <v>1</v>
      </c>
      <c r="G45" s="2">
        <v>64</v>
      </c>
      <c r="H45" s="10">
        <v>1</v>
      </c>
      <c r="I45" s="9" t="s">
        <v>20</v>
      </c>
      <c r="J45" s="2" t="s">
        <v>21</v>
      </c>
      <c r="K45" s="10">
        <v>1</v>
      </c>
      <c r="L45" s="10">
        <v>1</v>
      </c>
      <c r="M45" s="10">
        <v>1</v>
      </c>
      <c r="N45" s="10">
        <v>1</v>
      </c>
      <c r="O45" t="s">
        <v>79</v>
      </c>
      <c r="P45" s="2" t="s">
        <v>23</v>
      </c>
      <c r="Q45" s="2" t="s">
        <v>23</v>
      </c>
      <c r="R45" s="2" t="s">
        <v>23</v>
      </c>
      <c r="S45" s="2" t="s">
        <v>23</v>
      </c>
    </row>
    <row r="46" ht="15.6" spans="1:19">
      <c r="A46" s="2">
        <v>45</v>
      </c>
      <c r="B46" s="7" t="s">
        <v>95</v>
      </c>
      <c r="C46" s="8">
        <v>1</v>
      </c>
      <c r="D46" s="8">
        <v>1</v>
      </c>
      <c r="E46" s="6" t="str" cm="1">
        <f ca="1" t="array" ref="E46">_xlfn.TEXTJOIN("",TRUE,CHAR(RANDBETWEEN(65,90+0*_xlfn.SEQUENCE(15))))</f>
        <v>JXWQHUBVYXEFSAO</v>
      </c>
      <c r="F46" s="10">
        <v>1</v>
      </c>
      <c r="G46" s="2">
        <v>64</v>
      </c>
      <c r="H46" s="10">
        <v>1</v>
      </c>
      <c r="I46" s="9" t="s">
        <v>20</v>
      </c>
      <c r="J46" s="2" t="s">
        <v>21</v>
      </c>
      <c r="K46" s="10">
        <v>1</v>
      </c>
      <c r="L46" s="10">
        <v>1</v>
      </c>
      <c r="M46" s="10">
        <v>1</v>
      </c>
      <c r="N46" s="10">
        <v>1</v>
      </c>
      <c r="O46" t="s">
        <v>79</v>
      </c>
      <c r="P46" s="2" t="s">
        <v>23</v>
      </c>
      <c r="Q46" s="2" t="s">
        <v>23</v>
      </c>
      <c r="R46" s="2" t="s">
        <v>23</v>
      </c>
      <c r="S46" s="2" t="s">
        <v>23</v>
      </c>
    </row>
    <row r="47" ht="15.6" spans="1:19">
      <c r="A47" s="2">
        <v>46</v>
      </c>
      <c r="B47" s="7" t="s">
        <v>96</v>
      </c>
      <c r="C47" s="8">
        <v>1</v>
      </c>
      <c r="D47" s="8">
        <v>1</v>
      </c>
      <c r="E47" s="6" t="str" cm="1">
        <f ca="1" t="array" ref="E47">_xlfn.TEXTJOIN("",TRUE,CHAR(RANDBETWEEN(65,90+0*_xlfn.SEQUENCE(15))))</f>
        <v>OFZVWMLZYFYFCBX</v>
      </c>
      <c r="F47" s="10">
        <v>1</v>
      </c>
      <c r="G47" s="2">
        <v>64</v>
      </c>
      <c r="H47" s="10">
        <v>1</v>
      </c>
      <c r="I47" s="2" t="s">
        <v>20</v>
      </c>
      <c r="J47" s="2" t="s">
        <v>21</v>
      </c>
      <c r="K47" s="10">
        <v>1</v>
      </c>
      <c r="L47" s="10">
        <v>1</v>
      </c>
      <c r="M47" s="10">
        <v>1</v>
      </c>
      <c r="N47" s="10">
        <v>1</v>
      </c>
      <c r="O47" t="s">
        <v>79</v>
      </c>
      <c r="P47" s="2" t="s">
        <v>23</v>
      </c>
      <c r="Q47" s="2" t="s">
        <v>23</v>
      </c>
      <c r="R47" s="2" t="s">
        <v>23</v>
      </c>
      <c r="S47" s="2" t="s">
        <v>23</v>
      </c>
    </row>
    <row r="48" ht="15.6" spans="1:19">
      <c r="A48" s="2">
        <v>47</v>
      </c>
      <c r="B48" s="7" t="s">
        <v>97</v>
      </c>
      <c r="C48" s="8">
        <v>1</v>
      </c>
      <c r="D48" s="8">
        <v>1</v>
      </c>
      <c r="E48" s="6" t="str" cm="1">
        <f ca="1" t="array" ref="E48">_xlfn.TEXTJOIN("",TRUE,CHAR(RANDBETWEEN(65,90+0*_xlfn.SEQUENCE(15))))</f>
        <v>NSGRIOBMXJXJENI</v>
      </c>
      <c r="F48" s="10">
        <v>1</v>
      </c>
      <c r="G48" s="2">
        <v>64</v>
      </c>
      <c r="H48" s="10">
        <v>1</v>
      </c>
      <c r="I48" s="2" t="s">
        <v>20</v>
      </c>
      <c r="J48" s="2" t="s">
        <v>21</v>
      </c>
      <c r="K48" s="10">
        <v>1</v>
      </c>
      <c r="L48" s="10">
        <v>1</v>
      </c>
      <c r="M48" s="10">
        <v>1</v>
      </c>
      <c r="N48" s="10">
        <v>1</v>
      </c>
      <c r="O48" t="s">
        <v>79</v>
      </c>
      <c r="P48" s="2" t="s">
        <v>23</v>
      </c>
      <c r="Q48" s="2" t="s">
        <v>23</v>
      </c>
      <c r="R48" s="2" t="s">
        <v>23</v>
      </c>
      <c r="S48" s="2" t="s">
        <v>23</v>
      </c>
    </row>
    <row r="49" ht="15.6" spans="1:19">
      <c r="A49" s="2">
        <v>48</v>
      </c>
      <c r="B49" s="7" t="s">
        <v>98</v>
      </c>
      <c r="C49" s="8">
        <v>1</v>
      </c>
      <c r="D49" s="8">
        <v>1</v>
      </c>
      <c r="E49" s="6" t="str" cm="1">
        <f ca="1" t="array" ref="E49">_xlfn.TEXTJOIN("",TRUE,CHAR(RANDBETWEEN(65,90+0*_xlfn.SEQUENCE(15))))</f>
        <v>VWPCKMXXZZCAGJP</v>
      </c>
      <c r="F49" s="10">
        <v>1</v>
      </c>
      <c r="G49" s="2">
        <v>64</v>
      </c>
      <c r="H49" s="10">
        <v>1</v>
      </c>
      <c r="I49" s="9" t="s">
        <v>20</v>
      </c>
      <c r="J49" s="2" t="s">
        <v>21</v>
      </c>
      <c r="K49" s="10">
        <v>1</v>
      </c>
      <c r="L49" s="10">
        <v>1</v>
      </c>
      <c r="M49" s="10">
        <v>1</v>
      </c>
      <c r="N49" s="10">
        <v>1</v>
      </c>
      <c r="O49" t="s">
        <v>79</v>
      </c>
      <c r="P49" s="2" t="s">
        <v>23</v>
      </c>
      <c r="Q49" s="2" t="s">
        <v>23</v>
      </c>
      <c r="R49" s="2" t="s">
        <v>23</v>
      </c>
      <c r="S49" s="2" t="s">
        <v>23</v>
      </c>
    </row>
    <row r="50" ht="15.6" spans="1:19">
      <c r="A50" s="2">
        <v>49</v>
      </c>
      <c r="B50" s="7" t="s">
        <v>99</v>
      </c>
      <c r="C50" s="8">
        <v>1</v>
      </c>
      <c r="D50" s="8">
        <v>1</v>
      </c>
      <c r="E50" s="6" t="str" cm="1">
        <f ca="1" t="array" ref="E50">_xlfn.TEXTJOIN("",TRUE,CHAR(RANDBETWEEN(65,90+0*_xlfn.SEQUENCE(15))))</f>
        <v>MSGHUZIHSQWIQNS</v>
      </c>
      <c r="F50" s="10">
        <v>1</v>
      </c>
      <c r="G50" s="2">
        <v>64</v>
      </c>
      <c r="H50" s="10">
        <v>1</v>
      </c>
      <c r="I50" s="9" t="s">
        <v>20</v>
      </c>
      <c r="J50" s="2" t="s">
        <v>21</v>
      </c>
      <c r="K50" s="10">
        <v>1</v>
      </c>
      <c r="L50" s="10">
        <v>1</v>
      </c>
      <c r="M50" s="10">
        <v>1</v>
      </c>
      <c r="N50" s="10">
        <v>1</v>
      </c>
      <c r="O50" t="s">
        <v>79</v>
      </c>
      <c r="P50" s="2" t="s">
        <v>23</v>
      </c>
      <c r="Q50" s="2" t="s">
        <v>23</v>
      </c>
      <c r="R50" s="2" t="s">
        <v>23</v>
      </c>
      <c r="S50" s="2" t="s">
        <v>23</v>
      </c>
    </row>
    <row r="51" ht="15.6" spans="1:19">
      <c r="A51" s="2">
        <v>50</v>
      </c>
      <c r="B51" s="7" t="s">
        <v>100</v>
      </c>
      <c r="C51" s="8">
        <v>1</v>
      </c>
      <c r="D51" s="8">
        <v>1</v>
      </c>
      <c r="E51" s="6" t="str" cm="1">
        <f ca="1" t="array" ref="E51">_xlfn.TEXTJOIN("",TRUE,CHAR(RANDBETWEEN(65,90+0*_xlfn.SEQUENCE(15))))</f>
        <v>AHOYUNDSDAROSWD</v>
      </c>
      <c r="F51" s="10">
        <v>1</v>
      </c>
      <c r="G51" s="2">
        <v>64</v>
      </c>
      <c r="H51" s="10">
        <v>1</v>
      </c>
      <c r="I51" s="9" t="s">
        <v>20</v>
      </c>
      <c r="J51" s="2" t="s">
        <v>21</v>
      </c>
      <c r="K51" s="10">
        <v>1</v>
      </c>
      <c r="L51" s="10">
        <v>1</v>
      </c>
      <c r="M51" s="10">
        <v>1</v>
      </c>
      <c r="N51" s="10">
        <v>1</v>
      </c>
      <c r="O51" t="s">
        <v>79</v>
      </c>
      <c r="P51" s="2" t="s">
        <v>23</v>
      </c>
      <c r="Q51" s="2" t="s">
        <v>23</v>
      </c>
      <c r="R51" s="2" t="s">
        <v>23</v>
      </c>
      <c r="S51" s="2" t="s">
        <v>23</v>
      </c>
    </row>
    <row r="52" ht="15.6" spans="1:19">
      <c r="A52" s="2">
        <v>51</v>
      </c>
      <c r="B52" s="7" t="s">
        <v>101</v>
      </c>
      <c r="C52" s="8">
        <v>1</v>
      </c>
      <c r="D52" s="8">
        <v>1</v>
      </c>
      <c r="E52" s="6" t="str" cm="1">
        <f ca="1" t="array" ref="E52">_xlfn.TEXTJOIN("",TRUE,CHAR(RANDBETWEEN(65,90+0*_xlfn.SEQUENCE(15))))</f>
        <v>PDFSWXHTPNXZHCH</v>
      </c>
      <c r="F52" s="10">
        <v>1</v>
      </c>
      <c r="G52" s="2">
        <v>64</v>
      </c>
      <c r="H52" s="10">
        <v>1</v>
      </c>
      <c r="I52" s="2" t="s">
        <v>20</v>
      </c>
      <c r="J52" s="2" t="s">
        <v>21</v>
      </c>
      <c r="K52" s="10">
        <v>1</v>
      </c>
      <c r="L52" s="10">
        <v>1</v>
      </c>
      <c r="M52" s="10">
        <v>1</v>
      </c>
      <c r="N52" s="10">
        <v>1</v>
      </c>
      <c r="O52" t="s">
        <v>79</v>
      </c>
      <c r="P52" s="2" t="s">
        <v>23</v>
      </c>
      <c r="Q52" s="2" t="s">
        <v>23</v>
      </c>
      <c r="R52" s="2" t="s">
        <v>23</v>
      </c>
      <c r="S52" s="2" t="s">
        <v>23</v>
      </c>
    </row>
    <row r="53" ht="15.6" spans="1:19">
      <c r="A53" s="2">
        <v>52</v>
      </c>
      <c r="B53" s="7" t="s">
        <v>102</v>
      </c>
      <c r="C53" s="8">
        <v>1</v>
      </c>
      <c r="D53" s="8">
        <v>1</v>
      </c>
      <c r="E53" s="6" t="str" cm="1">
        <f ca="1" t="array" ref="E53">_xlfn.TEXTJOIN("",TRUE,CHAR(RANDBETWEEN(65,90+0*_xlfn.SEQUENCE(15))))</f>
        <v>DUJZFBQMDDTPPSB</v>
      </c>
      <c r="F53" s="10">
        <v>1</v>
      </c>
      <c r="G53" s="2">
        <v>64</v>
      </c>
      <c r="H53" s="10">
        <v>1</v>
      </c>
      <c r="I53" s="2" t="s">
        <v>20</v>
      </c>
      <c r="J53" s="2" t="s">
        <v>21</v>
      </c>
      <c r="K53" s="10">
        <v>1</v>
      </c>
      <c r="L53" s="10">
        <v>1</v>
      </c>
      <c r="M53" s="10">
        <v>1</v>
      </c>
      <c r="N53" s="10">
        <v>1</v>
      </c>
      <c r="O53" t="s">
        <v>79</v>
      </c>
      <c r="P53" s="2" t="s">
        <v>23</v>
      </c>
      <c r="Q53" s="2" t="s">
        <v>23</v>
      </c>
      <c r="R53" s="2" t="s">
        <v>23</v>
      </c>
      <c r="S53" s="2" t="s">
        <v>23</v>
      </c>
    </row>
    <row r="54" ht="15.6" spans="1:19">
      <c r="A54" s="2">
        <v>53</v>
      </c>
      <c r="B54" s="7" t="s">
        <v>103</v>
      </c>
      <c r="C54" s="8">
        <v>1</v>
      </c>
      <c r="D54" s="8">
        <v>1</v>
      </c>
      <c r="E54" s="6" t="str" cm="1">
        <f ca="1" t="array" ref="E54">_xlfn.TEXTJOIN("",TRUE,CHAR(RANDBETWEEN(65,90+0*_xlfn.SEQUENCE(15))))</f>
        <v>EOLCVZYQYVKFGCJ</v>
      </c>
      <c r="F54" s="10">
        <v>1</v>
      </c>
      <c r="G54" s="2">
        <v>64</v>
      </c>
      <c r="H54" s="10">
        <v>1</v>
      </c>
      <c r="I54" s="9" t="s">
        <v>20</v>
      </c>
      <c r="J54" s="2" t="s">
        <v>21</v>
      </c>
      <c r="K54" s="10">
        <v>1</v>
      </c>
      <c r="L54" s="10">
        <v>1</v>
      </c>
      <c r="M54" s="10">
        <v>1</v>
      </c>
      <c r="N54" s="10">
        <v>1</v>
      </c>
      <c r="O54" t="s">
        <v>79</v>
      </c>
      <c r="P54" s="2" t="s">
        <v>23</v>
      </c>
      <c r="Q54" s="2" t="s">
        <v>23</v>
      </c>
      <c r="R54" s="2" t="s">
        <v>23</v>
      </c>
      <c r="S54" s="2" t="s">
        <v>23</v>
      </c>
    </row>
    <row r="55" ht="15.6" spans="1:19">
      <c r="A55" s="2">
        <v>54</v>
      </c>
      <c r="B55" s="7" t="s">
        <v>104</v>
      </c>
      <c r="C55" s="8">
        <v>1</v>
      </c>
      <c r="D55" s="8">
        <v>1</v>
      </c>
      <c r="E55" s="6" t="str" cm="1">
        <f ca="1" t="array" ref="E55">_xlfn.TEXTJOIN("",TRUE,CHAR(RANDBETWEEN(65,90+0*_xlfn.SEQUENCE(15))))</f>
        <v>STGTLNPGDSMGBUH</v>
      </c>
      <c r="F55" s="10">
        <v>1</v>
      </c>
      <c r="G55" s="2">
        <v>64</v>
      </c>
      <c r="H55" s="10">
        <v>1</v>
      </c>
      <c r="I55" s="9" t="s">
        <v>20</v>
      </c>
      <c r="J55" s="2" t="s">
        <v>21</v>
      </c>
      <c r="K55" s="10">
        <v>1</v>
      </c>
      <c r="L55" s="10">
        <v>1</v>
      </c>
      <c r="M55" s="10">
        <v>1</v>
      </c>
      <c r="N55" s="10">
        <v>1</v>
      </c>
      <c r="O55" t="s">
        <v>79</v>
      </c>
      <c r="P55" s="2" t="s">
        <v>23</v>
      </c>
      <c r="Q55" s="2" t="s">
        <v>23</v>
      </c>
      <c r="R55" s="2" t="s">
        <v>23</v>
      </c>
      <c r="S55" s="2" t="s">
        <v>23</v>
      </c>
    </row>
    <row r="56" ht="15.6" spans="1:19">
      <c r="A56" s="2">
        <v>55</v>
      </c>
      <c r="B56" s="7" t="s">
        <v>105</v>
      </c>
      <c r="C56" s="8">
        <v>1</v>
      </c>
      <c r="D56" s="8">
        <v>1</v>
      </c>
      <c r="E56" s="6" t="str" cm="1">
        <f ca="1" t="array" ref="E56">_xlfn.TEXTJOIN("",TRUE,CHAR(RANDBETWEEN(65,90+0*_xlfn.SEQUENCE(15))))</f>
        <v>XVIBKHTKQSNVMHV</v>
      </c>
      <c r="F56" s="10">
        <v>1</v>
      </c>
      <c r="G56" s="2">
        <v>64</v>
      </c>
      <c r="H56" s="10">
        <v>1</v>
      </c>
      <c r="I56" s="9" t="s">
        <v>20</v>
      </c>
      <c r="J56" s="2" t="s">
        <v>21</v>
      </c>
      <c r="K56" s="10">
        <v>1</v>
      </c>
      <c r="L56" s="10">
        <v>1</v>
      </c>
      <c r="M56" s="10">
        <v>1</v>
      </c>
      <c r="N56" s="10">
        <v>1</v>
      </c>
      <c r="O56" t="s">
        <v>79</v>
      </c>
      <c r="P56" s="2" t="s">
        <v>23</v>
      </c>
      <c r="Q56" s="2" t="s">
        <v>23</v>
      </c>
      <c r="R56" s="2" t="s">
        <v>23</v>
      </c>
      <c r="S56" s="2" t="s">
        <v>23</v>
      </c>
    </row>
    <row r="57" ht="15.6" spans="1:19">
      <c r="A57" s="2">
        <v>56</v>
      </c>
      <c r="B57" s="7" t="s">
        <v>106</v>
      </c>
      <c r="C57" s="8">
        <v>1</v>
      </c>
      <c r="D57" s="8">
        <v>1</v>
      </c>
      <c r="E57" s="6" t="str" cm="1">
        <f ca="1" t="array" ref="E57">_xlfn.TEXTJOIN("",TRUE,CHAR(RANDBETWEEN(65,90+0*_xlfn.SEQUENCE(15))))</f>
        <v>NVNNNFHVNAFYODT</v>
      </c>
      <c r="F57" s="10">
        <v>1</v>
      </c>
      <c r="G57" s="2">
        <v>64</v>
      </c>
      <c r="H57" s="10">
        <v>1</v>
      </c>
      <c r="I57" s="2" t="s">
        <v>20</v>
      </c>
      <c r="J57" s="2" t="s">
        <v>21</v>
      </c>
      <c r="K57" s="10">
        <v>1</v>
      </c>
      <c r="L57" s="10">
        <v>1</v>
      </c>
      <c r="M57" s="10">
        <v>1</v>
      </c>
      <c r="N57" s="10">
        <v>1</v>
      </c>
      <c r="O57" t="s">
        <v>79</v>
      </c>
      <c r="P57" s="2" t="s">
        <v>23</v>
      </c>
      <c r="Q57" s="2" t="s">
        <v>23</v>
      </c>
      <c r="R57" s="2" t="s">
        <v>23</v>
      </c>
      <c r="S57" s="2" t="s">
        <v>23</v>
      </c>
    </row>
    <row r="58" ht="15.6" spans="1:19">
      <c r="A58" s="2">
        <v>57</v>
      </c>
      <c r="B58" s="7" t="s">
        <v>107</v>
      </c>
      <c r="C58" s="8">
        <v>1</v>
      </c>
      <c r="D58" s="8">
        <v>1</v>
      </c>
      <c r="E58" s="6" t="str" cm="1">
        <f ca="1" t="array" ref="E58">_xlfn.TEXTJOIN("",TRUE,CHAR(RANDBETWEEN(65,90+0*_xlfn.SEQUENCE(15))))</f>
        <v>AKOGOHQLULLAXVW</v>
      </c>
      <c r="F58" s="10">
        <v>1</v>
      </c>
      <c r="G58" s="2">
        <v>64</v>
      </c>
      <c r="H58" s="10">
        <v>1</v>
      </c>
      <c r="I58" s="2" t="s">
        <v>20</v>
      </c>
      <c r="J58" s="2" t="s">
        <v>21</v>
      </c>
      <c r="K58" s="10">
        <v>1</v>
      </c>
      <c r="L58" s="10">
        <v>1</v>
      </c>
      <c r="M58" s="10">
        <v>1</v>
      </c>
      <c r="N58" s="10">
        <v>1</v>
      </c>
      <c r="O58" t="s">
        <v>79</v>
      </c>
      <c r="P58" s="2" t="s">
        <v>23</v>
      </c>
      <c r="Q58" s="2" t="s">
        <v>23</v>
      </c>
      <c r="R58" s="2" t="s">
        <v>23</v>
      </c>
      <c r="S58" s="2" t="s">
        <v>23</v>
      </c>
    </row>
    <row r="59" ht="15.6" spans="1:19">
      <c r="A59" s="2">
        <v>58</v>
      </c>
      <c r="B59" s="7" t="s">
        <v>108</v>
      </c>
      <c r="C59" s="8">
        <v>1</v>
      </c>
      <c r="D59" s="8">
        <v>1</v>
      </c>
      <c r="E59" s="6" t="str" cm="1">
        <f ca="1" t="array" ref="E59">_xlfn.TEXTJOIN("",TRUE,CHAR(RANDBETWEEN(65,90+0*_xlfn.SEQUENCE(15))))</f>
        <v>YXWIZIWLWHTDQLO</v>
      </c>
      <c r="F59" s="10">
        <v>1</v>
      </c>
      <c r="G59" s="2">
        <v>64</v>
      </c>
      <c r="H59" s="10">
        <v>1</v>
      </c>
      <c r="I59" s="9" t="s">
        <v>20</v>
      </c>
      <c r="J59" s="2" t="s">
        <v>21</v>
      </c>
      <c r="K59" s="10">
        <v>1</v>
      </c>
      <c r="L59" s="10">
        <v>1</v>
      </c>
      <c r="M59" s="10">
        <v>1</v>
      </c>
      <c r="N59" s="10">
        <v>1</v>
      </c>
      <c r="O59" t="s">
        <v>79</v>
      </c>
      <c r="P59" s="2" t="s">
        <v>23</v>
      </c>
      <c r="Q59" s="2" t="s">
        <v>23</v>
      </c>
      <c r="R59" s="2" t="s">
        <v>23</v>
      </c>
      <c r="S59" s="2" t="s">
        <v>23</v>
      </c>
    </row>
    <row r="60" ht="15.6" spans="1:19">
      <c r="A60" s="2">
        <v>59</v>
      </c>
      <c r="B60" s="7" t="s">
        <v>109</v>
      </c>
      <c r="C60" s="8">
        <v>1</v>
      </c>
      <c r="D60" s="8">
        <v>1</v>
      </c>
      <c r="E60" s="6" t="str" cm="1">
        <f ca="1" t="array" ref="E60">_xlfn.TEXTJOIN("",TRUE,CHAR(RANDBETWEEN(65,90+0*_xlfn.SEQUENCE(15))))</f>
        <v>EWJREQPNFANMGEY</v>
      </c>
      <c r="F60" s="10">
        <v>1</v>
      </c>
      <c r="G60" s="2">
        <v>64</v>
      </c>
      <c r="H60" s="10">
        <v>1</v>
      </c>
      <c r="I60" s="9" t="s">
        <v>20</v>
      </c>
      <c r="J60" s="2" t="s">
        <v>21</v>
      </c>
      <c r="K60" s="10">
        <v>1</v>
      </c>
      <c r="L60" s="10">
        <v>1</v>
      </c>
      <c r="M60" s="10">
        <v>1</v>
      </c>
      <c r="N60" s="10">
        <v>1</v>
      </c>
      <c r="O60" t="s">
        <v>79</v>
      </c>
      <c r="P60" s="2" t="s">
        <v>23</v>
      </c>
      <c r="Q60" s="2" t="s">
        <v>23</v>
      </c>
      <c r="R60" s="2" t="s">
        <v>23</v>
      </c>
      <c r="S60" s="2" t="s">
        <v>23</v>
      </c>
    </row>
    <row r="61" ht="15.6" spans="1:19">
      <c r="A61" s="2">
        <v>60</v>
      </c>
      <c r="B61" s="7" t="s">
        <v>110</v>
      </c>
      <c r="C61" s="8">
        <v>1</v>
      </c>
      <c r="D61" s="8">
        <v>1</v>
      </c>
      <c r="E61" s="6" t="str" cm="1">
        <f ca="1" t="array" ref="E61">_xlfn.TEXTJOIN("",TRUE,CHAR(RANDBETWEEN(65,90+0*_xlfn.SEQUENCE(15))))</f>
        <v>HXHPPXTEJPLHCRU</v>
      </c>
      <c r="F61" s="10">
        <v>1</v>
      </c>
      <c r="G61" s="2">
        <v>64</v>
      </c>
      <c r="H61" s="10">
        <v>1</v>
      </c>
      <c r="I61" s="9" t="s">
        <v>20</v>
      </c>
      <c r="J61" s="2" t="s">
        <v>21</v>
      </c>
      <c r="K61" s="10">
        <v>1</v>
      </c>
      <c r="L61" s="10">
        <v>1</v>
      </c>
      <c r="M61" s="10">
        <v>1</v>
      </c>
      <c r="N61" s="10">
        <v>1</v>
      </c>
      <c r="O61" t="s">
        <v>79</v>
      </c>
      <c r="P61" s="2" t="s">
        <v>23</v>
      </c>
      <c r="Q61" s="2" t="s">
        <v>23</v>
      </c>
      <c r="R61" s="2" t="s">
        <v>23</v>
      </c>
      <c r="S61" s="2" t="s">
        <v>23</v>
      </c>
    </row>
    <row r="62" ht="15.6" spans="1:19">
      <c r="A62" s="2">
        <v>61</v>
      </c>
      <c r="B62" s="7" t="s">
        <v>111</v>
      </c>
      <c r="C62" s="8">
        <v>1</v>
      </c>
      <c r="D62" s="8">
        <v>1</v>
      </c>
      <c r="E62" s="6" t="str" cm="1">
        <f ca="1" t="array" ref="E62">_xlfn.TEXTJOIN("",TRUE,CHAR(RANDBETWEEN(65,90+0*_xlfn.SEQUENCE(15))))</f>
        <v>CHKYTXVVNGHLGFI</v>
      </c>
      <c r="F62" s="10">
        <v>1</v>
      </c>
      <c r="G62" s="2">
        <v>64</v>
      </c>
      <c r="H62" s="10">
        <v>1</v>
      </c>
      <c r="I62" s="2" t="s">
        <v>20</v>
      </c>
      <c r="J62" s="2" t="s">
        <v>21</v>
      </c>
      <c r="K62" s="10">
        <v>1</v>
      </c>
      <c r="L62" s="10">
        <v>1</v>
      </c>
      <c r="M62" s="10">
        <v>1</v>
      </c>
      <c r="N62" s="10">
        <v>1</v>
      </c>
      <c r="O62" t="s">
        <v>79</v>
      </c>
      <c r="P62" s="2" t="s">
        <v>23</v>
      </c>
      <c r="Q62" s="2" t="s">
        <v>23</v>
      </c>
      <c r="R62" s="2" t="s">
        <v>23</v>
      </c>
      <c r="S62" s="2" t="s">
        <v>23</v>
      </c>
    </row>
    <row r="63" ht="15.6" spans="1:19">
      <c r="A63" s="2">
        <v>62</v>
      </c>
      <c r="B63" s="7" t="s">
        <v>112</v>
      </c>
      <c r="C63" s="8">
        <v>1</v>
      </c>
      <c r="D63" s="8">
        <v>1</v>
      </c>
      <c r="E63" s="6" t="str" cm="1">
        <f ca="1" t="array" ref="E63">_xlfn.TEXTJOIN("",TRUE,CHAR(RANDBETWEEN(65,90+0*_xlfn.SEQUENCE(15))))</f>
        <v>UTQQLGTTQGPWYAO</v>
      </c>
      <c r="F63" s="10">
        <v>1</v>
      </c>
      <c r="G63" s="2">
        <v>33</v>
      </c>
      <c r="H63" s="10">
        <v>1</v>
      </c>
      <c r="I63" s="2" t="s">
        <v>20</v>
      </c>
      <c r="J63" s="2" t="s">
        <v>21</v>
      </c>
      <c r="K63" s="10">
        <v>1</v>
      </c>
      <c r="L63" s="10">
        <v>1</v>
      </c>
      <c r="M63" s="10">
        <v>1</v>
      </c>
      <c r="N63" s="10">
        <v>1</v>
      </c>
      <c r="O63" t="s">
        <v>79</v>
      </c>
      <c r="P63" s="2" t="s">
        <v>23</v>
      </c>
      <c r="Q63" s="2" t="s">
        <v>23</v>
      </c>
      <c r="R63" s="2" t="s">
        <v>23</v>
      </c>
      <c r="S63" s="2" t="s">
        <v>23</v>
      </c>
    </row>
    <row r="64" ht="15.6" spans="1:19">
      <c r="A64" s="2">
        <v>63</v>
      </c>
      <c r="B64" s="7" t="s">
        <v>113</v>
      </c>
      <c r="C64" s="8">
        <v>1</v>
      </c>
      <c r="D64" s="8">
        <v>1</v>
      </c>
      <c r="E64" s="6" t="str" cm="1">
        <f ca="1" t="array" ref="E64">_xlfn.TEXTJOIN("",TRUE,CHAR(RANDBETWEEN(65,90+0*_xlfn.SEQUENCE(15))))</f>
        <v>MPESOHCPYCMXIMY</v>
      </c>
      <c r="F64" s="10">
        <v>1</v>
      </c>
      <c r="G64" s="2">
        <v>33</v>
      </c>
      <c r="H64" s="10">
        <v>1</v>
      </c>
      <c r="I64" s="9" t="s">
        <v>20</v>
      </c>
      <c r="J64" s="2" t="s">
        <v>21</v>
      </c>
      <c r="K64" s="10">
        <v>1</v>
      </c>
      <c r="L64" s="10">
        <v>1</v>
      </c>
      <c r="M64" s="10">
        <v>1</v>
      </c>
      <c r="N64" s="10">
        <v>1</v>
      </c>
      <c r="O64" t="s">
        <v>79</v>
      </c>
      <c r="P64" s="2" t="s">
        <v>23</v>
      </c>
      <c r="Q64" s="2" t="s">
        <v>23</v>
      </c>
      <c r="R64" s="2" t="s">
        <v>23</v>
      </c>
      <c r="S64" s="2" t="s">
        <v>23</v>
      </c>
    </row>
    <row r="65" ht="15.6" spans="1:19">
      <c r="A65" s="2">
        <v>64</v>
      </c>
      <c r="B65" s="7" t="s">
        <v>114</v>
      </c>
      <c r="C65" s="8">
        <v>1</v>
      </c>
      <c r="D65" s="8">
        <v>1</v>
      </c>
      <c r="E65" s="6" t="str" cm="1">
        <f ca="1" t="array" ref="E65">_xlfn.TEXTJOIN("",TRUE,CHAR(RANDBETWEEN(65,90+0*_xlfn.SEQUENCE(15))))</f>
        <v>UJCYSVRSMWIVHPH</v>
      </c>
      <c r="F65" s="10">
        <v>1</v>
      </c>
      <c r="G65" s="2">
        <v>33</v>
      </c>
      <c r="H65" s="10">
        <v>1</v>
      </c>
      <c r="I65" s="9" t="s">
        <v>20</v>
      </c>
      <c r="J65" s="2" t="s">
        <v>21</v>
      </c>
      <c r="K65" s="10">
        <v>1</v>
      </c>
      <c r="L65" s="10">
        <v>1</v>
      </c>
      <c r="M65" s="10">
        <v>1</v>
      </c>
      <c r="N65" s="10">
        <v>1</v>
      </c>
      <c r="O65" t="s">
        <v>79</v>
      </c>
      <c r="P65" s="2" t="s">
        <v>23</v>
      </c>
      <c r="Q65" s="2" t="s">
        <v>23</v>
      </c>
      <c r="R65" s="2" t="s">
        <v>23</v>
      </c>
      <c r="S65" s="2" t="s">
        <v>23</v>
      </c>
    </row>
    <row r="66" ht="15.6" spans="1:19">
      <c r="A66" s="2">
        <v>65</v>
      </c>
      <c r="B66" s="7" t="s">
        <v>115</v>
      </c>
      <c r="C66" s="8">
        <v>1</v>
      </c>
      <c r="D66" s="8">
        <v>1</v>
      </c>
      <c r="E66" s="6" t="str" cm="1">
        <f ca="1" t="array" ref="E66">_xlfn.TEXTJOIN("",TRUE,CHAR(RANDBETWEEN(65,90+0*_xlfn.SEQUENCE(15))))</f>
        <v>GFTHHQPOUPPPWZL</v>
      </c>
      <c r="F66" s="10">
        <v>1</v>
      </c>
      <c r="G66" s="9">
        <v>33</v>
      </c>
      <c r="H66" s="10">
        <v>1</v>
      </c>
      <c r="I66" s="2" t="s">
        <v>20</v>
      </c>
      <c r="J66" s="2" t="s">
        <v>21</v>
      </c>
      <c r="K66" s="10">
        <v>1</v>
      </c>
      <c r="L66" s="10">
        <v>1</v>
      </c>
      <c r="M66" s="10">
        <v>1</v>
      </c>
      <c r="N66" s="10">
        <v>1</v>
      </c>
      <c r="O66" t="s">
        <v>79</v>
      </c>
      <c r="P66" s="2" t="s">
        <v>23</v>
      </c>
      <c r="Q66" s="2" t="s">
        <v>23</v>
      </c>
      <c r="R66" s="2" t="s">
        <v>23</v>
      </c>
      <c r="S66" s="2" t="s">
        <v>23</v>
      </c>
    </row>
    <row r="67" ht="15.6" spans="1:19">
      <c r="A67" s="2">
        <v>66</v>
      </c>
      <c r="B67" s="7" t="s">
        <v>116</v>
      </c>
      <c r="C67" s="8">
        <v>1</v>
      </c>
      <c r="D67" s="8">
        <v>1</v>
      </c>
      <c r="E67" s="6" t="str" cm="1">
        <f ca="1" t="array" ref="E67">_xlfn.TEXTJOIN("",TRUE,CHAR(RANDBETWEEN(65,90+0*_xlfn.SEQUENCE(15))))</f>
        <v>CJOARXRGZPNVWXS</v>
      </c>
      <c r="F67" s="10">
        <v>1</v>
      </c>
      <c r="G67" s="2">
        <v>33</v>
      </c>
      <c r="H67" s="10">
        <v>1</v>
      </c>
      <c r="I67" s="9" t="s">
        <v>20</v>
      </c>
      <c r="J67" s="2" t="s">
        <v>21</v>
      </c>
      <c r="K67" s="10">
        <v>1</v>
      </c>
      <c r="L67" s="10">
        <v>1</v>
      </c>
      <c r="M67" s="10">
        <v>1</v>
      </c>
      <c r="N67" s="10">
        <v>1</v>
      </c>
      <c r="O67" t="s">
        <v>79</v>
      </c>
      <c r="P67" s="2" t="s">
        <v>23</v>
      </c>
      <c r="Q67" s="2" t="s">
        <v>23</v>
      </c>
      <c r="R67" s="2" t="s">
        <v>23</v>
      </c>
      <c r="S67" s="2" t="s">
        <v>23</v>
      </c>
    </row>
    <row r="68" ht="15.6" spans="1:19">
      <c r="A68" s="2">
        <v>67</v>
      </c>
      <c r="B68" s="7" t="s">
        <v>117</v>
      </c>
      <c r="C68" s="8">
        <v>1</v>
      </c>
      <c r="D68" s="8">
        <v>1</v>
      </c>
      <c r="E68" s="6" t="str" cm="1">
        <f ca="1" t="array" ref="E68">_xlfn.TEXTJOIN("",TRUE,CHAR(RANDBETWEEN(65,90+0*_xlfn.SEQUENCE(15))))</f>
        <v>FUZHMLJBTSYUAHC</v>
      </c>
      <c r="F68" s="10">
        <v>1</v>
      </c>
      <c r="G68" s="2">
        <v>33</v>
      </c>
      <c r="H68" s="10">
        <v>1</v>
      </c>
      <c r="I68" s="9" t="s">
        <v>20</v>
      </c>
      <c r="J68" s="2" t="s">
        <v>21</v>
      </c>
      <c r="K68" s="10">
        <v>1</v>
      </c>
      <c r="L68" s="10">
        <v>1</v>
      </c>
      <c r="M68" s="10">
        <v>1</v>
      </c>
      <c r="N68" s="10">
        <v>1</v>
      </c>
      <c r="O68" t="s">
        <v>79</v>
      </c>
      <c r="P68" s="2" t="s">
        <v>23</v>
      </c>
      <c r="Q68" s="2" t="s">
        <v>23</v>
      </c>
      <c r="R68" s="2" t="s">
        <v>23</v>
      </c>
      <c r="S68" s="2" t="s">
        <v>23</v>
      </c>
    </row>
    <row r="69" ht="15.6" spans="1:19">
      <c r="A69" s="2">
        <v>68</v>
      </c>
      <c r="B69" s="7" t="s">
        <v>118</v>
      </c>
      <c r="C69" s="8">
        <v>1</v>
      </c>
      <c r="D69" s="8">
        <v>1</v>
      </c>
      <c r="E69" s="6" t="str" cm="1">
        <f ca="1" t="array" ref="E69">_xlfn.TEXTJOIN("",TRUE,CHAR(RANDBETWEEN(65,90+0*_xlfn.SEQUENCE(15))))</f>
        <v>PITNVMTGJKNXASY</v>
      </c>
      <c r="F69" s="10">
        <v>1</v>
      </c>
      <c r="G69" s="2">
        <v>33</v>
      </c>
      <c r="H69" s="10">
        <v>1</v>
      </c>
      <c r="I69" s="9" t="s">
        <v>20</v>
      </c>
      <c r="J69" s="2" t="s">
        <v>21</v>
      </c>
      <c r="K69" s="10">
        <v>1</v>
      </c>
      <c r="L69" s="10">
        <v>1</v>
      </c>
      <c r="M69" s="10">
        <v>1</v>
      </c>
      <c r="N69" s="10">
        <v>1</v>
      </c>
      <c r="O69" t="s">
        <v>79</v>
      </c>
      <c r="P69" s="2" t="s">
        <v>23</v>
      </c>
      <c r="Q69" s="2" t="s">
        <v>23</v>
      </c>
      <c r="R69" s="2" t="s">
        <v>23</v>
      </c>
      <c r="S69" s="2" t="s">
        <v>23</v>
      </c>
    </row>
    <row r="70" ht="15.6" spans="1:19">
      <c r="A70" s="2">
        <v>69</v>
      </c>
      <c r="B70" s="7" t="s">
        <v>119</v>
      </c>
      <c r="C70" s="8">
        <v>1</v>
      </c>
      <c r="D70" s="8">
        <v>1</v>
      </c>
      <c r="E70" s="6" t="str" cm="1">
        <f ca="1" t="array" ref="E70">_xlfn.TEXTJOIN("",TRUE,CHAR(RANDBETWEEN(65,90+0*_xlfn.SEQUENCE(15))))</f>
        <v>KFDQOKKWGPBLUDO</v>
      </c>
      <c r="F70" s="10">
        <v>1</v>
      </c>
      <c r="G70" s="9">
        <v>33</v>
      </c>
      <c r="H70" s="10">
        <v>1</v>
      </c>
      <c r="I70" s="2" t="s">
        <v>20</v>
      </c>
      <c r="J70" s="2" t="s">
        <v>21</v>
      </c>
      <c r="K70" s="10">
        <v>1</v>
      </c>
      <c r="L70" s="10">
        <v>1</v>
      </c>
      <c r="M70" s="10">
        <v>1</v>
      </c>
      <c r="N70" s="10">
        <v>1</v>
      </c>
      <c r="O70" t="s">
        <v>79</v>
      </c>
      <c r="P70" s="2" t="s">
        <v>23</v>
      </c>
      <c r="Q70" s="2" t="s">
        <v>23</v>
      </c>
      <c r="R70" s="2" t="s">
        <v>23</v>
      </c>
      <c r="S70" s="2" t="s">
        <v>23</v>
      </c>
    </row>
    <row r="71" ht="15.6" spans="1:19">
      <c r="A71" s="2">
        <v>70</v>
      </c>
      <c r="B71" s="7" t="s">
        <v>120</v>
      </c>
      <c r="C71" s="8">
        <v>1</v>
      </c>
      <c r="D71" s="8">
        <v>1</v>
      </c>
      <c r="E71" s="6" t="str" cm="1">
        <f ca="1" t="array" ref="E71">_xlfn.TEXTJOIN("",TRUE,CHAR(RANDBETWEEN(65,90+0*_xlfn.SEQUENCE(15))))</f>
        <v>SZCNDNVWUSOZFWT</v>
      </c>
      <c r="F71" s="10">
        <v>1</v>
      </c>
      <c r="G71" s="2">
        <v>33</v>
      </c>
      <c r="H71" s="10">
        <v>1</v>
      </c>
      <c r="I71" s="2" t="s">
        <v>20</v>
      </c>
      <c r="J71" s="2" t="s">
        <v>21</v>
      </c>
      <c r="K71" s="10">
        <v>1</v>
      </c>
      <c r="L71" s="10">
        <v>1</v>
      </c>
      <c r="M71" s="10">
        <v>1</v>
      </c>
      <c r="N71" s="10">
        <v>1</v>
      </c>
      <c r="O71" t="s">
        <v>79</v>
      </c>
      <c r="P71" s="2" t="s">
        <v>23</v>
      </c>
      <c r="Q71" s="2" t="s">
        <v>23</v>
      </c>
      <c r="R71" s="2" t="s">
        <v>23</v>
      </c>
      <c r="S71" s="2" t="s">
        <v>23</v>
      </c>
    </row>
    <row r="72" ht="15.6" spans="1:19">
      <c r="A72" s="2">
        <v>71</v>
      </c>
      <c r="B72" s="7" t="s">
        <v>121</v>
      </c>
      <c r="C72" s="8">
        <v>1</v>
      </c>
      <c r="D72" s="8">
        <v>1</v>
      </c>
      <c r="E72" s="6" t="str" cm="1">
        <f ca="1" t="array" ref="E72">_xlfn.TEXTJOIN("",TRUE,CHAR(RANDBETWEEN(65,90+0*_xlfn.SEQUENCE(15))))</f>
        <v>OTXVNHCPIRQPWIA</v>
      </c>
      <c r="F72" s="10">
        <v>1</v>
      </c>
      <c r="G72" s="2">
        <v>33</v>
      </c>
      <c r="H72" s="10">
        <v>1</v>
      </c>
      <c r="I72" s="9" t="s">
        <v>20</v>
      </c>
      <c r="J72" s="2" t="s">
        <v>21</v>
      </c>
      <c r="K72" s="10">
        <v>1</v>
      </c>
      <c r="L72" s="10">
        <v>1</v>
      </c>
      <c r="M72" s="10">
        <v>1</v>
      </c>
      <c r="N72" s="10">
        <v>1</v>
      </c>
      <c r="O72" t="s">
        <v>79</v>
      </c>
      <c r="P72" s="2" t="s">
        <v>23</v>
      </c>
      <c r="Q72" s="2" t="s">
        <v>23</v>
      </c>
      <c r="R72" s="2" t="s">
        <v>23</v>
      </c>
      <c r="S72" s="2" t="s">
        <v>23</v>
      </c>
    </row>
    <row r="73" ht="15.6" spans="1:19">
      <c r="A73" s="2">
        <v>72</v>
      </c>
      <c r="B73" s="7" t="s">
        <v>122</v>
      </c>
      <c r="C73" s="8">
        <v>1</v>
      </c>
      <c r="D73" s="8">
        <v>1</v>
      </c>
      <c r="E73" s="6" t="str" cm="1">
        <f ca="1" t="array" ref="E73">_xlfn.TEXTJOIN("",TRUE,CHAR(RANDBETWEEN(65,90+0*_xlfn.SEQUENCE(15))))</f>
        <v>CBNGFMFFYLANXRA</v>
      </c>
      <c r="F73" s="10">
        <v>1</v>
      </c>
      <c r="G73" s="2">
        <v>33</v>
      </c>
      <c r="H73" s="10">
        <v>1</v>
      </c>
      <c r="I73" s="9" t="s">
        <v>20</v>
      </c>
      <c r="J73" s="2" t="s">
        <v>21</v>
      </c>
      <c r="K73" s="10">
        <v>1</v>
      </c>
      <c r="L73" s="10">
        <v>1</v>
      </c>
      <c r="M73" s="10">
        <v>1</v>
      </c>
      <c r="N73" s="10">
        <v>1</v>
      </c>
      <c r="O73" t="s">
        <v>79</v>
      </c>
      <c r="P73" s="2" t="s">
        <v>23</v>
      </c>
      <c r="Q73" s="2" t="s">
        <v>23</v>
      </c>
      <c r="R73" s="2" t="s">
        <v>23</v>
      </c>
      <c r="S73" s="2" t="s">
        <v>23</v>
      </c>
    </row>
    <row r="74" ht="15.6" spans="1:19">
      <c r="A74" s="2">
        <v>73</v>
      </c>
      <c r="B74" s="7" t="s">
        <v>123</v>
      </c>
      <c r="C74" s="8">
        <v>1</v>
      </c>
      <c r="D74" s="8">
        <v>1</v>
      </c>
      <c r="E74" s="6" t="str" cm="1">
        <f ca="1" t="array" ref="E74">_xlfn.TEXTJOIN("",TRUE,CHAR(RANDBETWEEN(65,90+0*_xlfn.SEQUENCE(15))))</f>
        <v>PVPTFEAPKKUEPBT</v>
      </c>
      <c r="F74" s="10">
        <v>1</v>
      </c>
      <c r="G74" s="9">
        <v>33</v>
      </c>
      <c r="H74" s="10">
        <v>1</v>
      </c>
      <c r="I74" s="9" t="s">
        <v>20</v>
      </c>
      <c r="J74" s="2" t="s">
        <v>21</v>
      </c>
      <c r="K74" s="10">
        <v>1</v>
      </c>
      <c r="L74" s="10">
        <v>1</v>
      </c>
      <c r="M74" s="10">
        <v>1</v>
      </c>
      <c r="N74" s="10">
        <v>1</v>
      </c>
      <c r="O74" t="s">
        <v>79</v>
      </c>
      <c r="P74" s="2" t="s">
        <v>23</v>
      </c>
      <c r="Q74" s="2" t="s">
        <v>23</v>
      </c>
      <c r="R74" s="2" t="s">
        <v>23</v>
      </c>
      <c r="S74" s="2" t="s">
        <v>23</v>
      </c>
    </row>
    <row r="75" ht="15.6" spans="1:19">
      <c r="A75" s="2">
        <v>74</v>
      </c>
      <c r="B75" s="7" t="s">
        <v>124</v>
      </c>
      <c r="C75" s="8">
        <v>1</v>
      </c>
      <c r="D75" s="8">
        <v>1</v>
      </c>
      <c r="E75" s="6" t="str" cm="1">
        <f ca="1" t="array" ref="E75">_xlfn.TEXTJOIN("",TRUE,CHAR(RANDBETWEEN(65,90+0*_xlfn.SEQUENCE(15))))</f>
        <v>EDMSHFPYCJVITWX</v>
      </c>
      <c r="F75" s="10">
        <v>1</v>
      </c>
      <c r="G75" s="2">
        <v>33</v>
      </c>
      <c r="H75" s="10">
        <v>1</v>
      </c>
      <c r="I75" s="2" t="s">
        <v>20</v>
      </c>
      <c r="J75" s="2" t="s">
        <v>21</v>
      </c>
      <c r="K75" s="10">
        <v>1</v>
      </c>
      <c r="L75" s="10">
        <v>1</v>
      </c>
      <c r="M75" s="10">
        <v>1</v>
      </c>
      <c r="N75" s="10">
        <v>1</v>
      </c>
      <c r="O75" t="s">
        <v>79</v>
      </c>
      <c r="P75" s="2" t="s">
        <v>23</v>
      </c>
      <c r="Q75" s="2" t="s">
        <v>23</v>
      </c>
      <c r="R75" s="2" t="s">
        <v>23</v>
      </c>
      <c r="S75" s="2" t="s">
        <v>23</v>
      </c>
    </row>
    <row r="76" ht="15.6" spans="3:14">
      <c r="C76" s="8"/>
      <c r="D76" s="8"/>
      <c r="E76" s="6"/>
      <c r="F76" s="10"/>
      <c r="H76" s="10"/>
      <c r="I76" s="2"/>
      <c r="J76" s="2"/>
      <c r="K76" s="10"/>
      <c r="L76" s="10"/>
      <c r="M76" s="10"/>
      <c r="N76" s="10"/>
    </row>
    <row r="77" ht="15.6" spans="3:14">
      <c r="C77" s="8"/>
      <c r="D77" s="8"/>
      <c r="E77" s="6"/>
      <c r="F77" s="10"/>
      <c r="H77" s="10"/>
      <c r="I77" s="9"/>
      <c r="J77" s="2"/>
      <c r="K77" s="10"/>
      <c r="L77" s="10"/>
      <c r="M77" s="10"/>
      <c r="N77" s="10"/>
    </row>
    <row r="78" ht="15.6" spans="3:14">
      <c r="C78" s="8"/>
      <c r="D78" s="8"/>
      <c r="E78" s="6"/>
      <c r="F78" s="10"/>
      <c r="H78" s="10"/>
      <c r="I78" s="9"/>
      <c r="J78" s="2"/>
      <c r="K78" s="10"/>
      <c r="L78" s="10"/>
      <c r="M78" s="10"/>
      <c r="N78" s="10"/>
    </row>
    <row r="79" ht="15.6" spans="3:14">
      <c r="C79" s="8"/>
      <c r="D79" s="8"/>
      <c r="E79" s="6"/>
      <c r="F79" s="10"/>
      <c r="H79" s="10"/>
      <c r="I79" s="9"/>
      <c r="J79" s="2"/>
      <c r="K79" s="10"/>
      <c r="L79" s="10"/>
      <c r="M79" s="10"/>
      <c r="N79" s="10"/>
    </row>
    <row r="80" ht="15.6" spans="3:14">
      <c r="C80" s="8"/>
      <c r="D80" s="8"/>
      <c r="E80" s="6"/>
      <c r="F80" s="10"/>
      <c r="H80" s="10"/>
      <c r="I80" s="2"/>
      <c r="J80" s="2"/>
      <c r="K80" s="10"/>
      <c r="L80" s="10"/>
      <c r="M80" s="10"/>
      <c r="N80" s="10"/>
    </row>
    <row r="81" ht="15.6" spans="3:14">
      <c r="C81" s="8"/>
      <c r="D81" s="8"/>
      <c r="E81" s="6"/>
      <c r="F81" s="10"/>
      <c r="H81" s="10"/>
      <c r="I81" s="2"/>
      <c r="J81" s="2"/>
      <c r="K81" s="10"/>
      <c r="L81" s="10"/>
      <c r="M81" s="10"/>
      <c r="N81" s="10"/>
    </row>
    <row r="82" ht="15.6" spans="3:14">
      <c r="C82" s="8"/>
      <c r="D82" s="8"/>
      <c r="E82" s="6"/>
      <c r="F82" s="10"/>
      <c r="H82" s="10"/>
      <c r="I82" s="9"/>
      <c r="J82" s="2"/>
      <c r="K82" s="10"/>
      <c r="L82" s="10"/>
      <c r="M82" s="10"/>
      <c r="N82" s="10"/>
    </row>
    <row r="83" ht="15.6" spans="3:14">
      <c r="C83" s="8"/>
      <c r="D83" s="8"/>
      <c r="E83" s="6"/>
      <c r="F83" s="10"/>
      <c r="H83" s="10"/>
      <c r="I83" s="9"/>
      <c r="J83" s="2"/>
      <c r="K83" s="10"/>
      <c r="L83" s="10"/>
      <c r="M83" s="10"/>
      <c r="N83" s="10"/>
    </row>
    <row r="84" ht="15.6" spans="3:14">
      <c r="C84" s="8"/>
      <c r="D84" s="8"/>
      <c r="E84" s="6"/>
      <c r="F84" s="10"/>
      <c r="H84" s="10"/>
      <c r="I84" s="9"/>
      <c r="J84" s="2"/>
      <c r="K84" s="10"/>
      <c r="L84" s="10"/>
      <c r="M84" s="10"/>
      <c r="N84" s="10"/>
    </row>
    <row r="85" ht="15.6" spans="3:14">
      <c r="C85" s="8"/>
      <c r="D85" s="8"/>
      <c r="E85" s="6"/>
      <c r="F85" s="10"/>
      <c r="H85" s="10"/>
      <c r="I85" s="2"/>
      <c r="J85" s="2"/>
      <c r="K85" s="10"/>
      <c r="L85" s="10"/>
      <c r="M85" s="10"/>
      <c r="N85" s="10"/>
    </row>
    <row r="86" ht="15.6" spans="3:14">
      <c r="C86" s="8"/>
      <c r="D86" s="8"/>
      <c r="E86" s="6"/>
      <c r="F86" s="10"/>
      <c r="H86" s="10"/>
      <c r="I86" s="2"/>
      <c r="J86" s="2"/>
      <c r="K86" s="10"/>
      <c r="L86" s="10"/>
      <c r="M86" s="10"/>
      <c r="N86" s="10"/>
    </row>
    <row r="87" ht="15.6" spans="3:14">
      <c r="C87" s="8"/>
      <c r="D87" s="8"/>
      <c r="E87" s="6"/>
      <c r="F87" s="10"/>
      <c r="H87" s="10"/>
      <c r="I87" s="9"/>
      <c r="J87" s="2"/>
      <c r="K87" s="10"/>
      <c r="L87" s="10"/>
      <c r="M87" s="10"/>
      <c r="N87" s="10"/>
    </row>
    <row r="88" ht="15.6" spans="3:14">
      <c r="C88" s="8"/>
      <c r="D88" s="8"/>
      <c r="E88" s="6"/>
      <c r="F88" s="10"/>
      <c r="H88" s="10"/>
      <c r="I88" s="9"/>
      <c r="J88" s="2"/>
      <c r="K88" s="10"/>
      <c r="L88" s="10"/>
      <c r="M88" s="10"/>
      <c r="N88" s="10"/>
    </row>
    <row r="89" ht="15.6" spans="3:14">
      <c r="C89" s="8"/>
      <c r="D89" s="8"/>
      <c r="E89" s="6"/>
      <c r="F89" s="10"/>
      <c r="H89" s="10"/>
      <c r="I89" s="9"/>
      <c r="J89" s="2"/>
      <c r="K89" s="10"/>
      <c r="L89" s="10"/>
      <c r="M89" s="10"/>
      <c r="N89" s="10"/>
    </row>
    <row r="90" ht="15.6" spans="3:14">
      <c r="C90" s="8"/>
      <c r="D90" s="8"/>
      <c r="E90" s="6"/>
      <c r="F90" s="10"/>
      <c r="H90" s="10"/>
      <c r="I90" s="2"/>
      <c r="J90" s="2"/>
      <c r="K90" s="10"/>
      <c r="L90" s="10"/>
      <c r="M90" s="10"/>
      <c r="N90" s="10"/>
    </row>
    <row r="91" ht="15.6" spans="3:14">
      <c r="C91" s="8"/>
      <c r="D91" s="8"/>
      <c r="E91" s="6"/>
      <c r="F91" s="10"/>
      <c r="H91" s="10"/>
      <c r="I91" s="2"/>
      <c r="J91" s="2"/>
      <c r="K91" s="10"/>
      <c r="L91" s="10"/>
      <c r="M91" s="10"/>
      <c r="N91" s="10"/>
    </row>
    <row r="92" ht="15.6" spans="3:14">
      <c r="C92" s="8"/>
      <c r="D92" s="8"/>
      <c r="E92" s="6"/>
      <c r="F92" s="10"/>
      <c r="H92" s="10"/>
      <c r="I92" s="9"/>
      <c r="J92" s="2"/>
      <c r="K92" s="10"/>
      <c r="L92" s="10"/>
      <c r="M92" s="10"/>
      <c r="N92" s="10"/>
    </row>
    <row r="93" ht="15.6" spans="3:14">
      <c r="C93" s="8"/>
      <c r="D93" s="8"/>
      <c r="E93" s="6"/>
      <c r="F93" s="10"/>
      <c r="G93" s="9"/>
      <c r="H93" s="10"/>
      <c r="I93" s="2"/>
      <c r="J93" s="2"/>
      <c r="K93" s="10"/>
      <c r="L93" s="10"/>
      <c r="M93" s="10"/>
      <c r="N93" s="10"/>
    </row>
    <row r="94" ht="15.6" spans="3:14">
      <c r="C94" s="8"/>
      <c r="D94" s="8"/>
      <c r="E94" s="6"/>
      <c r="F94" s="10"/>
      <c r="G94" s="9"/>
      <c r="H94" s="10"/>
      <c r="I94" s="9"/>
      <c r="J94" s="2"/>
      <c r="K94" s="10"/>
      <c r="L94" s="10"/>
      <c r="M94" s="10"/>
      <c r="N94" s="10"/>
    </row>
    <row r="95" ht="15.6" spans="3:14">
      <c r="C95" s="8"/>
      <c r="D95" s="8"/>
      <c r="E95" s="6"/>
      <c r="F95" s="10"/>
      <c r="G95" s="9"/>
      <c r="H95" s="10"/>
      <c r="I95" s="9"/>
      <c r="J95" s="2"/>
      <c r="K95" s="10"/>
      <c r="L95" s="10"/>
      <c r="M95" s="10"/>
      <c r="N95" s="10"/>
    </row>
    <row r="96" ht="15.6" spans="3:14">
      <c r="C96" s="8"/>
      <c r="D96" s="8"/>
      <c r="E96" s="6"/>
      <c r="F96" s="10"/>
      <c r="H96" s="10"/>
      <c r="I96" s="9"/>
      <c r="J96" s="2"/>
      <c r="K96" s="10"/>
      <c r="L96" s="10"/>
      <c r="M96" s="10"/>
      <c r="N96" s="10"/>
    </row>
    <row r="97" ht="15.6" spans="3:14">
      <c r="C97" s="8"/>
      <c r="D97" s="8"/>
      <c r="E97" s="6"/>
      <c r="F97" s="10"/>
      <c r="H97" s="10"/>
      <c r="I97" s="2"/>
      <c r="J97" s="2"/>
      <c r="K97" s="10"/>
      <c r="L97" s="10"/>
      <c r="M97" s="10"/>
      <c r="N97" s="10"/>
    </row>
    <row r="98" ht="15.6" spans="3:14">
      <c r="C98" s="8"/>
      <c r="D98" s="8"/>
      <c r="E98" s="6"/>
      <c r="F98" s="10"/>
      <c r="H98" s="10"/>
      <c r="I98" s="2"/>
      <c r="J98" s="2"/>
      <c r="K98" s="10"/>
      <c r="L98" s="10"/>
      <c r="M98" s="10"/>
      <c r="N98" s="10"/>
    </row>
    <row r="99" ht="15.6" spans="3:19">
      <c r="C99" s="8">
        <v>1</v>
      </c>
      <c r="D99" s="8">
        <v>1</v>
      </c>
      <c r="E99" s="6" t="str" cm="1">
        <f ca="1" t="array" ref="E99">_xlfn.TEXTJOIN("",TRUE,CHAR(RANDBETWEEN(65,90+0*_xlfn.SEQUENCE(15))))</f>
        <v>LWUJDYPDOQDJOVP</v>
      </c>
      <c r="F99" s="9">
        <v>2</v>
      </c>
      <c r="H99" s="10">
        <v>1</v>
      </c>
      <c r="I99" s="9" t="s">
        <v>20</v>
      </c>
      <c r="J99" s="2" t="s">
        <v>21</v>
      </c>
      <c r="K99" s="10">
        <v>1</v>
      </c>
      <c r="L99" s="10">
        <v>1</v>
      </c>
      <c r="M99" s="10">
        <v>1</v>
      </c>
      <c r="N99" s="10">
        <v>1</v>
      </c>
      <c r="O99" t="s">
        <v>79</v>
      </c>
      <c r="P99" s="2" t="s">
        <v>23</v>
      </c>
      <c r="Q99" s="2" t="s">
        <v>23</v>
      </c>
      <c r="R99" s="2" t="s">
        <v>23</v>
      </c>
      <c r="S99" s="2" t="s">
        <v>23</v>
      </c>
    </row>
    <row r="100" ht="15.6" spans="3:19">
      <c r="C100" s="8">
        <v>1</v>
      </c>
      <c r="D100" s="8">
        <v>1</v>
      </c>
      <c r="E100" s="6" t="str" cm="1">
        <f ca="1" t="array" ref="E100">_xlfn.TEXTJOIN("",TRUE,CHAR(RANDBETWEEN(65,90+0*_xlfn.SEQUENCE(15))))</f>
        <v>EZGKRHUMQTJALNM</v>
      </c>
      <c r="F100" s="9">
        <v>2</v>
      </c>
      <c r="H100" s="10">
        <v>1</v>
      </c>
      <c r="I100" s="9" t="s">
        <v>20</v>
      </c>
      <c r="J100" s="2" t="s">
        <v>21</v>
      </c>
      <c r="K100" s="10">
        <v>1</v>
      </c>
      <c r="L100" s="10">
        <v>1</v>
      </c>
      <c r="M100" s="10">
        <v>1</v>
      </c>
      <c r="N100" s="10">
        <v>1</v>
      </c>
      <c r="O100" t="s">
        <v>79</v>
      </c>
      <c r="P100" s="2" t="s">
        <v>23</v>
      </c>
      <c r="Q100" s="2" t="s">
        <v>23</v>
      </c>
      <c r="R100" s="2" t="s">
        <v>23</v>
      </c>
      <c r="S100" s="2" t="s">
        <v>23</v>
      </c>
    </row>
    <row r="101" ht="15.6" spans="3:19">
      <c r="C101" s="8">
        <v>1</v>
      </c>
      <c r="D101" s="8">
        <v>1</v>
      </c>
      <c r="E101" s="6" t="str" cm="1">
        <f ca="1" t="array" ref="E101">_xlfn.TEXTJOIN("",TRUE,CHAR(RANDBETWEEN(65,90+0*_xlfn.SEQUENCE(15))))</f>
        <v>NXMXYVHUZQLRFYJ</v>
      </c>
      <c r="F101" s="9">
        <v>2</v>
      </c>
      <c r="H101" s="10">
        <v>1</v>
      </c>
      <c r="I101" s="9" t="s">
        <v>20</v>
      </c>
      <c r="J101" s="2" t="s">
        <v>21</v>
      </c>
      <c r="K101" s="10">
        <v>1</v>
      </c>
      <c r="L101" s="10">
        <v>1</v>
      </c>
      <c r="M101" s="10">
        <v>1</v>
      </c>
      <c r="N101" s="10">
        <v>1</v>
      </c>
      <c r="O101" t="s">
        <v>79</v>
      </c>
      <c r="P101" s="2" t="s">
        <v>23</v>
      </c>
      <c r="Q101" s="2" t="s">
        <v>23</v>
      </c>
      <c r="R101" s="2" t="s">
        <v>23</v>
      </c>
      <c r="S101" s="2" t="s">
        <v>23</v>
      </c>
    </row>
    <row r="102" ht="15.6" spans="3:19">
      <c r="C102" s="8">
        <v>1</v>
      </c>
      <c r="D102" s="8">
        <v>1</v>
      </c>
      <c r="E102" s="6" t="str" cm="1">
        <f ca="1" t="array" ref="E102">_xlfn.TEXTJOIN("",TRUE,CHAR(RANDBETWEEN(65,90+0*_xlfn.SEQUENCE(15))))</f>
        <v>QMABGEFOSLJSCIP</v>
      </c>
      <c r="F102" s="9">
        <v>2</v>
      </c>
      <c r="H102" s="10">
        <v>1</v>
      </c>
      <c r="I102" s="2" t="s">
        <v>20</v>
      </c>
      <c r="J102" s="2" t="s">
        <v>21</v>
      </c>
      <c r="K102" s="10">
        <v>1</v>
      </c>
      <c r="L102" s="10">
        <v>1</v>
      </c>
      <c r="M102" s="10">
        <v>1</v>
      </c>
      <c r="N102" s="10">
        <v>1</v>
      </c>
      <c r="O102" t="s">
        <v>79</v>
      </c>
      <c r="P102" s="2" t="s">
        <v>23</v>
      </c>
      <c r="Q102" s="2" t="s">
        <v>23</v>
      </c>
      <c r="R102" s="2" t="s">
        <v>23</v>
      </c>
      <c r="S102" s="2" t="s">
        <v>23</v>
      </c>
    </row>
    <row r="103" ht="15.6" spans="3:19">
      <c r="C103" s="8">
        <v>1</v>
      </c>
      <c r="D103" s="8">
        <v>1</v>
      </c>
      <c r="E103" s="6" t="str" cm="1">
        <f ca="1" t="array" ref="E103">_xlfn.TEXTJOIN("",TRUE,CHAR(RANDBETWEEN(65,90+0*_xlfn.SEQUENCE(15))))</f>
        <v>WCKUABWIRHZLANT</v>
      </c>
      <c r="F103" s="9">
        <v>2</v>
      </c>
      <c r="H103" s="10">
        <v>1</v>
      </c>
      <c r="I103" s="2" t="s">
        <v>20</v>
      </c>
      <c r="J103" s="2" t="s">
        <v>21</v>
      </c>
      <c r="K103" s="10">
        <v>1</v>
      </c>
      <c r="L103" s="10">
        <v>1</v>
      </c>
      <c r="M103" s="10">
        <v>1</v>
      </c>
      <c r="N103" s="10">
        <v>1</v>
      </c>
      <c r="O103" t="s">
        <v>79</v>
      </c>
      <c r="P103" s="2" t="s">
        <v>23</v>
      </c>
      <c r="Q103" s="2" t="s">
        <v>23</v>
      </c>
      <c r="R103" s="2" t="s">
        <v>23</v>
      </c>
      <c r="S103" s="2" t="s">
        <v>23</v>
      </c>
    </row>
    <row r="104" ht="15.6" spans="3:19">
      <c r="C104" s="8">
        <v>1</v>
      </c>
      <c r="D104" s="8">
        <v>1</v>
      </c>
      <c r="E104" s="6" t="str" cm="1">
        <f ca="1" t="array" ref="E104">_xlfn.TEXTJOIN("",TRUE,CHAR(RANDBETWEEN(65,90+0*_xlfn.SEQUENCE(15))))</f>
        <v>BGZMXCTBWZOHRZK</v>
      </c>
      <c r="F104" s="9">
        <v>2</v>
      </c>
      <c r="H104" s="10">
        <v>1</v>
      </c>
      <c r="I104" s="9" t="s">
        <v>20</v>
      </c>
      <c r="J104" s="2" t="s">
        <v>21</v>
      </c>
      <c r="K104" s="10">
        <v>1</v>
      </c>
      <c r="L104" s="10">
        <v>1</v>
      </c>
      <c r="M104" s="10">
        <v>1</v>
      </c>
      <c r="N104" s="10">
        <v>1</v>
      </c>
      <c r="O104" t="s">
        <v>79</v>
      </c>
      <c r="P104" s="2" t="s">
        <v>23</v>
      </c>
      <c r="Q104" s="2" t="s">
        <v>23</v>
      </c>
      <c r="R104" s="2" t="s">
        <v>23</v>
      </c>
      <c r="S104" s="2" t="s">
        <v>23</v>
      </c>
    </row>
    <row r="105" ht="15.6" spans="3:19">
      <c r="C105" s="8">
        <v>1</v>
      </c>
      <c r="D105" s="8">
        <v>1</v>
      </c>
      <c r="E105" s="6" t="str" cm="1">
        <f ca="1" t="array" ref="E105">_xlfn.TEXTJOIN("",TRUE,CHAR(RANDBETWEEN(65,90+0*_xlfn.SEQUENCE(15))))</f>
        <v>QKKMQMYCZJPBRDV</v>
      </c>
      <c r="F105" s="9">
        <v>2</v>
      </c>
      <c r="H105" s="10">
        <v>1</v>
      </c>
      <c r="I105" s="9" t="s">
        <v>20</v>
      </c>
      <c r="J105" s="2" t="s">
        <v>21</v>
      </c>
      <c r="K105" s="10">
        <v>1</v>
      </c>
      <c r="L105" s="10">
        <v>1</v>
      </c>
      <c r="M105" s="10">
        <v>1</v>
      </c>
      <c r="N105" s="10">
        <v>1</v>
      </c>
      <c r="O105" t="s">
        <v>79</v>
      </c>
      <c r="P105" s="2" t="s">
        <v>23</v>
      </c>
      <c r="Q105" s="2" t="s">
        <v>23</v>
      </c>
      <c r="R105" s="2" t="s">
        <v>23</v>
      </c>
      <c r="S105" s="2" t="s">
        <v>23</v>
      </c>
    </row>
    <row r="106" ht="15.6" spans="3:19">
      <c r="C106" s="8">
        <v>1</v>
      </c>
      <c r="D106" s="8">
        <v>1</v>
      </c>
      <c r="E106" s="6" t="str" cm="1">
        <f ca="1" t="array" ref="E106">_xlfn.TEXTJOIN("",TRUE,CHAR(RANDBETWEEN(65,90+0*_xlfn.SEQUENCE(15))))</f>
        <v>ECVPKCDPHGVYGWV</v>
      </c>
      <c r="F106" s="9">
        <v>2</v>
      </c>
      <c r="H106" s="10">
        <v>1</v>
      </c>
      <c r="I106" s="9" t="s">
        <v>20</v>
      </c>
      <c r="J106" s="2" t="s">
        <v>21</v>
      </c>
      <c r="K106" s="10">
        <v>1</v>
      </c>
      <c r="L106" s="10">
        <v>1</v>
      </c>
      <c r="M106" s="10">
        <v>1</v>
      </c>
      <c r="N106" s="10">
        <v>1</v>
      </c>
      <c r="O106" t="s">
        <v>79</v>
      </c>
      <c r="P106" s="2" t="s">
        <v>23</v>
      </c>
      <c r="Q106" s="2" t="s">
        <v>23</v>
      </c>
      <c r="R106" s="2" t="s">
        <v>23</v>
      </c>
      <c r="S106" s="2" t="s">
        <v>23</v>
      </c>
    </row>
    <row r="107" ht="15.6" spans="3:19">
      <c r="C107" s="8">
        <v>1</v>
      </c>
      <c r="D107" s="8">
        <v>1</v>
      </c>
      <c r="E107" s="6" t="str" cm="1">
        <f ca="1" t="array" ref="E107">_xlfn.TEXTJOIN("",TRUE,CHAR(RANDBETWEEN(65,90+0*_xlfn.SEQUENCE(15))))</f>
        <v>KETVIFQWYOYWNHI</v>
      </c>
      <c r="F107" s="9">
        <v>2</v>
      </c>
      <c r="H107" s="10">
        <v>1</v>
      </c>
      <c r="I107" s="2" t="s">
        <v>20</v>
      </c>
      <c r="J107" s="2" t="s">
        <v>21</v>
      </c>
      <c r="K107" s="10">
        <v>1</v>
      </c>
      <c r="L107" s="10">
        <v>1</v>
      </c>
      <c r="M107" s="10">
        <v>1</v>
      </c>
      <c r="N107" s="10">
        <v>1</v>
      </c>
      <c r="O107" t="s">
        <v>79</v>
      </c>
      <c r="P107" s="2" t="s">
        <v>23</v>
      </c>
      <c r="Q107" s="2" t="s">
        <v>23</v>
      </c>
      <c r="R107" s="2" t="s">
        <v>23</v>
      </c>
      <c r="S107" s="2" t="s">
        <v>23</v>
      </c>
    </row>
    <row r="108" ht="15.6" spans="3:19">
      <c r="C108" s="8">
        <v>1</v>
      </c>
      <c r="D108" s="8">
        <v>1</v>
      </c>
      <c r="E108" s="6" t="str" cm="1">
        <f ca="1" t="array" ref="E108">_xlfn.TEXTJOIN("",TRUE,CHAR(RANDBETWEEN(65,90+0*_xlfn.SEQUENCE(15))))</f>
        <v>PTOJWEDCECATVMZ</v>
      </c>
      <c r="F108" s="9">
        <v>2</v>
      </c>
      <c r="H108" s="10">
        <v>1</v>
      </c>
      <c r="I108" s="2" t="s">
        <v>20</v>
      </c>
      <c r="J108" s="2" t="s">
        <v>21</v>
      </c>
      <c r="K108" s="10">
        <v>1</v>
      </c>
      <c r="L108" s="10">
        <v>1</v>
      </c>
      <c r="M108" s="10">
        <v>1</v>
      </c>
      <c r="N108" s="10">
        <v>1</v>
      </c>
      <c r="O108" t="s">
        <v>79</v>
      </c>
      <c r="P108" s="2" t="s">
        <v>23</v>
      </c>
      <c r="Q108" s="2" t="s">
        <v>23</v>
      </c>
      <c r="R108" s="2" t="s">
        <v>23</v>
      </c>
      <c r="S108" s="2" t="s">
        <v>23</v>
      </c>
    </row>
    <row r="109" ht="15.6" spans="3:19">
      <c r="C109" s="8">
        <v>1</v>
      </c>
      <c r="D109" s="8">
        <v>1</v>
      </c>
      <c r="E109" s="6" t="str" cm="1">
        <f ca="1" t="array" ref="E109">_xlfn.TEXTJOIN("",TRUE,CHAR(RANDBETWEEN(65,90+0*_xlfn.SEQUENCE(15))))</f>
        <v>AGSWVZQXVIZHGXD</v>
      </c>
      <c r="F109" s="9">
        <v>2</v>
      </c>
      <c r="H109" s="10">
        <v>1</v>
      </c>
      <c r="I109" s="9" t="s">
        <v>20</v>
      </c>
      <c r="J109" s="2" t="s">
        <v>21</v>
      </c>
      <c r="K109" s="10">
        <v>1</v>
      </c>
      <c r="L109" s="10">
        <v>1</v>
      </c>
      <c r="M109" s="10">
        <v>1</v>
      </c>
      <c r="N109" s="10">
        <v>1</v>
      </c>
      <c r="O109" t="s">
        <v>79</v>
      </c>
      <c r="P109" s="2" t="s">
        <v>23</v>
      </c>
      <c r="Q109" s="2" t="s">
        <v>23</v>
      </c>
      <c r="R109" s="2" t="s">
        <v>23</v>
      </c>
      <c r="S109" s="2" t="s">
        <v>23</v>
      </c>
    </row>
    <row r="110" ht="15.6" spans="3:19">
      <c r="C110" s="8">
        <v>1</v>
      </c>
      <c r="D110" s="8">
        <v>1</v>
      </c>
      <c r="E110" s="6" t="str" cm="1">
        <f ca="1" t="array" ref="E110">_xlfn.TEXTJOIN("",TRUE,CHAR(RANDBETWEEN(65,90+0*_xlfn.SEQUENCE(15))))</f>
        <v>ITAALBUBGWWDXUQ</v>
      </c>
      <c r="F110" s="9">
        <v>2</v>
      </c>
      <c r="H110" s="10">
        <v>1</v>
      </c>
      <c r="I110" s="9" t="s">
        <v>20</v>
      </c>
      <c r="J110" s="2" t="s">
        <v>21</v>
      </c>
      <c r="K110" s="10">
        <v>1</v>
      </c>
      <c r="L110" s="10">
        <v>1</v>
      </c>
      <c r="M110" s="10">
        <v>1</v>
      </c>
      <c r="N110" s="10">
        <v>1</v>
      </c>
      <c r="O110" t="s">
        <v>79</v>
      </c>
      <c r="P110" s="2" t="s">
        <v>23</v>
      </c>
      <c r="Q110" s="2" t="s">
        <v>23</v>
      </c>
      <c r="R110" s="2" t="s">
        <v>23</v>
      </c>
      <c r="S110" s="2" t="s">
        <v>23</v>
      </c>
    </row>
    <row r="111" ht="15.6" spans="3:19">
      <c r="C111" s="8">
        <v>1</v>
      </c>
      <c r="D111" s="8">
        <v>1</v>
      </c>
      <c r="E111" s="6" t="str" cm="1">
        <f ca="1" t="array" ref="E111">_xlfn.TEXTJOIN("",TRUE,CHAR(RANDBETWEEN(65,90+0*_xlfn.SEQUENCE(15))))</f>
        <v>EDQLUSJFNPJJEZX</v>
      </c>
      <c r="F111" s="9">
        <v>2</v>
      </c>
      <c r="H111" s="10">
        <v>1</v>
      </c>
      <c r="I111" s="9" t="s">
        <v>20</v>
      </c>
      <c r="J111" s="2" t="s">
        <v>21</v>
      </c>
      <c r="K111" s="10">
        <v>1</v>
      </c>
      <c r="L111" s="10">
        <v>1</v>
      </c>
      <c r="M111" s="10">
        <v>1</v>
      </c>
      <c r="N111" s="10">
        <v>1</v>
      </c>
      <c r="O111" t="s">
        <v>79</v>
      </c>
      <c r="P111" s="2" t="s">
        <v>23</v>
      </c>
      <c r="Q111" s="2" t="s">
        <v>23</v>
      </c>
      <c r="R111" s="2" t="s">
        <v>23</v>
      </c>
      <c r="S111" s="2" t="s">
        <v>23</v>
      </c>
    </row>
    <row r="112" ht="15.6" spans="3:19">
      <c r="C112" s="8">
        <v>1</v>
      </c>
      <c r="D112" s="8">
        <v>1</v>
      </c>
      <c r="E112" s="6" t="str" cm="1">
        <f ca="1" t="array" ref="E112">_xlfn.TEXTJOIN("",TRUE,CHAR(RANDBETWEEN(65,90+0*_xlfn.SEQUENCE(15))))</f>
        <v>JOOSJBIYPCYYHSP</v>
      </c>
      <c r="F112" s="9">
        <v>2</v>
      </c>
      <c r="H112" s="10">
        <v>1</v>
      </c>
      <c r="I112" s="2" t="s">
        <v>20</v>
      </c>
      <c r="J112" s="2" t="s">
        <v>21</v>
      </c>
      <c r="K112" s="10">
        <v>1</v>
      </c>
      <c r="L112" s="10">
        <v>1</v>
      </c>
      <c r="M112" s="10">
        <v>1</v>
      </c>
      <c r="N112" s="10">
        <v>1</v>
      </c>
      <c r="O112" t="s">
        <v>79</v>
      </c>
      <c r="P112" s="2" t="s">
        <v>23</v>
      </c>
      <c r="Q112" s="2" t="s">
        <v>23</v>
      </c>
      <c r="R112" s="2" t="s">
        <v>23</v>
      </c>
      <c r="S112" s="2" t="s">
        <v>23</v>
      </c>
    </row>
    <row r="113" ht="15.6" spans="3:19">
      <c r="C113" s="8">
        <v>1</v>
      </c>
      <c r="D113" s="8">
        <v>1</v>
      </c>
      <c r="E113" s="6" t="str" cm="1">
        <f ca="1" t="array" ref="E113">_xlfn.TEXTJOIN("",TRUE,CHAR(RANDBETWEEN(65,90+0*_xlfn.SEQUENCE(15))))</f>
        <v>NXLQCQPCKIUDZIU</v>
      </c>
      <c r="F113" s="9">
        <v>2</v>
      </c>
      <c r="H113" s="10">
        <v>1</v>
      </c>
      <c r="I113" s="2" t="s">
        <v>20</v>
      </c>
      <c r="J113" s="2" t="s">
        <v>21</v>
      </c>
      <c r="K113" s="10">
        <v>1</v>
      </c>
      <c r="L113" s="10">
        <v>1</v>
      </c>
      <c r="M113" s="10">
        <v>1</v>
      </c>
      <c r="N113" s="10">
        <v>1</v>
      </c>
      <c r="O113" t="s">
        <v>79</v>
      </c>
      <c r="P113" s="2" t="s">
        <v>23</v>
      </c>
      <c r="Q113" s="2" t="s">
        <v>23</v>
      </c>
      <c r="R113" s="2" t="s">
        <v>23</v>
      </c>
      <c r="S113" s="2" t="s">
        <v>23</v>
      </c>
    </row>
    <row r="114" ht="15.6" spans="3:19">
      <c r="C114" s="8">
        <v>1</v>
      </c>
      <c r="D114" s="8">
        <v>1</v>
      </c>
      <c r="E114" s="6" t="str" cm="1">
        <f ca="1" t="array" ref="E114">_xlfn.TEXTJOIN("",TRUE,CHAR(RANDBETWEEN(65,90+0*_xlfn.SEQUENCE(15))))</f>
        <v>XBMHRGZGUFKFTWS</v>
      </c>
      <c r="F114" s="9">
        <v>2</v>
      </c>
      <c r="H114" s="10">
        <v>1</v>
      </c>
      <c r="I114" s="9" t="s">
        <v>20</v>
      </c>
      <c r="J114" s="2" t="s">
        <v>21</v>
      </c>
      <c r="K114" s="10">
        <v>1</v>
      </c>
      <c r="L114" s="10">
        <v>1</v>
      </c>
      <c r="M114" s="10">
        <v>1</v>
      </c>
      <c r="N114" s="10">
        <v>1</v>
      </c>
      <c r="O114" t="s">
        <v>79</v>
      </c>
      <c r="P114" s="2" t="s">
        <v>23</v>
      </c>
      <c r="Q114" s="2" t="s">
        <v>23</v>
      </c>
      <c r="R114" s="2" t="s">
        <v>23</v>
      </c>
      <c r="S114" s="2" t="s">
        <v>23</v>
      </c>
    </row>
    <row r="115" ht="15.6" spans="3:19">
      <c r="C115" s="8">
        <v>1</v>
      </c>
      <c r="D115" s="8">
        <v>1</v>
      </c>
      <c r="E115" s="6" t="str" cm="1">
        <f ca="1" t="array" ref="E115">_xlfn.TEXTJOIN("",TRUE,CHAR(RANDBETWEEN(65,90+0*_xlfn.SEQUENCE(15))))</f>
        <v>PWOFYHPRSFOPOZW</v>
      </c>
      <c r="F115" s="9">
        <v>2</v>
      </c>
      <c r="H115" s="10">
        <v>1</v>
      </c>
      <c r="I115" s="9" t="s">
        <v>20</v>
      </c>
      <c r="J115" s="2" t="s">
        <v>21</v>
      </c>
      <c r="K115" s="10">
        <v>1</v>
      </c>
      <c r="L115" s="10">
        <v>1</v>
      </c>
      <c r="M115" s="10">
        <v>1</v>
      </c>
      <c r="N115" s="10">
        <v>1</v>
      </c>
      <c r="O115" t="s">
        <v>79</v>
      </c>
      <c r="P115" s="2" t="s">
        <v>23</v>
      </c>
      <c r="Q115" s="2" t="s">
        <v>23</v>
      </c>
      <c r="R115" s="2" t="s">
        <v>23</v>
      </c>
      <c r="S115" s="2" t="s">
        <v>23</v>
      </c>
    </row>
    <row r="116" ht="15.6" spans="3:19">
      <c r="C116" s="8">
        <v>1</v>
      </c>
      <c r="D116" s="8">
        <v>1</v>
      </c>
      <c r="E116" s="6" t="str" cm="1">
        <f ca="1" t="array" ref="E116">_xlfn.TEXTJOIN("",TRUE,CHAR(RANDBETWEEN(65,90+0*_xlfn.SEQUENCE(15))))</f>
        <v>WRVNFIGEKVTBIYN</v>
      </c>
      <c r="F116" s="9">
        <v>2</v>
      </c>
      <c r="H116" s="10">
        <v>1</v>
      </c>
      <c r="I116" s="9" t="s">
        <v>20</v>
      </c>
      <c r="J116" s="2" t="s">
        <v>21</v>
      </c>
      <c r="K116" s="10">
        <v>1</v>
      </c>
      <c r="L116" s="10">
        <v>1</v>
      </c>
      <c r="M116" s="10">
        <v>1</v>
      </c>
      <c r="N116" s="10">
        <v>1</v>
      </c>
      <c r="O116" t="s">
        <v>79</v>
      </c>
      <c r="P116" s="2" t="s">
        <v>23</v>
      </c>
      <c r="Q116" s="2" t="s">
        <v>23</v>
      </c>
      <c r="R116" s="2" t="s">
        <v>23</v>
      </c>
      <c r="S116" s="2" t="s">
        <v>23</v>
      </c>
    </row>
    <row r="117" ht="15.6" spans="3:19">
      <c r="C117" s="8">
        <v>1</v>
      </c>
      <c r="D117" s="8">
        <v>1</v>
      </c>
      <c r="E117" s="6" t="str" cm="1">
        <f ca="1" t="array" ref="E117">_xlfn.TEXTJOIN("",TRUE,CHAR(RANDBETWEEN(65,90+0*_xlfn.SEQUENCE(15))))</f>
        <v>EIYXFTPUQGWSHZD</v>
      </c>
      <c r="F117" s="9">
        <v>2</v>
      </c>
      <c r="H117" s="10">
        <v>1</v>
      </c>
      <c r="I117" s="2" t="s">
        <v>20</v>
      </c>
      <c r="J117" s="2" t="s">
        <v>21</v>
      </c>
      <c r="K117" s="10">
        <v>1</v>
      </c>
      <c r="L117" s="10">
        <v>1</v>
      </c>
      <c r="M117" s="10">
        <v>1</v>
      </c>
      <c r="N117" s="10">
        <v>1</v>
      </c>
      <c r="O117" t="s">
        <v>79</v>
      </c>
      <c r="P117" s="2" t="s">
        <v>23</v>
      </c>
      <c r="Q117" s="2" t="s">
        <v>23</v>
      </c>
      <c r="R117" s="2" t="s">
        <v>23</v>
      </c>
      <c r="S117" s="2" t="s">
        <v>23</v>
      </c>
    </row>
    <row r="118" ht="15.6" spans="3:19">
      <c r="C118" s="8">
        <v>1</v>
      </c>
      <c r="D118" s="8">
        <v>1</v>
      </c>
      <c r="E118" s="6" t="str" cm="1">
        <f ca="1" t="array" ref="E118">_xlfn.TEXTJOIN("",TRUE,CHAR(RANDBETWEEN(65,90+0*_xlfn.SEQUENCE(15))))</f>
        <v>OJBNKTFHXCJZJBB</v>
      </c>
      <c r="F118" s="9">
        <v>2</v>
      </c>
      <c r="H118" s="10">
        <v>1</v>
      </c>
      <c r="I118" s="2" t="s">
        <v>20</v>
      </c>
      <c r="J118" s="2" t="s">
        <v>21</v>
      </c>
      <c r="K118" s="10">
        <v>1</v>
      </c>
      <c r="L118" s="10">
        <v>1</v>
      </c>
      <c r="M118" s="10">
        <v>1</v>
      </c>
      <c r="N118" s="10">
        <v>1</v>
      </c>
      <c r="O118" t="s">
        <v>79</v>
      </c>
      <c r="P118" s="2" t="s">
        <v>23</v>
      </c>
      <c r="Q118" s="2" t="s">
        <v>23</v>
      </c>
      <c r="R118" s="2" t="s">
        <v>23</v>
      </c>
      <c r="S118" s="2" t="s">
        <v>23</v>
      </c>
    </row>
    <row r="119" ht="15.6" spans="3:19">
      <c r="C119" s="8">
        <v>1</v>
      </c>
      <c r="D119" s="8">
        <v>1</v>
      </c>
      <c r="E119" s="6" t="str" cm="1">
        <f ca="1" t="array" ref="E119">_xlfn.TEXTJOIN("",TRUE,CHAR(RANDBETWEEN(65,90+0*_xlfn.SEQUENCE(15))))</f>
        <v>ZOVTKYZTDTKCXWH</v>
      </c>
      <c r="F119" s="9">
        <v>2</v>
      </c>
      <c r="H119" s="10">
        <v>1</v>
      </c>
      <c r="I119" s="9" t="s">
        <v>20</v>
      </c>
      <c r="J119" s="2" t="s">
        <v>21</v>
      </c>
      <c r="K119" s="10">
        <v>1</v>
      </c>
      <c r="L119" s="10">
        <v>1</v>
      </c>
      <c r="M119" s="10">
        <v>1</v>
      </c>
      <c r="N119" s="10">
        <v>1</v>
      </c>
      <c r="O119" t="s">
        <v>79</v>
      </c>
      <c r="P119" s="2" t="s">
        <v>23</v>
      </c>
      <c r="Q119" s="2" t="s">
        <v>23</v>
      </c>
      <c r="R119" s="2" t="s">
        <v>23</v>
      </c>
      <c r="S119" s="2" t="s">
        <v>23</v>
      </c>
    </row>
  </sheetData>
  <hyperlinks>
    <hyperlink ref="O2" r:id="rId4" display="10000148_28--onion.jpg"/>
    <hyperlink ref="O12" r:id="rId5" display="40005819_5--sambar-onion-peeled.jpg"/>
    <hyperlink ref="O13" r:id="rId6" display="40005823_7--pomegranate-peeled.jpg"/>
    <hyperlink ref="O27" r:id="rId7" display="10000097_19--coriander-leaves.jpg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2025-10-09T11:05:50Z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FE2D952288A5405FA13F5D524E5BD75B_13</vt:lpwstr>
  </property>
  <property fmtid="{D5CDD505-2E9C-101B-9397-08002B2CF9AE}" pid="3" name="KSOProductBuildVer">
    <vt:lpwstr>2057-12.2.0.22556</vt:lpwstr>
  </property>
</Properties>
</file>