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<sst xmlns="http://schemas.openxmlformats.org/spreadsheetml/2006/main" count="26" uniqueCount="26">
  <si>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Id</t>
  </si>
  <si>
    <t>Products Name</t>
  </si>
  <si>
    <t>Quantity Type</t>
  </si>
  <si>
    <t>Tax_id</t>
  </si>
  <si>
    <t>Fssai_no</t>
  </si>
  <si>
    <t>Category_id</t>
  </si>
  <si>
    <t>Subcategory_id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</si>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</sst>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5" fillId="0" borderId="0" xfId="0" applyFont="1" applyAlignment="1"/>
    <xf numFmtId="0" fontId="6" fillId="0" borderId="0" xfId="0" applyNumberFormat="1" applyFont="1" applyFill="1" applyAlignment="1"/>
    <xf numFmtId="0" fontId="7" fillId="0" borderId="0" xfId="0" applyFont="1">
      <alignment vertical="center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right" vertical="center"/>
    </xf>
    <xf numFmtId="22" fontId="8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02"/>
  <sheetViews>
    <sheetView tabSelected="1" workbookViewId="0">
      <selection activeCell="E22" sqref="E22"/>
    </sheetView>
  </sheetViews>
  <sheetFormatPr defaultColWidth="8.85185185185185" defaultRowHeight="14.4"/>
  <cols>
    <col min="1" max="1" width="8.22222222222222" customWidth="1"/>
    <col min="2" max="2" width="37.1388888888889" customWidth="1"/>
    <col min="3" max="3" width="10.2222222222222" customWidth="1"/>
    <col min="4" max="4" width="7.44444444444444" customWidth="1"/>
    <col min="5" max="5" width="40.712962962963" customWidth="1"/>
    <col min="6" max="6" width="52" customWidth="1"/>
    <col min="7" max="11" width="18.712962962963" customWidth="1"/>
    <col min="12" max="12" width="9.88888888888889" style="2" customWidth="1"/>
    <col min="13" max="13" width="17.1111111111111" style="2" customWidth="1"/>
    <col min="14" max="14" width="24.4444444444444" style="2" customWidth="1"/>
    <col min="15" max="15" width="15" style="2" customWidth="1"/>
    <col min="16" max="16" width="42.287037037037" customWidth="1"/>
    <col min="17" max="17" width="15.1388888888889" customWidth="1"/>
    <col min="18" max="18" width="15.8518518518519" customWidth="1"/>
    <col min="19" max="19" width="19.4259259259259" customWidth="1"/>
    <col min="20" max="20" width="17.1388888888889" customWidth="1"/>
    <col min="21" max="21" width="17.712962962963" customWidth="1"/>
    <col min="22" max="22" width="36.1388888888889" customWidth="1"/>
    <col min="23" max="23" width="49.287037037037" customWidth="1"/>
    <col min="24" max="24" width="16.1388888888889" customWidth="1"/>
    <col min="25" max="25" width="16.4259259259259" customWidth="1"/>
    <col min="26" max="26" width="15.287037037037" customWidth="1"/>
    <col min="28" max="28" width="16.712962962963" customWidth="1"/>
  </cols>
  <sheetData>
    <row r="1" s="1" customFormat="1" ht="15.6" customHeight="1" spans="1:35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11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5" t="s">
        <v>17</v>
      </c>
      <c r="S1" s="4" t="s">
        <v>18</v>
      </c>
      <c r="T1" s="3" t="s">
        <v>19</v>
      </c>
      <c r="U1" s="4" t="s">
        <v>20</v>
      </c>
      <c r="V1" s="5" t="s">
        <v>21</v>
      </c>
      <c r="W1" s="4" t="s">
        <v>22</v>
      </c>
      <c r="X1" s="3" t="s">
        <v>23</v>
      </c>
      <c r="Y1" s="4" t="s">
        <v>24</v>
      </c>
      <c r="Z1" s="5" t="s">
        <v>25</v>
      </c>
      <c r="AA1" s="4"/>
      <c r="AB1" s="3"/>
      <c r="AC1" s="4"/>
      <c r="AD1" s="5"/>
      <c r="AE1" s="4"/>
      <c r="AF1" s="3"/>
      <c r="AG1" s="4"/>
      <c r="AH1" s="5"/>
      <c r="AI1" s="4"/>
    </row>
    <row r="2" ht="15.6" spans="1:21">
      <c r="A2" s="7" cm="1">
        <f t="array" ref="A2:A116">_xlfn.SEQUENCE(115,1,1,1)</f>
        <v>1</v>
      </c>
      <c r="B2" s="8"/>
      <c r="C2" s="9">
        <v>1</v>
      </c>
      <c r="D2" s="9">
        <v>1</v>
      </c>
      <c r="E2" s="8" t="str" cm="1">
        <f ca="1" t="array" ref="E2">_xlfn.TEXTJOIN("",TRUE,CHAR(RANDBETWEEN(65,90+0*_xlfn.SEQUENCE(15))))</f>
        <v>CWYFGMFGVRHRQYG</v>
      </c>
      <c r="F2" s="8"/>
      <c r="G2" s="8"/>
      <c r="H2" s="10"/>
      <c r="I2" s="8"/>
      <c r="J2" s="8"/>
      <c r="K2" s="8"/>
      <c r="L2" s="12">
        <v>1</v>
      </c>
      <c r="M2" s="13">
        <v>10000148</v>
      </c>
      <c r="N2" s="14" t="str" cm="1">
        <f ca="1" t="array" ref="N2">_xlfn.TEXTJOIN("",TRUE,CHAR(RANDBETWEEN(65,90+0*_xlfn.SEQUENCE(15))))</f>
        <v>HJTGPIRTGMTAQZV</v>
      </c>
      <c r="O2" s="15">
        <v>1</v>
      </c>
      <c r="R2" s="8"/>
      <c r="S2" s="8"/>
      <c r="T2" s="8"/>
      <c r="U2" s="8"/>
    </row>
    <row r="3" ht="15.6" spans="1:15">
      <c r="A3" s="7">
        <v>2</v>
      </c>
      <c r="B3" s="8"/>
      <c r="C3" s="9">
        <v>1</v>
      </c>
      <c r="D3" s="9">
        <v>1</v>
      </c>
      <c r="E3" s="8" t="str" cm="1">
        <f ca="1" t="array" ref="E3">_xlfn.TEXTJOIN("",TRUE,CHAR(RANDBETWEEN(65,90+0*_xlfn.SEQUENCE(15))))</f>
        <v>BXIHKPGOLWAAAQA</v>
      </c>
      <c r="F3" s="8"/>
      <c r="G3" s="8"/>
      <c r="H3" s="8"/>
      <c r="I3" s="8"/>
      <c r="J3" s="8"/>
      <c r="K3" s="8"/>
      <c r="L3" s="12">
        <v>1</v>
      </c>
      <c r="M3" s="13">
        <v>10000159</v>
      </c>
      <c r="N3" s="14" t="str" cm="1">
        <f ca="1" t="array" ref="N3">_xlfn.TEXTJOIN("",TRUE,CHAR(RANDBETWEEN(65,90+0*_xlfn.SEQUENCE(15))))</f>
        <v>JEKOURHGOQWBVXA</v>
      </c>
      <c r="O3" s="15">
        <v>1</v>
      </c>
    </row>
    <row r="4" ht="15.6" spans="1:16">
      <c r="A4" s="8">
        <v>3</v>
      </c>
      <c r="B4" s="8"/>
      <c r="C4" s="9">
        <v>1</v>
      </c>
      <c r="D4" s="9">
        <v>1</v>
      </c>
      <c r="E4" s="8" t="str" cm="1">
        <f ca="1" t="array" ref="E4">_xlfn.TEXTJOIN("",TRUE,CHAR(RANDBETWEEN(65,90+0*_xlfn.SEQUENCE(15))))</f>
        <v>HENVNFLYIWFJYHZ</v>
      </c>
      <c r="F4" s="8"/>
      <c r="G4" s="8"/>
      <c r="H4" s="8"/>
      <c r="I4" s="8"/>
      <c r="J4" s="8"/>
      <c r="K4" s="8"/>
      <c r="L4" s="12">
        <v>1</v>
      </c>
      <c r="M4" s="13">
        <v>10000194</v>
      </c>
      <c r="N4" s="14" t="str" cm="1">
        <f ca="1" t="array" ref="N4">_xlfn.TEXTJOIN("",TRUE,CHAR(RANDBETWEEN(65,90+0*_xlfn.SEQUENCE(15))))</f>
        <v>ILBJQKHJQFMVPDQ</v>
      </c>
      <c r="O4" s="15">
        <v>1</v>
      </c>
      <c r="P4" s="8"/>
    </row>
    <row r="5" ht="15.6" spans="1:16">
      <c r="A5" s="8">
        <v>4</v>
      </c>
      <c r="B5" s="8"/>
      <c r="C5" s="9">
        <v>1</v>
      </c>
      <c r="D5" s="9">
        <v>1</v>
      </c>
      <c r="E5" s="8" t="str" cm="1">
        <f ca="1" t="array" ref="E5">_xlfn.TEXTJOIN("",TRUE,CHAR(RANDBETWEEN(65,90+0*_xlfn.SEQUENCE(15))))</f>
        <v>EHRIWRPBFUFVNRD</v>
      </c>
      <c r="F5" s="8"/>
      <c r="G5" s="8"/>
      <c r="H5" s="8"/>
      <c r="I5" s="8"/>
      <c r="J5" s="8"/>
      <c r="K5" s="8"/>
      <c r="L5" s="12">
        <v>1</v>
      </c>
      <c r="M5" s="13">
        <v>10000200</v>
      </c>
      <c r="N5" s="14" t="str" cm="1">
        <f ca="1" t="array" ref="N5">_xlfn.TEXTJOIN("",TRUE,CHAR(RANDBETWEEN(65,90+0*_xlfn.SEQUENCE(15))))</f>
        <v>YMDMYFYHVAXTVNF</v>
      </c>
      <c r="O5" s="15">
        <v>1</v>
      </c>
      <c r="P5" s="8"/>
    </row>
    <row r="6" ht="15.6" spans="1:22">
      <c r="A6" s="8">
        <v>5</v>
      </c>
      <c r="B6" s="8"/>
      <c r="C6" s="9">
        <v>1</v>
      </c>
      <c r="D6" s="9">
        <v>1</v>
      </c>
      <c r="E6" s="8" t="str" cm="1">
        <f ca="1" t="array" ref="E6">_xlfn.TEXTJOIN("",TRUE,CHAR(RANDBETWEEN(65,90+0*_xlfn.SEQUENCE(15))))</f>
        <v>LJHLONRTUWFOFKD</v>
      </c>
      <c r="F6" s="8"/>
      <c r="G6" s="8"/>
      <c r="H6" s="8"/>
      <c r="I6" s="8"/>
      <c r="J6" s="8"/>
      <c r="K6" s="8"/>
      <c r="L6" s="12">
        <v>1</v>
      </c>
      <c r="M6" s="13">
        <v>40021628</v>
      </c>
      <c r="N6" s="14" t="str" cm="1">
        <f ca="1" t="array" ref="N6">_xlfn.TEXTJOIN("",TRUE,CHAR(RANDBETWEEN(65,90+0*_xlfn.SEQUENCE(15))))</f>
        <v>PEACAVPOUPJPXXN</v>
      </c>
      <c r="O6" s="15">
        <v>1</v>
      </c>
      <c r="P6" s="8"/>
      <c r="V6" s="9"/>
    </row>
    <row r="7" ht="15.6" spans="1:27">
      <c r="A7" s="8">
        <v>6</v>
      </c>
      <c r="B7" s="8"/>
      <c r="C7" s="9">
        <v>1</v>
      </c>
      <c r="D7" s="9">
        <v>1</v>
      </c>
      <c r="E7" s="8" t="str" cm="1">
        <f ca="1" t="array" ref="E7">_xlfn.TEXTJOIN("",TRUE,CHAR(RANDBETWEEN(65,90+0*_xlfn.SEQUENCE(15))))</f>
        <v>YRHFDXTIUPSLGWC</v>
      </c>
      <c r="F7" s="8"/>
      <c r="G7" s="8"/>
      <c r="H7" s="8"/>
      <c r="I7" s="8"/>
      <c r="J7" s="8"/>
      <c r="K7" s="8"/>
      <c r="L7" s="12">
        <v>1</v>
      </c>
      <c r="M7" s="13">
        <v>10000148</v>
      </c>
      <c r="N7" s="14" t="str" cm="1">
        <f ca="1" t="array" ref="N7">_xlfn.TEXTJOIN("",TRUE,CHAR(RANDBETWEEN(65,90+0*_xlfn.SEQUENCE(15))))</f>
        <v>HGWUABSUJGJYVST</v>
      </c>
      <c r="O7" s="15">
        <v>1</v>
      </c>
      <c r="P7" s="8"/>
      <c r="V7" s="9"/>
      <c r="AA7" s="8"/>
    </row>
    <row r="8" ht="15.6" spans="1:22">
      <c r="A8" s="8">
        <v>7</v>
      </c>
      <c r="B8" s="8"/>
      <c r="C8" s="9">
        <v>1</v>
      </c>
      <c r="D8" s="9">
        <v>1</v>
      </c>
      <c r="E8" s="8" t="str" cm="1">
        <f ca="1" t="array" ref="E8">_xlfn.TEXTJOIN("",TRUE,CHAR(RANDBETWEEN(65,90+0*_xlfn.SEQUENCE(15))))</f>
        <v>ZQNHSDCBWWZXGRA</v>
      </c>
      <c r="F8" s="8"/>
      <c r="G8" s="8"/>
      <c r="H8" s="8"/>
      <c r="I8" s="8"/>
      <c r="J8" s="8"/>
      <c r="K8" s="8"/>
      <c r="L8" s="12">
        <v>1</v>
      </c>
      <c r="M8" s="13">
        <v>10000159</v>
      </c>
      <c r="N8" s="14" t="str" cm="1">
        <f ca="1" t="array" ref="N8">_xlfn.TEXTJOIN("",TRUE,CHAR(RANDBETWEEN(65,90+0*_xlfn.SEQUENCE(15))))</f>
        <v>TPVULSQHGNTMEOG</v>
      </c>
      <c r="O8" s="15">
        <v>1</v>
      </c>
      <c r="P8" s="8"/>
      <c r="V8" s="9"/>
    </row>
    <row r="9" ht="15.6" spans="1:22">
      <c r="A9" s="8">
        <v>8</v>
      </c>
      <c r="B9" s="8"/>
      <c r="C9" s="9">
        <v>1</v>
      </c>
      <c r="D9" s="9">
        <v>1</v>
      </c>
      <c r="E9" s="8" t="str" cm="1">
        <f ca="1" t="array" ref="E9">_xlfn.TEXTJOIN("",TRUE,CHAR(RANDBETWEEN(65,90+0*_xlfn.SEQUENCE(15))))</f>
        <v>AHPFBOVETMZYFRT</v>
      </c>
      <c r="F9" s="8"/>
      <c r="G9" s="8"/>
      <c r="H9" s="8"/>
      <c r="I9" s="8"/>
      <c r="J9" s="8"/>
      <c r="K9" s="8"/>
      <c r="L9" s="12">
        <v>1</v>
      </c>
      <c r="M9" s="13">
        <v>10000194</v>
      </c>
      <c r="N9" s="14" t="str" cm="1">
        <f ca="1" t="array" ref="N9">_xlfn.TEXTJOIN("",TRUE,CHAR(RANDBETWEEN(65,90+0*_xlfn.SEQUENCE(15))))</f>
        <v>MYYXYEAXLXZFQGD</v>
      </c>
      <c r="O9" s="15">
        <v>1</v>
      </c>
      <c r="P9" s="8"/>
      <c r="V9" s="9"/>
    </row>
    <row r="10" ht="15.6" spans="1:28">
      <c r="A10" s="8">
        <v>9</v>
      </c>
      <c r="B10" s="8"/>
      <c r="C10" s="9">
        <v>1</v>
      </c>
      <c r="D10" s="9">
        <v>1</v>
      </c>
      <c r="E10" s="8" t="str" cm="1">
        <f ca="1" t="array" ref="E10">_xlfn.TEXTJOIN("",TRUE,CHAR(RANDBETWEEN(65,90+0*_xlfn.SEQUENCE(15))))</f>
        <v>AYTKTUHLTKKQHZN</v>
      </c>
      <c r="F10" s="8"/>
      <c r="G10" s="8"/>
      <c r="H10" s="8"/>
      <c r="I10" s="8"/>
      <c r="J10" s="8"/>
      <c r="K10" s="8"/>
      <c r="L10" s="12">
        <v>1</v>
      </c>
      <c r="M10" s="13">
        <v>10000200</v>
      </c>
      <c r="N10" s="14" t="str" cm="1">
        <f ca="1" t="array" ref="N10">_xlfn.TEXTJOIN("",TRUE,CHAR(RANDBETWEEN(65,90+0*_xlfn.SEQUENCE(15))))</f>
        <v>AZVZSZGDVRQWEJM</v>
      </c>
      <c r="O10" s="15">
        <v>1</v>
      </c>
      <c r="P10" s="8"/>
      <c r="V10" s="9"/>
      <c r="AB10" s="8"/>
    </row>
    <row r="11" ht="15.6" spans="1:28">
      <c r="A11" s="8">
        <v>10</v>
      </c>
      <c r="B11" s="8"/>
      <c r="C11" s="9">
        <v>1</v>
      </c>
      <c r="D11" s="9">
        <v>1</v>
      </c>
      <c r="E11" s="8" t="str" cm="1">
        <f ca="1" t="array" ref="E11">_xlfn.TEXTJOIN("",TRUE,CHAR(RANDBETWEEN(65,90+0*_xlfn.SEQUENCE(15))))</f>
        <v>YROPHQLIRDQNRRJ</v>
      </c>
      <c r="F11" s="8"/>
      <c r="G11" s="8"/>
      <c r="H11" s="8"/>
      <c r="I11" s="8"/>
      <c r="J11" s="8"/>
      <c r="K11" s="8"/>
      <c r="L11" s="12">
        <v>1</v>
      </c>
      <c r="M11" s="13">
        <v>40021628</v>
      </c>
      <c r="N11" s="14" t="str" cm="1">
        <f ca="1" t="array" ref="N11">_xlfn.TEXTJOIN("",TRUE,CHAR(RANDBETWEEN(65,90+0*_xlfn.SEQUENCE(15))))</f>
        <v>OCJBVONXSZRFZVH</v>
      </c>
      <c r="O11" s="15">
        <v>1</v>
      </c>
      <c r="P11" s="8"/>
      <c r="V11" s="9"/>
      <c r="AB11" s="8"/>
    </row>
    <row r="12" ht="15.6" spans="1:28">
      <c r="A12" s="8">
        <v>11</v>
      </c>
      <c r="B12" s="8"/>
      <c r="C12" s="9">
        <v>1</v>
      </c>
      <c r="D12" s="9">
        <v>1</v>
      </c>
      <c r="E12" s="8" t="str" cm="1">
        <f ca="1" t="array" ref="E12">_xlfn.TEXTJOIN("",TRUE,CHAR(RANDBETWEEN(65,90+0*_xlfn.SEQUENCE(15))))</f>
        <v>SZYKKSACDXAPNNJ</v>
      </c>
      <c r="F12" s="8"/>
      <c r="G12" s="8"/>
      <c r="H12" s="8"/>
      <c r="I12" s="8"/>
      <c r="J12" s="8"/>
      <c r="K12" s="8"/>
      <c r="L12" s="12">
        <v>1</v>
      </c>
      <c r="M12" s="13">
        <v>10000148</v>
      </c>
      <c r="N12" s="14" t="str" cm="1">
        <f ca="1" t="array" ref="N12">_xlfn.TEXTJOIN("",TRUE,CHAR(RANDBETWEEN(65,90+0*_xlfn.SEQUENCE(15))))</f>
        <v>LQMFTCRDYUOEDZQ</v>
      </c>
      <c r="O12" s="15">
        <v>1</v>
      </c>
      <c r="P12" s="8"/>
      <c r="V12" s="9"/>
      <c r="AB12" s="8"/>
    </row>
    <row r="13" ht="15.6" spans="1:28">
      <c r="A13" s="8">
        <v>12</v>
      </c>
      <c r="B13" s="8"/>
      <c r="C13" s="9">
        <v>1</v>
      </c>
      <c r="D13" s="9">
        <v>1</v>
      </c>
      <c r="E13" s="8" t="str" cm="1">
        <f ca="1" t="array" ref="E13">_xlfn.TEXTJOIN("",TRUE,CHAR(RANDBETWEEN(65,90+0*_xlfn.SEQUENCE(15))))</f>
        <v>GGQJOQSBXVGOQZR</v>
      </c>
      <c r="F13" s="8"/>
      <c r="G13" s="8"/>
      <c r="H13" s="8"/>
      <c r="I13" s="8"/>
      <c r="J13" s="8"/>
      <c r="K13" s="8"/>
      <c r="L13" s="12">
        <v>1</v>
      </c>
      <c r="M13" s="13">
        <v>10000159</v>
      </c>
      <c r="N13" s="14" t="str" cm="1">
        <f ca="1" t="array" ref="N13">_xlfn.TEXTJOIN("",TRUE,CHAR(RANDBETWEEN(65,90+0*_xlfn.SEQUENCE(15))))</f>
        <v>WCNJFPBHITXUZVS</v>
      </c>
      <c r="O13" s="15">
        <v>1</v>
      </c>
      <c r="P13" s="8"/>
      <c r="V13" s="9"/>
      <c r="AA13" s="8"/>
      <c r="AB13" s="8"/>
    </row>
    <row r="14" ht="15.6" spans="1:30">
      <c r="A14" s="8">
        <v>13</v>
      </c>
      <c r="B14" s="8"/>
      <c r="C14" s="9">
        <v>1</v>
      </c>
      <c r="D14" s="9">
        <v>1</v>
      </c>
      <c r="E14" s="8" t="str" cm="1">
        <f ca="1" t="array" ref="E14">_xlfn.TEXTJOIN("",TRUE,CHAR(RANDBETWEEN(65,90+0*_xlfn.SEQUENCE(15))))</f>
        <v>NOWDQITIWWGGPAO</v>
      </c>
      <c r="F14" s="9"/>
      <c r="G14" s="8"/>
      <c r="H14" s="8"/>
      <c r="I14" s="8"/>
      <c r="J14" s="8"/>
      <c r="K14" s="8"/>
      <c r="L14" s="12">
        <v>1</v>
      </c>
      <c r="M14" s="13">
        <v>10000194</v>
      </c>
      <c r="N14" s="14" t="str" cm="1">
        <f ca="1" t="array" ref="N14">_xlfn.TEXTJOIN("",TRUE,CHAR(RANDBETWEEN(65,90+0*_xlfn.SEQUENCE(15))))</f>
        <v>HWHZVLYBIHMKBCB</v>
      </c>
      <c r="O14" s="15">
        <v>1</v>
      </c>
      <c r="P14" s="8"/>
      <c r="V14" s="9"/>
      <c r="AB14" s="8"/>
      <c r="AC14" s="16"/>
      <c r="AD14" s="17"/>
    </row>
    <row r="15" ht="15.6" spans="1:28">
      <c r="A15" s="8">
        <v>14</v>
      </c>
      <c r="B15" s="8"/>
      <c r="C15" s="9">
        <v>1</v>
      </c>
      <c r="D15" s="9">
        <v>1</v>
      </c>
      <c r="E15" s="8" t="str" cm="1">
        <f ca="1" t="array" ref="E15">_xlfn.TEXTJOIN("",TRUE,CHAR(RANDBETWEEN(65,90+0*_xlfn.SEQUENCE(15))))</f>
        <v>KYIUNAVQRDEMXLK</v>
      </c>
      <c r="F15" s="9"/>
      <c r="G15" s="8"/>
      <c r="H15" s="8"/>
      <c r="I15" s="8"/>
      <c r="J15" s="8"/>
      <c r="K15" s="8"/>
      <c r="L15" s="12">
        <v>1</v>
      </c>
      <c r="M15" s="13">
        <v>10000200</v>
      </c>
      <c r="N15" s="14" t="str" cm="1">
        <f ca="1" t="array" ref="N15">_xlfn.TEXTJOIN("",TRUE,CHAR(RANDBETWEEN(65,90+0*_xlfn.SEQUENCE(15))))</f>
        <v>AZYYYUUTULMFDFD</v>
      </c>
      <c r="O15" s="15">
        <v>1</v>
      </c>
      <c r="P15" s="8"/>
      <c r="V15" s="9"/>
      <c r="AB15" s="8"/>
    </row>
    <row r="16" ht="15.6" spans="1:28">
      <c r="A16" s="8">
        <v>15</v>
      </c>
      <c r="B16" s="8"/>
      <c r="C16" s="9">
        <v>1</v>
      </c>
      <c r="D16" s="9">
        <v>1</v>
      </c>
      <c r="E16" s="8" t="str" cm="1">
        <f ca="1" t="array" ref="E16">_xlfn.TEXTJOIN("",TRUE,CHAR(RANDBETWEEN(65,90+0*_xlfn.SEQUENCE(15))))</f>
        <v>HFTXFNDZLYCFQFB</v>
      </c>
      <c r="F16" s="9"/>
      <c r="G16" s="8"/>
      <c r="H16" s="8"/>
      <c r="I16" s="8"/>
      <c r="J16" s="8"/>
      <c r="K16" s="8"/>
      <c r="L16" s="12">
        <v>1</v>
      </c>
      <c r="M16" s="13">
        <v>40021628</v>
      </c>
      <c r="N16" s="14" t="str" cm="1">
        <f ca="1" t="array" ref="N16">_xlfn.TEXTJOIN("",TRUE,CHAR(RANDBETWEEN(65,90+0*_xlfn.SEQUENCE(15))))</f>
        <v>LMXGITXLBYVCZBG</v>
      </c>
      <c r="O16" s="15">
        <v>1</v>
      </c>
      <c r="P16" s="8"/>
      <c r="V16" s="9"/>
      <c r="AB16" s="8"/>
    </row>
    <row r="17" ht="15.6" spans="1:28">
      <c r="A17" s="8">
        <v>16</v>
      </c>
      <c r="B17" s="8"/>
      <c r="C17" s="9">
        <v>1</v>
      </c>
      <c r="D17" s="9">
        <v>1</v>
      </c>
      <c r="E17" s="8" t="str" cm="1">
        <f ca="1" t="array" ref="E17">_xlfn.TEXTJOIN("",TRUE,CHAR(RANDBETWEEN(65,90+0*_xlfn.SEQUENCE(15))))</f>
        <v>KGXAKFUGRNUKQKP</v>
      </c>
      <c r="F17" s="9"/>
      <c r="G17" s="8"/>
      <c r="H17" s="8"/>
      <c r="I17" s="8"/>
      <c r="J17" s="8"/>
      <c r="K17" s="8"/>
      <c r="L17" s="12">
        <v>1</v>
      </c>
      <c r="M17" s="13">
        <v>10000148</v>
      </c>
      <c r="N17" s="14" t="str" cm="1">
        <f ca="1" t="array" ref="N17">_xlfn.TEXTJOIN("",TRUE,CHAR(RANDBETWEEN(65,90+0*_xlfn.SEQUENCE(15))))</f>
        <v>XZWLYEDGCTGYVTX</v>
      </c>
      <c r="O17" s="15">
        <v>1</v>
      </c>
      <c r="P17" s="8"/>
      <c r="V17" s="9"/>
      <c r="AB17" s="8"/>
    </row>
    <row r="18" ht="15.6" spans="1:28">
      <c r="A18" s="8">
        <v>17</v>
      </c>
      <c r="B18" s="8"/>
      <c r="C18" s="9">
        <v>1</v>
      </c>
      <c r="D18" s="9">
        <v>1</v>
      </c>
      <c r="E18" s="8" t="str" cm="1">
        <f ca="1" t="array" ref="E18">_xlfn.TEXTJOIN("",TRUE,CHAR(RANDBETWEEN(65,90+0*_xlfn.SEQUENCE(15))))</f>
        <v>LRDNTLPMSEIMRVH</v>
      </c>
      <c r="F18" s="9"/>
      <c r="G18" s="8"/>
      <c r="H18" s="8"/>
      <c r="I18" s="8"/>
      <c r="J18" s="8"/>
      <c r="K18" s="8"/>
      <c r="L18" s="12">
        <v>1</v>
      </c>
      <c r="M18" s="13">
        <v>10000159</v>
      </c>
      <c r="N18" s="14" t="str" cm="1">
        <f ca="1" t="array" ref="N18">_xlfn.TEXTJOIN("",TRUE,CHAR(RANDBETWEEN(65,90+0*_xlfn.SEQUENCE(15))))</f>
        <v>VXBTSCGAJTENOGR</v>
      </c>
      <c r="O18" s="15">
        <v>1</v>
      </c>
      <c r="P18" s="8"/>
      <c r="V18" s="9"/>
      <c r="AB18" s="8"/>
    </row>
    <row r="19" ht="15.6" spans="1:27">
      <c r="A19" s="8">
        <v>18</v>
      </c>
      <c r="B19" s="8"/>
      <c r="C19" s="9">
        <v>1</v>
      </c>
      <c r="D19" s="9">
        <v>1</v>
      </c>
      <c r="E19" s="8" t="str" cm="1">
        <f ca="1" t="array" ref="E19">_xlfn.TEXTJOIN("",TRUE,CHAR(RANDBETWEEN(65,90+0*_xlfn.SEQUENCE(15))))</f>
        <v>UMQLMTHOHCLYOIV</v>
      </c>
      <c r="F19" s="9"/>
      <c r="G19" s="8"/>
      <c r="H19" s="8"/>
      <c r="I19" s="8"/>
      <c r="J19" s="8"/>
      <c r="K19" s="8"/>
      <c r="L19" s="12">
        <v>1</v>
      </c>
      <c r="M19" s="13">
        <v>10000194</v>
      </c>
      <c r="N19" s="14" t="str" cm="1">
        <f ca="1" t="array" ref="N19">_xlfn.TEXTJOIN("",TRUE,CHAR(RANDBETWEEN(65,90+0*_xlfn.SEQUENCE(15))))</f>
        <v>AHOTLZPBIJGPFVV</v>
      </c>
      <c r="O19" s="15">
        <v>1</v>
      </c>
      <c r="P19" s="8"/>
      <c r="V19" s="9"/>
      <c r="AA19" s="8"/>
    </row>
    <row r="20" ht="15.6" spans="1:22">
      <c r="A20" s="8">
        <v>19</v>
      </c>
      <c r="B20" s="8"/>
      <c r="C20" s="9">
        <v>1</v>
      </c>
      <c r="D20" s="9">
        <v>1</v>
      </c>
      <c r="E20" s="8" t="str" cm="1">
        <f ca="1" t="array" ref="E20">_xlfn.TEXTJOIN("",TRUE,CHAR(RANDBETWEEN(65,90+0*_xlfn.SEQUENCE(15))))</f>
        <v>WEKICKOABRCTPXC</v>
      </c>
      <c r="F20" s="9"/>
      <c r="G20" s="8"/>
      <c r="H20" s="8"/>
      <c r="I20" s="8"/>
      <c r="J20" s="8"/>
      <c r="K20" s="8"/>
      <c r="L20" s="12">
        <v>1</v>
      </c>
      <c r="M20" s="13">
        <v>10000148</v>
      </c>
      <c r="N20" s="14" t="str" cm="1">
        <f ca="1" t="array" ref="N20">_xlfn.TEXTJOIN("",TRUE,CHAR(RANDBETWEEN(65,90+0*_xlfn.SEQUENCE(15))))</f>
        <v>ILLSOJSGSKTZYEE</v>
      </c>
      <c r="O20" s="15">
        <v>1</v>
      </c>
      <c r="P20" s="8"/>
      <c r="V20" s="9"/>
    </row>
    <row r="21" ht="15.6" spans="1:22">
      <c r="A21" s="8">
        <v>20</v>
      </c>
      <c r="B21" s="8"/>
      <c r="C21" s="9">
        <v>1</v>
      </c>
      <c r="D21" s="9">
        <v>1</v>
      </c>
      <c r="E21" s="8" t="str" cm="1">
        <f ca="1" t="array" ref="E21">_xlfn.TEXTJOIN("",TRUE,CHAR(RANDBETWEEN(65,90+0*_xlfn.SEQUENCE(15))))</f>
        <v>YKWYXLQVZMHVXEU</v>
      </c>
      <c r="F21" s="9"/>
      <c r="G21" s="8"/>
      <c r="H21" s="8"/>
      <c r="I21" s="8"/>
      <c r="J21" s="8"/>
      <c r="K21" s="8"/>
      <c r="L21" s="12">
        <v>1</v>
      </c>
      <c r="M21" s="13">
        <v>10000159</v>
      </c>
      <c r="N21" s="14" t="str" cm="1">
        <f ca="1" t="array" ref="N21">_xlfn.TEXTJOIN("",TRUE,CHAR(RANDBETWEEN(65,90+0*_xlfn.SEQUENCE(15))))</f>
        <v>GDEMAKXFZQSSWOM</v>
      </c>
      <c r="O21" s="15">
        <v>1</v>
      </c>
      <c r="P21" s="8"/>
      <c r="Q21" s="8"/>
      <c r="V21" s="9"/>
    </row>
    <row r="22" ht="15.6" spans="1:22">
      <c r="A22" s="8">
        <v>21</v>
      </c>
      <c r="B22" s="8"/>
      <c r="C22" s="9">
        <v>1</v>
      </c>
      <c r="D22" s="9">
        <v>1</v>
      </c>
      <c r="E22" s="8" t="str" cm="1">
        <f ca="1" t="array" ref="E22">_xlfn.TEXTJOIN("",TRUE,CHAR(RANDBETWEEN(65,90+0*_xlfn.SEQUENCE(15))))</f>
        <v>YWAQZMUPHYRYEPG</v>
      </c>
      <c r="F22" s="9"/>
      <c r="G22" s="8"/>
      <c r="H22" s="8"/>
      <c r="I22" s="8"/>
      <c r="J22" s="8"/>
      <c r="K22" s="8"/>
      <c r="L22" s="12">
        <v>1</v>
      </c>
      <c r="M22" s="13">
        <v>10000194</v>
      </c>
      <c r="N22" s="14" t="str" cm="1">
        <f ca="1" t="array" ref="N22">_xlfn.TEXTJOIN("",TRUE,CHAR(RANDBETWEEN(65,90+0*_xlfn.SEQUENCE(15))))</f>
        <v>TYKZZVWLOHPNWTP</v>
      </c>
      <c r="O22" s="15">
        <v>1</v>
      </c>
      <c r="P22" s="8"/>
      <c r="Q22" s="8"/>
      <c r="V22" s="8"/>
    </row>
    <row r="23" ht="15.6" spans="1:23">
      <c r="A23" s="8">
        <v>22</v>
      </c>
      <c r="B23" s="8"/>
      <c r="C23" s="9">
        <v>1</v>
      </c>
      <c r="D23" s="9">
        <v>1</v>
      </c>
      <c r="E23" s="8" t="str" cm="1">
        <f ca="1" t="array" ref="E23">_xlfn.TEXTJOIN("",TRUE,CHAR(RANDBETWEEN(65,90+0*_xlfn.SEQUENCE(15))))</f>
        <v>JFOLPLAXVVURQIF</v>
      </c>
      <c r="F23" s="9"/>
      <c r="G23" s="8"/>
      <c r="H23" s="8"/>
      <c r="I23" s="8"/>
      <c r="J23" s="8"/>
      <c r="K23" s="8"/>
      <c r="L23" s="12">
        <v>1</v>
      </c>
      <c r="M23" s="13">
        <v>10000200</v>
      </c>
      <c r="N23" s="14" t="str" cm="1">
        <f ca="1" t="array" ref="N23">_xlfn.TEXTJOIN("",TRUE,CHAR(RANDBETWEEN(65,90+0*_xlfn.SEQUENCE(15))))</f>
        <v>FPALPOGQZIEPGKB</v>
      </c>
      <c r="O23" s="15">
        <v>1</v>
      </c>
      <c r="P23" s="8"/>
      <c r="Q23" s="8"/>
      <c r="V23" s="8"/>
      <c r="W23" s="8"/>
    </row>
    <row r="24" ht="15.6" spans="1:23">
      <c r="A24" s="8">
        <v>23</v>
      </c>
      <c r="B24" s="8"/>
      <c r="C24" s="9">
        <v>1</v>
      </c>
      <c r="D24" s="9">
        <v>1</v>
      </c>
      <c r="E24" s="8" t="str" cm="1">
        <f ca="1" t="array" ref="E24">_xlfn.TEXTJOIN("",TRUE,CHAR(RANDBETWEEN(65,90+0*_xlfn.SEQUENCE(15))))</f>
        <v>SPNVPSOYNGKIEFZ</v>
      </c>
      <c r="F24" s="9"/>
      <c r="G24" s="8"/>
      <c r="H24" s="8"/>
      <c r="I24" s="8"/>
      <c r="J24" s="8"/>
      <c r="K24" s="8"/>
      <c r="L24" s="12">
        <v>1</v>
      </c>
      <c r="M24" s="13">
        <v>40021628</v>
      </c>
      <c r="N24" s="14" t="str" cm="1">
        <f ca="1" t="array" ref="N24">_xlfn.TEXTJOIN("",TRUE,CHAR(RANDBETWEEN(65,90+0*_xlfn.SEQUENCE(15))))</f>
        <v>LNWMJNEIXVZYDWF</v>
      </c>
      <c r="O24" s="15">
        <v>1</v>
      </c>
      <c r="P24" s="8"/>
      <c r="Q24" s="8"/>
      <c r="V24" s="8"/>
      <c r="W24" s="8"/>
    </row>
    <row r="25" ht="15.6" spans="1:27">
      <c r="A25" s="7">
        <v>24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YPMPKEDRQGKCWSF</v>
      </c>
      <c r="F25" s="9"/>
      <c r="G25" s="8"/>
      <c r="H25" s="8"/>
      <c r="I25" s="8"/>
      <c r="J25" s="8"/>
      <c r="K25" s="8"/>
      <c r="L25" s="12">
        <v>1</v>
      </c>
      <c r="M25" s="13">
        <v>10000148</v>
      </c>
      <c r="N25" s="14" t="str" cm="1">
        <f ca="1" t="array" ref="N25">_xlfn.TEXTJOIN("",TRUE,CHAR(RANDBETWEEN(65,90+0*_xlfn.SEQUENCE(15))))</f>
        <v>IVJKMQBYDROFKQE</v>
      </c>
      <c r="O25" s="15">
        <v>1</v>
      </c>
      <c r="AA25" s="8"/>
    </row>
    <row r="26" ht="15.6" spans="1:15">
      <c r="A26" s="7">
        <v>25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USPCZKDEEPKIXAT</v>
      </c>
      <c r="F26" s="8"/>
      <c r="G26" s="8"/>
      <c r="H26" s="8"/>
      <c r="I26" s="8"/>
      <c r="J26" s="8"/>
      <c r="K26" s="8"/>
      <c r="L26" s="12">
        <v>1</v>
      </c>
      <c r="M26" s="13">
        <v>10000159</v>
      </c>
      <c r="N26" s="14" t="str" cm="1">
        <f ca="1" t="array" ref="N26">_xlfn.TEXTJOIN("",TRUE,CHAR(RANDBETWEEN(65,90+0*_xlfn.SEQUENCE(15))))</f>
        <v>RVJOADPJYMOOXPE</v>
      </c>
      <c r="O26" s="15">
        <v>1</v>
      </c>
    </row>
    <row r="27" ht="15.6" spans="1:15">
      <c r="A27">
        <v>26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YEWBQQWFMWWEJDK</v>
      </c>
      <c r="F27" s="8"/>
      <c r="G27" s="8"/>
      <c r="H27" s="8"/>
      <c r="I27" s="8"/>
      <c r="J27" s="8"/>
      <c r="K27" s="8"/>
      <c r="L27" s="12">
        <v>1</v>
      </c>
      <c r="M27" s="13">
        <v>10000148</v>
      </c>
      <c r="N27" s="14" t="str" cm="1">
        <f ca="1" t="array" ref="N27">_xlfn.TEXTJOIN("",TRUE,CHAR(RANDBETWEEN(65,90+0*_xlfn.SEQUENCE(15))))</f>
        <v>PQQRLOAANGXEJEB</v>
      </c>
      <c r="O27" s="15">
        <v>1</v>
      </c>
    </row>
    <row r="28" ht="15.6" spans="1:15">
      <c r="A28">
        <v>27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LLRRYKOIDFWADZB</v>
      </c>
      <c r="F28" s="8"/>
      <c r="L28" s="12">
        <v>1</v>
      </c>
      <c r="M28" s="13">
        <v>10000159</v>
      </c>
      <c r="N28" s="14" t="str" cm="1">
        <f ca="1" t="array" ref="N28">_xlfn.TEXTJOIN("",TRUE,CHAR(RANDBETWEEN(65,90+0*_xlfn.SEQUENCE(15))))</f>
        <v>PRIKQBQENGVSOTD</v>
      </c>
      <c r="O28" s="15">
        <v>1</v>
      </c>
    </row>
    <row r="29" ht="15.6" spans="1:15">
      <c r="A29">
        <v>28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BMCGWHDPNICYAHI</v>
      </c>
      <c r="F29" s="8"/>
      <c r="L29" s="12">
        <v>1</v>
      </c>
      <c r="M29" s="13">
        <v>10000194</v>
      </c>
      <c r="N29" s="14" t="str" cm="1">
        <f ca="1" t="array" ref="N29">_xlfn.TEXTJOIN("",TRUE,CHAR(RANDBETWEEN(65,90+0*_xlfn.SEQUENCE(15))))</f>
        <v>WJOBTECEVXNSIRN</v>
      </c>
      <c r="O29" s="15">
        <v>1</v>
      </c>
    </row>
    <row r="30" ht="15.6" spans="1:15">
      <c r="A30">
        <v>29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BULYPOFLKPHELEK</v>
      </c>
      <c r="F30" s="8"/>
      <c r="L30" s="12">
        <v>1</v>
      </c>
      <c r="M30" s="13">
        <v>10000200</v>
      </c>
      <c r="N30" s="14" t="str" cm="1">
        <f ca="1" t="array" ref="N30">_xlfn.TEXTJOIN("",TRUE,CHAR(RANDBETWEEN(65,90+0*_xlfn.SEQUENCE(15))))</f>
        <v>DQCYBDZSMVNHFHK</v>
      </c>
      <c r="O30" s="15">
        <v>1</v>
      </c>
    </row>
    <row r="31" ht="15.6" spans="1:15">
      <c r="A31">
        <v>30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GOBSZFBWSTWYOKO</v>
      </c>
      <c r="F31" s="8"/>
      <c r="L31" s="12">
        <v>1</v>
      </c>
      <c r="M31" s="13">
        <v>40021628</v>
      </c>
      <c r="N31" s="14" t="str" cm="1">
        <f ca="1" t="array" ref="N31">_xlfn.TEXTJOIN("",TRUE,CHAR(RANDBETWEEN(65,90+0*_xlfn.SEQUENCE(15))))</f>
        <v>SVQMGQEDRATBQQA</v>
      </c>
      <c r="O31" s="15">
        <v>1</v>
      </c>
    </row>
    <row r="32" ht="15.6" spans="1:15">
      <c r="A32">
        <v>31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TMOKTYHDUUCTVGF</v>
      </c>
      <c r="F32" s="8"/>
      <c r="L32" s="12">
        <v>1</v>
      </c>
      <c r="M32" s="13">
        <v>10000148</v>
      </c>
      <c r="N32" s="14" t="str" cm="1">
        <f ca="1" t="array" ref="N32">_xlfn.TEXTJOIN("",TRUE,CHAR(RANDBETWEEN(65,90+0*_xlfn.SEQUENCE(15))))</f>
        <v>EWNJDQPFECMBODI</v>
      </c>
      <c r="O32" s="15">
        <v>1</v>
      </c>
    </row>
    <row r="33" ht="15.6" spans="1:15">
      <c r="A33">
        <v>32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EMZNRWOWUVWDTSI</v>
      </c>
      <c r="F33" s="8"/>
      <c r="L33" s="12">
        <v>1</v>
      </c>
      <c r="M33" s="13">
        <v>10000159</v>
      </c>
      <c r="N33" s="14" t="str" cm="1">
        <f ca="1" t="array" ref="N33">_xlfn.TEXTJOIN("",TRUE,CHAR(RANDBETWEEN(65,90+0*_xlfn.SEQUENCE(15))))</f>
        <v>CXTOJNECZJGGZMO</v>
      </c>
      <c r="O33" s="15">
        <v>1</v>
      </c>
    </row>
    <row r="34" ht="15.6" spans="1:15">
      <c r="A34">
        <v>33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TDXQOBYERQDLFPS</v>
      </c>
      <c r="F34" s="8"/>
      <c r="L34" s="12">
        <v>1</v>
      </c>
      <c r="M34" s="13">
        <v>10000148</v>
      </c>
      <c r="N34" s="14" t="str" cm="1">
        <f ca="1" t="array" ref="N34">_xlfn.TEXTJOIN("",TRUE,CHAR(RANDBETWEEN(65,90+0*_xlfn.SEQUENCE(15))))</f>
        <v>FDIKELZGRNWAVNO</v>
      </c>
      <c r="O34" s="15">
        <v>1</v>
      </c>
    </row>
    <row r="35" ht="15.6" spans="1:15">
      <c r="A35">
        <v>34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EWLYHNUGKIWHPQS</v>
      </c>
      <c r="F35" s="8"/>
      <c r="L35" s="12">
        <v>1</v>
      </c>
      <c r="M35" s="13">
        <v>10000159</v>
      </c>
      <c r="N35" s="14" t="str" cm="1">
        <f ca="1" t="array" ref="N35">_xlfn.TEXTJOIN("",TRUE,CHAR(RANDBETWEEN(65,90+0*_xlfn.SEQUENCE(15))))</f>
        <v>IYIJGTRORJAGPHH</v>
      </c>
      <c r="O35" s="15">
        <v>1</v>
      </c>
    </row>
    <row r="36" ht="15.6" spans="1:15">
      <c r="A36">
        <v>35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GFWNYMJIDVTBDRU</v>
      </c>
      <c r="F36" s="8"/>
      <c r="L36" s="12">
        <v>1</v>
      </c>
      <c r="M36" s="13">
        <v>10000194</v>
      </c>
      <c r="N36" s="14" t="str" cm="1">
        <f ca="1" t="array" ref="N36">_xlfn.TEXTJOIN("",TRUE,CHAR(RANDBETWEEN(65,90+0*_xlfn.SEQUENCE(15))))</f>
        <v>QJCRKXQPCCEFQIV</v>
      </c>
      <c r="O36" s="15">
        <v>1</v>
      </c>
    </row>
    <row r="37" ht="15.6" spans="1:15">
      <c r="A37">
        <v>36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OZZOPXRQPNRGJDI</v>
      </c>
      <c r="F37" s="8"/>
      <c r="L37" s="12">
        <v>1</v>
      </c>
      <c r="M37" s="13">
        <v>10000148</v>
      </c>
      <c r="N37" s="14" t="str" cm="1">
        <f ca="1" t="array" ref="N37">_xlfn.TEXTJOIN("",TRUE,CHAR(RANDBETWEEN(65,90+0*_xlfn.SEQUENCE(15))))</f>
        <v>CHPXKXYBUGSQFWL</v>
      </c>
      <c r="O37" s="15">
        <v>1</v>
      </c>
    </row>
    <row r="38" ht="15.6" spans="1:15">
      <c r="A38">
        <v>37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JIISMXDWOQZHZAF</v>
      </c>
      <c r="F38" s="8"/>
      <c r="L38" s="12">
        <v>1</v>
      </c>
      <c r="M38" s="13">
        <v>10000159</v>
      </c>
      <c r="N38" s="14" t="str" cm="1">
        <f ca="1" t="array" ref="N38">_xlfn.TEXTJOIN("",TRUE,CHAR(RANDBETWEEN(65,90+0*_xlfn.SEQUENCE(15))))</f>
        <v>XXRBSYVFHAAREPX</v>
      </c>
      <c r="O38" s="15">
        <v>1</v>
      </c>
    </row>
    <row r="39" ht="15.6" spans="1:15">
      <c r="A39">
        <v>38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NHCKAMOGUYNYPDI</v>
      </c>
      <c r="F39" s="8"/>
      <c r="L39" s="12">
        <v>1</v>
      </c>
      <c r="M39" s="13">
        <v>10000194</v>
      </c>
      <c r="N39" s="14" t="str" cm="1">
        <f ca="1" t="array" ref="N39">_xlfn.TEXTJOIN("",TRUE,CHAR(RANDBETWEEN(65,90+0*_xlfn.SEQUENCE(15))))</f>
        <v>BJBEHSGPCEFXVTH</v>
      </c>
      <c r="O39" s="15">
        <v>1</v>
      </c>
    </row>
    <row r="40" ht="15.6" spans="1:15">
      <c r="A40">
        <v>39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LFLBKWQYMKXCBBS</v>
      </c>
      <c r="F40" s="8"/>
      <c r="L40" s="12">
        <v>1</v>
      </c>
      <c r="M40" s="13">
        <v>40021628</v>
      </c>
      <c r="N40" s="14" t="str" cm="1">
        <f ca="1" t="array" ref="N40">_xlfn.TEXTJOIN("",TRUE,CHAR(RANDBETWEEN(65,90+0*_xlfn.SEQUENCE(15))))</f>
        <v>PQXFSJCOTRCGRRQ</v>
      </c>
      <c r="O40" s="15">
        <v>1</v>
      </c>
    </row>
    <row r="41" ht="15.6" spans="1:15">
      <c r="A41">
        <v>40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HZIKNFRQXAWJJCI</v>
      </c>
      <c r="F41" s="8"/>
      <c r="L41" s="12">
        <v>1</v>
      </c>
      <c r="M41" s="13">
        <v>10000148</v>
      </c>
      <c r="N41" s="14" t="str" cm="1">
        <f ca="1" t="array" ref="N41">_xlfn.TEXTJOIN("",TRUE,CHAR(RANDBETWEEN(65,90+0*_xlfn.SEQUENCE(15))))</f>
        <v>PSLPJKWKMTOTCCR</v>
      </c>
      <c r="O41" s="15">
        <v>1</v>
      </c>
    </row>
    <row r="42" ht="15.6" spans="1:15">
      <c r="A42">
        <v>41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DTBSFWXKDDMCBHT</v>
      </c>
      <c r="F42" s="8"/>
      <c r="L42" s="12">
        <v>1</v>
      </c>
      <c r="M42" s="13">
        <v>10000159</v>
      </c>
      <c r="N42" s="14" t="str" cm="1">
        <f ca="1" t="array" ref="N42">_xlfn.TEXTJOIN("",TRUE,CHAR(RANDBETWEEN(65,90+0*_xlfn.SEQUENCE(15))))</f>
        <v>CUGSCYZOANYSGTW</v>
      </c>
      <c r="O42" s="15">
        <v>1</v>
      </c>
    </row>
    <row r="43" ht="15.6" spans="1:15">
      <c r="A43">
        <v>42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AYHHNYMPGNROBPR</v>
      </c>
      <c r="F43" s="8"/>
      <c r="L43" s="12">
        <v>1</v>
      </c>
      <c r="M43" s="13">
        <v>10000194</v>
      </c>
      <c r="N43" s="14" t="str" cm="1">
        <f ca="1" t="array" ref="N43">_xlfn.TEXTJOIN("",TRUE,CHAR(RANDBETWEEN(65,90+0*_xlfn.SEQUENCE(15))))</f>
        <v>CNONHARTRZIATUQ</v>
      </c>
      <c r="O43" s="15">
        <v>1</v>
      </c>
    </row>
    <row r="44" ht="15.6" spans="1:15">
      <c r="A44">
        <v>43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YYNRORBIAGVOLSV</v>
      </c>
      <c r="F44" s="8"/>
      <c r="L44" s="12">
        <v>1</v>
      </c>
      <c r="M44" s="13">
        <v>10000148</v>
      </c>
      <c r="N44" s="14" t="str" cm="1">
        <f ca="1" t="array" ref="N44">_xlfn.TEXTJOIN("",TRUE,CHAR(RANDBETWEEN(65,90+0*_xlfn.SEQUENCE(15))))</f>
        <v>AXVEHUKYWIYKBYN</v>
      </c>
      <c r="O44" s="15">
        <v>1</v>
      </c>
    </row>
    <row r="45" ht="15.6" spans="1:15">
      <c r="A45">
        <v>44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QCDARPDSGIVMWRW</v>
      </c>
      <c r="F45" s="8"/>
      <c r="L45" s="12">
        <v>1</v>
      </c>
      <c r="M45" s="13">
        <v>10000159</v>
      </c>
      <c r="N45" s="14" t="str" cm="1">
        <f ca="1" t="array" ref="N45">_xlfn.TEXTJOIN("",TRUE,CHAR(RANDBETWEEN(65,90+0*_xlfn.SEQUENCE(15))))</f>
        <v>YREGSBYNLWLGGTH</v>
      </c>
      <c r="O45" s="15">
        <v>1</v>
      </c>
    </row>
    <row r="46" ht="15.6" spans="1:15">
      <c r="A46">
        <v>45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TUUNJKJCKIOQQTR</v>
      </c>
      <c r="F46" s="8"/>
      <c r="L46" s="12">
        <v>1</v>
      </c>
      <c r="M46" s="13">
        <v>10000194</v>
      </c>
      <c r="N46" s="14" t="str" cm="1">
        <f ca="1" t="array" ref="N46">_xlfn.TEXTJOIN("",TRUE,CHAR(RANDBETWEEN(65,90+0*_xlfn.SEQUENCE(15))))</f>
        <v>AHKGCNUMJHBAFUK</v>
      </c>
      <c r="O46" s="15">
        <v>1</v>
      </c>
    </row>
    <row r="47" ht="15.6" spans="1:15">
      <c r="A47">
        <v>46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SOBZCPDJKZOMZFS</v>
      </c>
      <c r="F47" s="8"/>
      <c r="L47" s="12">
        <v>1</v>
      </c>
      <c r="M47" s="13">
        <v>10000200</v>
      </c>
      <c r="N47" s="14" t="str" cm="1">
        <f ca="1" t="array" ref="N47">_xlfn.TEXTJOIN("",TRUE,CHAR(RANDBETWEEN(65,90+0*_xlfn.SEQUENCE(15))))</f>
        <v>IRUDFODAMOVLNKG</v>
      </c>
      <c r="O47" s="15">
        <v>1</v>
      </c>
    </row>
    <row r="48" ht="15.6" spans="1:15">
      <c r="A48">
        <v>47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KKJYCLLJSSSCQNW</v>
      </c>
      <c r="F48" s="8"/>
      <c r="L48" s="12">
        <v>1</v>
      </c>
      <c r="M48" s="13">
        <v>40021628</v>
      </c>
      <c r="N48" s="14" t="str" cm="1">
        <f ca="1" t="array" ref="N48">_xlfn.TEXTJOIN("",TRUE,CHAR(RANDBETWEEN(65,90+0*_xlfn.SEQUENCE(15))))</f>
        <v>MCCAJQIAJMGPDYC</v>
      </c>
      <c r="O48" s="15">
        <v>1</v>
      </c>
    </row>
    <row r="49" ht="15.6" spans="1:15">
      <c r="A49">
        <v>48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ZGJAVLNFPOPCIVU</v>
      </c>
      <c r="F49" s="8"/>
      <c r="L49" s="12">
        <v>1</v>
      </c>
      <c r="M49" s="13">
        <v>10000148</v>
      </c>
      <c r="N49" s="14" t="str" cm="1">
        <f ca="1" t="array" ref="N49">_xlfn.TEXTJOIN("",TRUE,CHAR(RANDBETWEEN(65,90+0*_xlfn.SEQUENCE(15))))</f>
        <v>AFHVFBKCZYPCSIF</v>
      </c>
      <c r="O49" s="15">
        <v>1</v>
      </c>
    </row>
    <row r="50" ht="15.6" spans="1:15">
      <c r="A50">
        <v>49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ORCHDUEMOPAHMRZ</v>
      </c>
      <c r="F50" s="8"/>
      <c r="L50" s="12">
        <v>1</v>
      </c>
      <c r="M50" s="13">
        <v>10000159</v>
      </c>
      <c r="N50" s="14" t="str" cm="1">
        <f ca="1" t="array" ref="N50">_xlfn.TEXTJOIN("",TRUE,CHAR(RANDBETWEEN(65,90+0*_xlfn.SEQUENCE(15))))</f>
        <v>IGOHODDCTPRPYSC</v>
      </c>
      <c r="O50" s="15">
        <v>1</v>
      </c>
    </row>
    <row r="51" ht="15.6" spans="1:15">
      <c r="A51">
        <v>50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QCCWTFSGTXASGNK</v>
      </c>
      <c r="F51" s="8"/>
      <c r="L51" s="12">
        <v>1</v>
      </c>
      <c r="M51" s="13">
        <v>10000148</v>
      </c>
      <c r="N51" s="14" t="str" cm="1">
        <f ca="1" t="array" ref="N51">_xlfn.TEXTJOIN("",TRUE,CHAR(RANDBETWEEN(65,90+0*_xlfn.SEQUENCE(15))))</f>
        <v>MLUNNSQUWHMTJWD</v>
      </c>
      <c r="O51" s="15">
        <v>1</v>
      </c>
    </row>
    <row r="52" ht="15.6" spans="1:15">
      <c r="A52">
        <v>51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IGSFPWSKYTBWEWC</v>
      </c>
      <c r="F52" s="8"/>
      <c r="L52" s="12">
        <v>1</v>
      </c>
      <c r="M52" s="13">
        <v>10000159</v>
      </c>
      <c r="N52" s="14" t="str" cm="1">
        <f ca="1" t="array" ref="N52">_xlfn.TEXTJOIN("",TRUE,CHAR(RANDBETWEEN(65,90+0*_xlfn.SEQUENCE(15))))</f>
        <v>XZJEECVNHDHFCER</v>
      </c>
      <c r="O52" s="15">
        <v>1</v>
      </c>
    </row>
    <row r="53" ht="15.6" spans="1:15">
      <c r="A53">
        <v>52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PGUVOELDNPJXPVR</v>
      </c>
      <c r="F53" s="8"/>
      <c r="L53" s="12">
        <v>1</v>
      </c>
      <c r="M53" s="13">
        <v>10000194</v>
      </c>
      <c r="N53" s="14" t="str" cm="1">
        <f ca="1" t="array" ref="N53">_xlfn.TEXTJOIN("",TRUE,CHAR(RANDBETWEEN(65,90+0*_xlfn.SEQUENCE(15))))</f>
        <v>DCUOCWDWLWSHZUQ</v>
      </c>
      <c r="O53" s="15">
        <v>1</v>
      </c>
    </row>
    <row r="54" ht="15.6" spans="1:15">
      <c r="A54">
        <v>53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HOFRTIHXZQELSFB</v>
      </c>
      <c r="F54" s="8"/>
      <c r="L54" s="12">
        <v>1</v>
      </c>
      <c r="M54" s="13">
        <v>10000200</v>
      </c>
      <c r="N54" s="14" t="str" cm="1">
        <f ca="1" t="array" ref="N54">_xlfn.TEXTJOIN("",TRUE,CHAR(RANDBETWEEN(65,90+0*_xlfn.SEQUENCE(15))))</f>
        <v>QREQYYKLOZFUXYH</v>
      </c>
      <c r="O54" s="15">
        <v>1</v>
      </c>
    </row>
    <row r="55" ht="15.6" spans="1:15">
      <c r="A55">
        <v>54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TUFVIQXWLMIHGKL</v>
      </c>
      <c r="F55" s="8"/>
      <c r="L55" s="12">
        <v>1</v>
      </c>
      <c r="M55" s="13">
        <v>40021628</v>
      </c>
      <c r="N55" s="14" t="str" cm="1">
        <f ca="1" t="array" ref="N55">_xlfn.TEXTJOIN("",TRUE,CHAR(RANDBETWEEN(65,90+0*_xlfn.SEQUENCE(15))))</f>
        <v>TLEROMXHRFYXLMZ</v>
      </c>
      <c r="O55" s="15">
        <v>1</v>
      </c>
    </row>
    <row r="56" ht="15.6" spans="1:15">
      <c r="A56">
        <v>55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OWZMMWGUTOSRNKD</v>
      </c>
      <c r="F56" s="8"/>
      <c r="L56" s="12">
        <v>1</v>
      </c>
      <c r="M56" s="13">
        <v>10000148</v>
      </c>
      <c r="N56" s="14" t="str" cm="1">
        <f ca="1" t="array" ref="N56">_xlfn.TEXTJOIN("",TRUE,CHAR(RANDBETWEEN(65,90+0*_xlfn.SEQUENCE(15))))</f>
        <v>NAMSAGXPLRQOJZE</v>
      </c>
      <c r="O56" s="15">
        <v>1</v>
      </c>
    </row>
    <row r="57" ht="15.6" spans="1:15">
      <c r="A57">
        <v>56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JAJCIYHYFQUCKQQ</v>
      </c>
      <c r="F57" s="8"/>
      <c r="L57" s="12">
        <v>1</v>
      </c>
      <c r="M57" s="13">
        <v>10000159</v>
      </c>
      <c r="N57" s="14" t="str" cm="1">
        <f ca="1" t="array" ref="N57">_xlfn.TEXTJOIN("",TRUE,CHAR(RANDBETWEEN(65,90+0*_xlfn.SEQUENCE(15))))</f>
        <v>CXNSUEPXWVSOODJ</v>
      </c>
      <c r="O57" s="15">
        <v>1</v>
      </c>
    </row>
    <row r="58" ht="15.6" spans="1:15">
      <c r="A58">
        <v>57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VZVREQQRNWLZLIQ</v>
      </c>
      <c r="F58" s="8"/>
      <c r="L58" s="12">
        <v>1</v>
      </c>
      <c r="M58" s="13">
        <v>10000194</v>
      </c>
      <c r="N58" s="14" t="str" cm="1">
        <f ca="1" t="array" ref="N58">_xlfn.TEXTJOIN("",TRUE,CHAR(RANDBETWEEN(65,90+0*_xlfn.SEQUENCE(15))))</f>
        <v>MAANWXNAVYVFDZB</v>
      </c>
      <c r="O58" s="15">
        <v>1</v>
      </c>
    </row>
    <row r="59" ht="15.6" spans="1:15">
      <c r="A59">
        <v>58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ARLYEKJGOGRWEQE</v>
      </c>
      <c r="F59" s="8"/>
      <c r="L59" s="12">
        <v>1</v>
      </c>
      <c r="M59" s="13">
        <v>10000148</v>
      </c>
      <c r="N59" s="14" t="str" cm="1">
        <f ca="1" t="array" ref="N59">_xlfn.TEXTJOIN("",TRUE,CHAR(RANDBETWEEN(65,90+0*_xlfn.SEQUENCE(15))))</f>
        <v>DNPOQBXPVFZXASU</v>
      </c>
      <c r="O59" s="15">
        <v>1</v>
      </c>
    </row>
    <row r="60" ht="15.6" spans="1:15">
      <c r="A60">
        <v>59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NPCTTHABBRIXFPD</v>
      </c>
      <c r="F60" s="8"/>
      <c r="L60" s="12">
        <v>1</v>
      </c>
      <c r="M60" s="13">
        <v>10000159</v>
      </c>
      <c r="N60" s="14" t="str" cm="1">
        <f ca="1" t="array" ref="N60">_xlfn.TEXTJOIN("",TRUE,CHAR(RANDBETWEEN(65,90+0*_xlfn.SEQUENCE(15))))</f>
        <v>GDFMECPNMVGDUND</v>
      </c>
      <c r="O60" s="15">
        <v>1</v>
      </c>
    </row>
    <row r="61" ht="15.6" spans="1:15">
      <c r="A61">
        <v>60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BSCSSRBIBKBICIE</v>
      </c>
      <c r="F61" s="8"/>
      <c r="L61" s="12">
        <v>1</v>
      </c>
      <c r="M61" s="13">
        <v>10000194</v>
      </c>
      <c r="N61" s="14" t="str" cm="1">
        <f ca="1" t="array" ref="N61">_xlfn.TEXTJOIN("",TRUE,CHAR(RANDBETWEEN(65,90+0*_xlfn.SEQUENCE(15))))</f>
        <v>PVXNFXBLVPYPQVW</v>
      </c>
      <c r="O61" s="15">
        <v>1</v>
      </c>
    </row>
    <row r="62" ht="15.6" spans="1:15">
      <c r="A62">
        <v>61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WUKACCXXBFPCEOB</v>
      </c>
      <c r="F62" s="8"/>
      <c r="L62" s="12">
        <v>1</v>
      </c>
      <c r="M62" s="13">
        <v>10000200</v>
      </c>
      <c r="N62" s="14" t="str" cm="1">
        <f ca="1" t="array" ref="N62">_xlfn.TEXTJOIN("",TRUE,CHAR(RANDBETWEEN(65,90+0*_xlfn.SEQUENCE(15))))</f>
        <v>JATMUNREDUQEWBH</v>
      </c>
      <c r="O62" s="15">
        <v>1</v>
      </c>
    </row>
    <row r="63" ht="15.6" spans="1:15">
      <c r="A63">
        <v>62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UZHNVLNRDVZAUZV</v>
      </c>
      <c r="F63" s="8"/>
      <c r="L63" s="12">
        <v>1</v>
      </c>
      <c r="M63" s="13">
        <v>40021628</v>
      </c>
      <c r="N63" s="14" t="str" cm="1">
        <f ca="1" t="array" ref="N63">_xlfn.TEXTJOIN("",TRUE,CHAR(RANDBETWEEN(65,90+0*_xlfn.SEQUENCE(15))))</f>
        <v>UYNSWTUUGXRYDZA</v>
      </c>
      <c r="O63" s="15">
        <v>1</v>
      </c>
    </row>
    <row r="64" ht="15.6" spans="1:15">
      <c r="A64">
        <v>63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RYHZOYKIXYDKFAX</v>
      </c>
      <c r="F64" s="8"/>
      <c r="L64" s="12">
        <v>1</v>
      </c>
      <c r="M64" s="13">
        <v>10000148</v>
      </c>
      <c r="N64" s="14" t="str" cm="1">
        <f ca="1" t="array" ref="N64">_xlfn.TEXTJOIN("",TRUE,CHAR(RANDBETWEEN(65,90+0*_xlfn.SEQUENCE(15))))</f>
        <v>ONNCKJTDLSHJNYY</v>
      </c>
      <c r="O64" s="15">
        <v>1</v>
      </c>
    </row>
    <row r="65" ht="15.6" spans="1:15">
      <c r="A65">
        <v>64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TEGYAZNVZJLSQHB</v>
      </c>
      <c r="F65" s="8"/>
      <c r="L65" s="12">
        <v>1</v>
      </c>
      <c r="M65" s="13">
        <v>10000159</v>
      </c>
      <c r="N65" s="14" t="str" cm="1">
        <f ca="1" t="array" ref="N65">_xlfn.TEXTJOIN("",TRUE,CHAR(RANDBETWEEN(65,90+0*_xlfn.SEQUENCE(15))))</f>
        <v>OVCUTJWZMJVCIES</v>
      </c>
      <c r="O65" s="15">
        <v>1</v>
      </c>
    </row>
    <row r="66" ht="15.6" spans="1:15">
      <c r="A66">
        <v>65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ITZCYTNRMZUDOZF</v>
      </c>
      <c r="F66" s="8"/>
      <c r="L66" s="12">
        <v>1</v>
      </c>
      <c r="M66" s="13">
        <v>10000148</v>
      </c>
      <c r="N66" s="14" t="str" cm="1">
        <f ca="1" t="array" ref="N66">_xlfn.TEXTJOIN("",TRUE,CHAR(RANDBETWEEN(65,90+0*_xlfn.SEQUENCE(15))))</f>
        <v>EHJUFUPYNFJMYGG</v>
      </c>
      <c r="O66" s="15">
        <v>1</v>
      </c>
    </row>
    <row r="67" ht="15.6" spans="1:15">
      <c r="A67">
        <v>66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RWXNECAQACLAYMO</v>
      </c>
      <c r="F67" s="8"/>
      <c r="L67" s="12">
        <v>1</v>
      </c>
      <c r="M67" s="13">
        <v>10000159</v>
      </c>
      <c r="N67" s="14" t="str" cm="1">
        <f ca="1" t="array" ref="N67">_xlfn.TEXTJOIN("",TRUE,CHAR(RANDBETWEEN(65,90+0*_xlfn.SEQUENCE(15))))</f>
        <v>DLIEOIOLILLIBMH</v>
      </c>
      <c r="O67" s="15">
        <v>1</v>
      </c>
    </row>
    <row r="68" ht="15.6" spans="1:15">
      <c r="A68">
        <v>67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WXMGZDIJOCIZCHV</v>
      </c>
      <c r="F68" s="8"/>
      <c r="L68" s="12">
        <v>1</v>
      </c>
      <c r="M68" s="13">
        <v>10000194</v>
      </c>
      <c r="N68" s="14" t="str" cm="1">
        <f ca="1" t="array" ref="N68">_xlfn.TEXTJOIN("",TRUE,CHAR(RANDBETWEEN(65,90+0*_xlfn.SEQUENCE(15))))</f>
        <v>LCCGLJAIZATWHZA</v>
      </c>
      <c r="O68" s="15">
        <v>1</v>
      </c>
    </row>
    <row r="69" ht="15.6" spans="1:15">
      <c r="A69">
        <v>68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FUXJSQUWNEMXAJF</v>
      </c>
      <c r="F69" s="8"/>
      <c r="L69" s="12">
        <v>1</v>
      </c>
      <c r="M69" s="13">
        <v>10000200</v>
      </c>
      <c r="N69" s="14" t="str" cm="1">
        <f ca="1" t="array" ref="N69">_xlfn.TEXTJOIN("",TRUE,CHAR(RANDBETWEEN(65,90+0*_xlfn.SEQUENCE(15))))</f>
        <v>SAMKHNGFYEPBDIA</v>
      </c>
      <c r="O69" s="15">
        <v>1</v>
      </c>
    </row>
    <row r="70" ht="15.6" spans="1:15">
      <c r="A70">
        <v>69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HSXMMFLDZMSJERF</v>
      </c>
      <c r="F70" s="8"/>
      <c r="L70" s="12">
        <v>1</v>
      </c>
      <c r="M70" s="13">
        <v>40021628</v>
      </c>
      <c r="N70" s="14" t="str" cm="1">
        <f ca="1" t="array" ref="N70">_xlfn.TEXTJOIN("",TRUE,CHAR(RANDBETWEEN(65,90+0*_xlfn.SEQUENCE(15))))</f>
        <v>AUFKWXNAQPHBOTI</v>
      </c>
      <c r="O70" s="15">
        <v>1</v>
      </c>
    </row>
    <row r="71" ht="15.6" spans="1:15">
      <c r="A71">
        <v>70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GSMNRYZFCONZTOF</v>
      </c>
      <c r="F71" s="8"/>
      <c r="L71" s="12">
        <v>1</v>
      </c>
      <c r="M71" s="13">
        <v>10000148</v>
      </c>
      <c r="N71" s="14" t="str" cm="1">
        <f ca="1" t="array" ref="N71">_xlfn.TEXTJOIN("",TRUE,CHAR(RANDBETWEEN(65,90+0*_xlfn.SEQUENCE(15))))</f>
        <v>DNAIYJCQEECHONX</v>
      </c>
      <c r="O71" s="15">
        <v>1</v>
      </c>
    </row>
    <row r="72" ht="15.6" spans="1:15">
      <c r="A72">
        <v>71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BMKQPMGFQQGICKL</v>
      </c>
      <c r="F72" s="8"/>
      <c r="L72" s="12">
        <v>1</v>
      </c>
      <c r="M72" s="13">
        <v>10000159</v>
      </c>
      <c r="N72" s="14" t="str" cm="1">
        <f ca="1" t="array" ref="N72">_xlfn.TEXTJOIN("",TRUE,CHAR(RANDBETWEEN(65,90+0*_xlfn.SEQUENCE(15))))</f>
        <v>UPGDDFACOLMUEDT</v>
      </c>
      <c r="O72" s="15">
        <v>1</v>
      </c>
    </row>
    <row r="73" ht="15.6" spans="1:15">
      <c r="A73">
        <v>72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QFSUCFKEEBMBSGY</v>
      </c>
      <c r="F73" s="8"/>
      <c r="L73" s="12">
        <v>1</v>
      </c>
      <c r="M73" s="13">
        <v>10000194</v>
      </c>
      <c r="N73" s="14" t="str" cm="1">
        <f ca="1" t="array" ref="N73">_xlfn.TEXTJOIN("",TRUE,CHAR(RANDBETWEEN(65,90+0*_xlfn.SEQUENCE(15))))</f>
        <v>EMTBURYZGEQRALI</v>
      </c>
      <c r="O73" s="15">
        <v>1</v>
      </c>
    </row>
    <row r="74" ht="15.6" spans="1:15">
      <c r="A74">
        <v>73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CUAGHAAQKYKEPJI</v>
      </c>
      <c r="F74" s="8"/>
      <c r="L74" s="12">
        <v>1</v>
      </c>
      <c r="M74" s="13">
        <v>10000148</v>
      </c>
      <c r="N74" s="14" t="str" cm="1">
        <f ca="1" t="array" ref="N74">_xlfn.TEXTJOIN("",TRUE,CHAR(RANDBETWEEN(65,90+0*_xlfn.SEQUENCE(15))))</f>
        <v>QTZNCUEEUSJEAWI</v>
      </c>
      <c r="O74" s="15">
        <v>1</v>
      </c>
    </row>
    <row r="75" ht="15.6" spans="1:15">
      <c r="A75">
        <v>74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PIIQTDVKSTRPGZN</v>
      </c>
      <c r="F75" s="8"/>
      <c r="L75" s="12">
        <v>1</v>
      </c>
      <c r="M75" s="13">
        <v>10000159</v>
      </c>
      <c r="N75" s="14" t="str" cm="1">
        <f ca="1" t="array" ref="N75">_xlfn.TEXTJOIN("",TRUE,CHAR(RANDBETWEEN(65,90+0*_xlfn.SEQUENCE(15))))</f>
        <v>NHZABFHJWXXKWFK</v>
      </c>
      <c r="O75" s="15">
        <v>1</v>
      </c>
    </row>
    <row r="76" ht="15.6" spans="1:15">
      <c r="A76">
        <v>75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MROXZWCODDSGOKU</v>
      </c>
      <c r="F76" s="8"/>
      <c r="L76" s="12">
        <v>1</v>
      </c>
      <c r="M76" s="13">
        <v>10000194</v>
      </c>
      <c r="N76" s="14" t="str" cm="1">
        <f ca="1" t="array" ref="N76">_xlfn.TEXTJOIN("",TRUE,CHAR(RANDBETWEEN(65,90+0*_xlfn.SEQUENCE(15))))</f>
        <v>NFLBVMTHHYSKCWK</v>
      </c>
      <c r="O76" s="15">
        <v>1</v>
      </c>
    </row>
    <row r="77" ht="15.6" spans="1:15">
      <c r="A77">
        <v>76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YYFSZWYPSKXVSBX</v>
      </c>
      <c r="F77" s="8"/>
      <c r="L77" s="12">
        <v>1</v>
      </c>
      <c r="M77" s="13">
        <v>10000200</v>
      </c>
      <c r="N77" s="14" t="str" cm="1">
        <f ca="1" t="array" ref="N77">_xlfn.TEXTJOIN("",TRUE,CHAR(RANDBETWEEN(65,90+0*_xlfn.SEQUENCE(15))))</f>
        <v>KLFEYYIKLUEHNRO</v>
      </c>
      <c r="O77" s="15">
        <v>1</v>
      </c>
    </row>
    <row r="78" ht="15.6" spans="1:15">
      <c r="A78">
        <v>77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DQXHIYARAUIQEUU</v>
      </c>
      <c r="F78" s="8"/>
      <c r="L78" s="12">
        <v>1</v>
      </c>
      <c r="M78" s="13">
        <v>40021628</v>
      </c>
      <c r="N78" s="14" t="str" cm="1">
        <f ca="1" t="array" ref="N78">_xlfn.TEXTJOIN("",TRUE,CHAR(RANDBETWEEN(65,90+0*_xlfn.SEQUENCE(15))))</f>
        <v>GDTBZFGZQNQBHGI</v>
      </c>
      <c r="O78" s="15">
        <v>1</v>
      </c>
    </row>
    <row r="79" ht="15.6" spans="1:15">
      <c r="A79">
        <v>78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SZSNDWUACUXGBEG</v>
      </c>
      <c r="F79" s="8"/>
      <c r="L79" s="12">
        <v>1</v>
      </c>
      <c r="M79" s="13">
        <v>10000148</v>
      </c>
      <c r="N79" s="14" t="str" cm="1">
        <f ca="1" t="array" ref="N79">_xlfn.TEXTJOIN("",TRUE,CHAR(RANDBETWEEN(65,90+0*_xlfn.SEQUENCE(15))))</f>
        <v>VXSTDXIAPSBNCGW</v>
      </c>
      <c r="O79" s="15">
        <v>1</v>
      </c>
    </row>
    <row r="80" ht="15.6" spans="1:15">
      <c r="A80">
        <v>79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JFWNGTXTNYPGVHU</v>
      </c>
      <c r="F80" s="8"/>
      <c r="L80" s="12">
        <v>1</v>
      </c>
      <c r="M80" s="13">
        <v>10000159</v>
      </c>
      <c r="N80" s="14" t="str" cm="1">
        <f ca="1" t="array" ref="N80">_xlfn.TEXTJOIN("",TRUE,CHAR(RANDBETWEEN(65,90+0*_xlfn.SEQUENCE(15))))</f>
        <v>WVCRIIMAKYLKLIW</v>
      </c>
      <c r="O80" s="15">
        <v>1</v>
      </c>
    </row>
    <row r="81" ht="15.6" spans="1:15">
      <c r="A81">
        <v>80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DOTSXHEAGBYCLXS</v>
      </c>
      <c r="F81" s="8"/>
      <c r="L81" s="12">
        <v>1</v>
      </c>
      <c r="M81" s="13">
        <v>10000148</v>
      </c>
      <c r="N81" s="14" t="str" cm="1">
        <f ca="1" t="array" ref="N81">_xlfn.TEXTJOIN("",TRUE,CHAR(RANDBETWEEN(65,90+0*_xlfn.SEQUENCE(15))))</f>
        <v>AUNMXFIZJWCQZNU</v>
      </c>
      <c r="O81" s="15">
        <v>1</v>
      </c>
    </row>
    <row r="82" ht="15.6" spans="1:15">
      <c r="A82">
        <v>81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ZBZSFAKTFBSOWSN</v>
      </c>
      <c r="F82" s="8"/>
      <c r="L82" s="12">
        <v>1</v>
      </c>
      <c r="M82" s="13">
        <v>10000159</v>
      </c>
      <c r="N82" s="14" t="str" cm="1">
        <f ca="1" t="array" ref="N82">_xlfn.TEXTJOIN("",TRUE,CHAR(RANDBETWEEN(65,90+0*_xlfn.SEQUENCE(15))))</f>
        <v>YXDGWKBCRWQSHXX</v>
      </c>
      <c r="O82" s="15">
        <v>1</v>
      </c>
    </row>
    <row r="83" ht="15.6" spans="1:15">
      <c r="A83">
        <v>82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GMIBQDUHCXEZVRL</v>
      </c>
      <c r="F83" s="8"/>
      <c r="L83" s="12">
        <v>1</v>
      </c>
      <c r="M83" s="13">
        <v>10000194</v>
      </c>
      <c r="N83" s="14" t="str" cm="1">
        <f ca="1" t="array" ref="N83">_xlfn.TEXTJOIN("",TRUE,CHAR(RANDBETWEEN(65,90+0*_xlfn.SEQUENCE(15))))</f>
        <v>ASFLHAGTXYVXTCF</v>
      </c>
      <c r="O83" s="15">
        <v>1</v>
      </c>
    </row>
    <row r="84" ht="15.6" spans="1:15">
      <c r="A84">
        <v>83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SMKSZWEUKOUUKLN</v>
      </c>
      <c r="F84" s="8"/>
      <c r="L84" s="12">
        <v>1</v>
      </c>
      <c r="M84" s="13">
        <v>10000200</v>
      </c>
      <c r="N84" s="14" t="str" cm="1">
        <f ca="1" t="array" ref="N84">_xlfn.TEXTJOIN("",TRUE,CHAR(RANDBETWEEN(65,90+0*_xlfn.SEQUENCE(15))))</f>
        <v>RVIDDKXYAPTMWKI</v>
      </c>
      <c r="O84" s="15">
        <v>1</v>
      </c>
    </row>
    <row r="85" ht="15.6" spans="1:15">
      <c r="A85">
        <v>84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JNNOKUTLEUUAWRV</v>
      </c>
      <c r="F85" s="8"/>
      <c r="L85" s="12">
        <v>1</v>
      </c>
      <c r="M85" s="13">
        <v>40021628</v>
      </c>
      <c r="N85" s="14" t="str" cm="1">
        <f ca="1" t="array" ref="N85">_xlfn.TEXTJOIN("",TRUE,CHAR(RANDBETWEEN(65,90+0*_xlfn.SEQUENCE(15))))</f>
        <v>HKYFDHTBRXGWJUC</v>
      </c>
      <c r="O85" s="15">
        <v>1</v>
      </c>
    </row>
    <row r="86" ht="15.6" spans="1:15">
      <c r="A86">
        <v>85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EGWQVFUDSWHAGQC</v>
      </c>
      <c r="F86" s="8"/>
      <c r="L86" s="12">
        <v>1</v>
      </c>
      <c r="M86" s="13">
        <v>10000148</v>
      </c>
      <c r="N86" s="14" t="str" cm="1">
        <f ca="1" t="array" ref="N86">_xlfn.TEXTJOIN("",TRUE,CHAR(RANDBETWEEN(65,90+0*_xlfn.SEQUENCE(15))))</f>
        <v>RIGRWCRARPHAYQO</v>
      </c>
      <c r="O86" s="15">
        <v>1</v>
      </c>
    </row>
    <row r="87" ht="15.6" spans="1:15">
      <c r="A87">
        <v>86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URJOJQBGKMCAZDX</v>
      </c>
      <c r="F87" s="8"/>
      <c r="L87" s="12">
        <v>1</v>
      </c>
      <c r="M87" s="13">
        <v>10000159</v>
      </c>
      <c r="N87" s="14" t="str" cm="1">
        <f ca="1" t="array" ref="N87">_xlfn.TEXTJOIN("",TRUE,CHAR(RANDBETWEEN(65,90+0*_xlfn.SEQUENCE(15))))</f>
        <v>TPYMADSKMINWQZB</v>
      </c>
      <c r="O87" s="15">
        <v>1</v>
      </c>
    </row>
    <row r="88" ht="15.6" spans="1:15">
      <c r="A88">
        <v>87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TLANDFTLDAUWBYP</v>
      </c>
      <c r="F88" s="8"/>
      <c r="L88" s="12">
        <v>1</v>
      </c>
      <c r="M88" s="13">
        <v>10000194</v>
      </c>
      <c r="N88" s="14" t="str" cm="1">
        <f ca="1" t="array" ref="N88">_xlfn.TEXTJOIN("",TRUE,CHAR(RANDBETWEEN(65,90+0*_xlfn.SEQUENCE(15))))</f>
        <v>HOYGGFGGTCBFMIU</v>
      </c>
      <c r="O88" s="15">
        <v>1</v>
      </c>
    </row>
    <row r="89" ht="15.6" spans="1:15">
      <c r="A89">
        <v>88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IHSQPJMRHZNHVJJ</v>
      </c>
      <c r="F89" s="8"/>
      <c r="L89" s="12">
        <v>1</v>
      </c>
      <c r="M89" s="13">
        <v>10000148</v>
      </c>
      <c r="N89" s="14" t="str" cm="1">
        <f ca="1" t="array" ref="N89">_xlfn.TEXTJOIN("",TRUE,CHAR(RANDBETWEEN(65,90+0*_xlfn.SEQUENCE(15))))</f>
        <v>MQSVSSYEVPNCYXM</v>
      </c>
      <c r="O89" s="15">
        <v>1</v>
      </c>
    </row>
    <row r="90" ht="15.6" spans="1:15">
      <c r="A90">
        <v>89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JUACTTSKLCTYQTW</v>
      </c>
      <c r="F90" s="8"/>
      <c r="L90" s="12">
        <v>1</v>
      </c>
      <c r="M90" s="13">
        <v>10000159</v>
      </c>
      <c r="N90" s="14" t="str" cm="1">
        <f ca="1" t="array" ref="N90">_xlfn.TEXTJOIN("",TRUE,CHAR(RANDBETWEEN(65,90+0*_xlfn.SEQUENCE(15))))</f>
        <v>CSTYRXTPFDOEPIV</v>
      </c>
      <c r="O90" s="15">
        <v>1</v>
      </c>
    </row>
    <row r="91" ht="15.6" spans="1:15">
      <c r="A91">
        <v>90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RWGIVCNZMEMWVKR</v>
      </c>
      <c r="F91" s="8"/>
      <c r="L91" s="12">
        <v>1</v>
      </c>
      <c r="M91" s="13">
        <v>10000194</v>
      </c>
      <c r="N91" s="14" t="str" cm="1">
        <f ca="1" t="array" ref="N91">_xlfn.TEXTJOIN("",TRUE,CHAR(RANDBETWEEN(65,90+0*_xlfn.SEQUENCE(15))))</f>
        <v>WXLBMNVGTXPHXEM</v>
      </c>
      <c r="O91" s="15">
        <v>1</v>
      </c>
    </row>
    <row r="92" ht="15.6" spans="1:15">
      <c r="A92">
        <v>91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PWTFWUZZZHEMRXB</v>
      </c>
      <c r="F92" s="8"/>
      <c r="L92" s="12">
        <v>1</v>
      </c>
      <c r="M92" s="13">
        <v>10000200</v>
      </c>
      <c r="N92" s="14" t="str" cm="1">
        <f ca="1" t="array" ref="N92">_xlfn.TEXTJOIN("",TRUE,CHAR(RANDBETWEEN(65,90+0*_xlfn.SEQUENCE(15))))</f>
        <v>OXUVZKMBFACDFSA</v>
      </c>
      <c r="O92" s="15">
        <v>1</v>
      </c>
    </row>
    <row r="93" ht="15.6" spans="1:15">
      <c r="A93">
        <v>92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QHCYBDNBHXHRMMI</v>
      </c>
      <c r="F93" s="8"/>
      <c r="L93" s="12">
        <v>1</v>
      </c>
      <c r="M93" s="13">
        <v>40021628</v>
      </c>
      <c r="N93" s="14" t="str" cm="1">
        <f ca="1" t="array" ref="N93">_xlfn.TEXTJOIN("",TRUE,CHAR(RANDBETWEEN(65,90+0*_xlfn.SEQUENCE(15))))</f>
        <v>LNUYPMBKFZFDUTN</v>
      </c>
      <c r="O93" s="15">
        <v>1</v>
      </c>
    </row>
    <row r="94" ht="15.6" spans="1:15">
      <c r="A94">
        <v>93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OIILUYXGOYOPZJN</v>
      </c>
      <c r="F94" s="8"/>
      <c r="L94" s="12">
        <v>1</v>
      </c>
      <c r="M94" s="13">
        <v>10000148</v>
      </c>
      <c r="N94" s="14" t="str" cm="1">
        <f ca="1" t="array" ref="N94">_xlfn.TEXTJOIN("",TRUE,CHAR(RANDBETWEEN(65,90+0*_xlfn.SEQUENCE(15))))</f>
        <v>IGLEIIYAYHEERAO</v>
      </c>
      <c r="O94" s="15">
        <v>1</v>
      </c>
    </row>
    <row r="95" ht="15.6" spans="1:15">
      <c r="A95">
        <v>94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APLIPSJGZUPHTOS</v>
      </c>
      <c r="F95" s="8"/>
      <c r="L95" s="12">
        <v>1</v>
      </c>
      <c r="M95" s="13">
        <v>10000159</v>
      </c>
      <c r="N95" s="14" t="str" cm="1">
        <f ca="1" t="array" ref="N95">_xlfn.TEXTJOIN("",TRUE,CHAR(RANDBETWEEN(65,90+0*_xlfn.SEQUENCE(15))))</f>
        <v>VLWQWJBVYFITKYV</v>
      </c>
      <c r="O95" s="15">
        <v>1</v>
      </c>
    </row>
    <row r="96" ht="15.6" spans="1:15">
      <c r="A96">
        <v>95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DRSRKCLVGDCPHCI</v>
      </c>
      <c r="F96" s="8"/>
      <c r="L96" s="12">
        <v>1</v>
      </c>
      <c r="M96" s="13">
        <v>10000148</v>
      </c>
      <c r="N96" s="14" t="str" cm="1">
        <f ca="1" t="array" ref="N96">_xlfn.TEXTJOIN("",TRUE,CHAR(RANDBETWEEN(65,90+0*_xlfn.SEQUENCE(15))))</f>
        <v>PRVLQJKXWIOPNUP</v>
      </c>
      <c r="O96" s="15">
        <v>1</v>
      </c>
    </row>
    <row r="97" ht="15.6" spans="1:15">
      <c r="A97">
        <v>96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XKYYQAUNBRXEZAP</v>
      </c>
      <c r="F97" s="8"/>
      <c r="L97" s="12">
        <v>1</v>
      </c>
      <c r="M97" s="13">
        <v>10000159</v>
      </c>
      <c r="N97" s="14" t="str" cm="1">
        <f ca="1" t="array" ref="N97">_xlfn.TEXTJOIN("",TRUE,CHAR(RANDBETWEEN(65,90+0*_xlfn.SEQUENCE(15))))</f>
        <v>GYEETDMKTWVDSVJ</v>
      </c>
      <c r="O97" s="15">
        <v>1</v>
      </c>
    </row>
    <row r="98" ht="15.6" spans="1:15">
      <c r="A98">
        <v>97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AZUOKOMVKHPSIFH</v>
      </c>
      <c r="F98" s="8"/>
      <c r="L98" s="12">
        <v>1</v>
      </c>
      <c r="M98" s="13">
        <v>10000194</v>
      </c>
      <c r="N98" s="14" t="str" cm="1">
        <f ca="1" t="array" ref="N98">_xlfn.TEXTJOIN("",TRUE,CHAR(RANDBETWEEN(65,90+0*_xlfn.SEQUENCE(15))))</f>
        <v>BOTBOKIWPVTQSXB</v>
      </c>
      <c r="O98" s="15">
        <v>1</v>
      </c>
    </row>
    <row r="99" ht="15.6" spans="1:15">
      <c r="A99">
        <v>98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ZHHEDPPVEEBYPMF</v>
      </c>
      <c r="F99" s="8"/>
      <c r="L99" s="12">
        <v>1</v>
      </c>
      <c r="M99" s="13">
        <v>10000200</v>
      </c>
      <c r="N99" s="14" t="str" cm="1">
        <f ca="1" t="array" ref="N99">_xlfn.TEXTJOIN("",TRUE,CHAR(RANDBETWEEN(65,90+0*_xlfn.SEQUENCE(15))))</f>
        <v>ZRTZKECFUUTEYUX</v>
      </c>
      <c r="O99" s="15">
        <v>1</v>
      </c>
    </row>
    <row r="100" ht="15.6" spans="1:15">
      <c r="A100">
        <v>99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UQLFOBCKYLZHPAA</v>
      </c>
      <c r="F100" s="8"/>
      <c r="L100" s="12">
        <v>1</v>
      </c>
      <c r="M100" s="13">
        <v>40021628</v>
      </c>
      <c r="N100" s="14" t="str" cm="1">
        <f ca="1" t="array" ref="N100">_xlfn.TEXTJOIN("",TRUE,CHAR(RANDBETWEEN(65,90+0*_xlfn.SEQUENCE(15))))</f>
        <v>XXRQDTVJUSGJTKA</v>
      </c>
      <c r="O100" s="15">
        <v>1</v>
      </c>
    </row>
    <row r="101" ht="15.6" spans="1:15">
      <c r="A101">
        <v>100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WGHWLOGCALYRWPO</v>
      </c>
      <c r="F101" s="8"/>
      <c r="L101" s="12">
        <v>1</v>
      </c>
      <c r="M101" s="13">
        <v>10000148</v>
      </c>
      <c r="N101" s="14" t="str" cm="1">
        <f ca="1" t="array" ref="N101">_xlfn.TEXTJOIN("",TRUE,CHAR(RANDBETWEEN(65,90+0*_xlfn.SEQUENCE(15))))</f>
        <v>QGDFZHPALYGWIFN</v>
      </c>
      <c r="O101" s="15">
        <v>1</v>
      </c>
    </row>
    <row r="102" ht="15.6" spans="1:15">
      <c r="A102">
        <v>101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MEDDJRYAMPILLZF</v>
      </c>
      <c r="F102" s="8"/>
      <c r="L102" s="12">
        <v>1</v>
      </c>
      <c r="M102" s="13">
        <v>10000159</v>
      </c>
      <c r="N102" s="14" t="str" cm="1">
        <f ca="1" t="array" ref="N102">_xlfn.TEXTJOIN("",TRUE,CHAR(RANDBETWEEN(65,90+0*_xlfn.SEQUENCE(15))))</f>
        <v>BXSPVVJDOBUFBEO</v>
      </c>
      <c r="O102" s="15">
        <v>1</v>
      </c>
    </row>
    <row r="103" ht="15.6" spans="1:15">
      <c r="A103">
        <v>102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KVTQDMAAJLUJSYN</v>
      </c>
      <c r="F103" s="8"/>
      <c r="L103" s="12">
        <v>1</v>
      </c>
      <c r="M103" s="13">
        <v>10000194</v>
      </c>
      <c r="N103" s="14" t="str" cm="1">
        <f ca="1" t="array" ref="N103">_xlfn.TEXTJOIN("",TRUE,CHAR(RANDBETWEEN(65,90+0*_xlfn.SEQUENCE(15))))</f>
        <v>ZCKGCBGQZSFDZQM</v>
      </c>
      <c r="O103" s="15">
        <v>1</v>
      </c>
    </row>
    <row r="104" ht="15.6" spans="1:15">
      <c r="A104">
        <v>103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YNWUKFKHATRSHJC</v>
      </c>
      <c r="F104" s="8"/>
      <c r="L104" s="12">
        <v>1</v>
      </c>
      <c r="M104" s="13">
        <v>10000148</v>
      </c>
      <c r="N104" s="14" t="str" cm="1">
        <f ca="1" t="array" ref="N104">_xlfn.TEXTJOIN("",TRUE,CHAR(RANDBETWEEN(65,90+0*_xlfn.SEQUENCE(15))))</f>
        <v>YRGTKFTJXZOTGTA</v>
      </c>
      <c r="O104" s="15">
        <v>1</v>
      </c>
    </row>
    <row r="105" ht="15.6" spans="1:15">
      <c r="A105">
        <v>104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RWKTQSLOYTQYNBT</v>
      </c>
      <c r="F105" s="8"/>
      <c r="L105" s="12">
        <v>1</v>
      </c>
      <c r="M105" s="13">
        <v>10000159</v>
      </c>
      <c r="N105" s="14" t="str" cm="1">
        <f ca="1" t="array" ref="N105">_xlfn.TEXTJOIN("",TRUE,CHAR(RANDBETWEEN(65,90+0*_xlfn.SEQUENCE(15))))</f>
        <v>WCBIMFZYOIRYICT</v>
      </c>
      <c r="O105" s="15">
        <v>1</v>
      </c>
    </row>
    <row r="106" ht="15.6" spans="1:15">
      <c r="A106">
        <v>105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MWMLKKWZYVXOQCM</v>
      </c>
      <c r="F106" s="8"/>
      <c r="L106" s="12">
        <v>1</v>
      </c>
      <c r="M106" s="13">
        <v>10000194</v>
      </c>
      <c r="N106" s="14" t="str" cm="1">
        <f ca="1" t="array" ref="N106">_xlfn.TEXTJOIN("",TRUE,CHAR(RANDBETWEEN(65,90+0*_xlfn.SEQUENCE(15))))</f>
        <v>JWVJMEOIIUYHTDK</v>
      </c>
      <c r="O106" s="15">
        <v>1</v>
      </c>
    </row>
    <row r="107" ht="15.6" spans="1:15">
      <c r="A107">
        <v>106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SHXUYBQCNUOGLUK</v>
      </c>
      <c r="F107" s="8"/>
      <c r="L107" s="12">
        <v>1</v>
      </c>
      <c r="M107" s="13">
        <v>10000200</v>
      </c>
      <c r="N107" s="14" t="str" cm="1">
        <f ca="1" t="array" ref="N107">_xlfn.TEXTJOIN("",TRUE,CHAR(RANDBETWEEN(65,90+0*_xlfn.SEQUENCE(15))))</f>
        <v>HQALXWIMFVDXMAN</v>
      </c>
      <c r="O107" s="15">
        <v>1</v>
      </c>
    </row>
    <row r="108" ht="15.6" spans="1:15">
      <c r="A108">
        <v>107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XVMRTWZPOHPXBAJ</v>
      </c>
      <c r="F108" s="8"/>
      <c r="L108" s="12">
        <v>1</v>
      </c>
      <c r="M108" s="13">
        <v>40021628</v>
      </c>
      <c r="N108" s="14" t="str" cm="1">
        <f ca="1" t="array" ref="N108">_xlfn.TEXTJOIN("",TRUE,CHAR(RANDBETWEEN(65,90+0*_xlfn.SEQUENCE(15))))</f>
        <v>XKMCTGOBUQOSWKE</v>
      </c>
      <c r="O108" s="15">
        <v>1</v>
      </c>
    </row>
    <row r="109" ht="15.6" spans="1:15">
      <c r="A109">
        <v>108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OCXVXCDOMVPMDDV</v>
      </c>
      <c r="F109" s="8"/>
      <c r="L109" s="12">
        <v>1</v>
      </c>
      <c r="M109" s="13">
        <v>10000148</v>
      </c>
      <c r="N109" s="14" t="str" cm="1">
        <f ca="1" t="array" ref="N109">_xlfn.TEXTJOIN("",TRUE,CHAR(RANDBETWEEN(65,90+0*_xlfn.SEQUENCE(15))))</f>
        <v>TZVEHYBNQUDXJHV</v>
      </c>
      <c r="O109" s="15">
        <v>1</v>
      </c>
    </row>
    <row r="110" ht="15.6" spans="1:15">
      <c r="A110">
        <v>109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HWUQDJUPOYVJAEQ</v>
      </c>
      <c r="F110" s="8"/>
      <c r="L110" s="12">
        <v>1</v>
      </c>
      <c r="M110" s="13">
        <v>10000159</v>
      </c>
      <c r="N110" s="14" t="str" cm="1">
        <f ca="1" t="array" ref="N110">_xlfn.TEXTJOIN("",TRUE,CHAR(RANDBETWEEN(65,90+0*_xlfn.SEQUENCE(15))))</f>
        <v>HTSZRJPGWDGFLVV</v>
      </c>
      <c r="O110" s="15">
        <v>1</v>
      </c>
    </row>
    <row r="111" ht="15.6" spans="1:15">
      <c r="A111">
        <v>110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ZWHJSTQRFYAXVYN</v>
      </c>
      <c r="F111" s="8"/>
      <c r="L111" s="12">
        <v>1</v>
      </c>
      <c r="M111" s="13">
        <v>10000148</v>
      </c>
      <c r="N111" s="14" t="str" cm="1">
        <f ca="1" t="array" ref="N111">_xlfn.TEXTJOIN("",TRUE,CHAR(RANDBETWEEN(65,90+0*_xlfn.SEQUENCE(15))))</f>
        <v>KCRKGARGYUBGKXW</v>
      </c>
      <c r="O111" s="15">
        <v>1</v>
      </c>
    </row>
    <row r="112" ht="15.6" spans="1:15">
      <c r="A112">
        <v>111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UHWMQGZMIQUKDJE</v>
      </c>
      <c r="F112" s="8"/>
      <c r="L112" s="12">
        <v>1</v>
      </c>
      <c r="M112" s="13">
        <v>10000159</v>
      </c>
      <c r="N112" s="14" t="str" cm="1">
        <f ca="1" t="array" ref="N112">_xlfn.TEXTJOIN("",TRUE,CHAR(RANDBETWEEN(65,90+0*_xlfn.SEQUENCE(15))))</f>
        <v>CHKOEXTSRZVLZWW</v>
      </c>
      <c r="O112" s="15">
        <v>1</v>
      </c>
    </row>
    <row r="113" ht="15.6" spans="1:15">
      <c r="A113">
        <v>112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OKSBNZKHSCYICKP</v>
      </c>
      <c r="F113" s="8"/>
      <c r="L113" s="12">
        <v>1</v>
      </c>
      <c r="M113" s="13">
        <v>10000194</v>
      </c>
      <c r="N113" s="14" t="str" cm="1">
        <f ca="1" t="array" ref="N113">_xlfn.TEXTJOIN("",TRUE,CHAR(RANDBETWEEN(65,90+0*_xlfn.SEQUENCE(15))))</f>
        <v>AXQPJIAEYFXBWVV</v>
      </c>
      <c r="O113" s="15">
        <v>1</v>
      </c>
    </row>
    <row r="114" ht="15.6" spans="1:15">
      <c r="A114">
        <v>113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XWKNUWVUCXHOMVX</v>
      </c>
      <c r="F114" s="8"/>
      <c r="L114" s="12">
        <v>1</v>
      </c>
      <c r="M114" s="13">
        <v>10000200</v>
      </c>
      <c r="N114" s="14" t="str" cm="1">
        <f ca="1" t="array" ref="N114">_xlfn.TEXTJOIN("",TRUE,CHAR(RANDBETWEEN(65,90+0*_xlfn.SEQUENCE(15))))</f>
        <v>IYZCLIYGSQSPJGF</v>
      </c>
      <c r="O114" s="15">
        <v>1</v>
      </c>
    </row>
    <row r="115" ht="15.6" spans="1:15">
      <c r="A115">
        <v>114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SIVOOMHQOZROFHW</v>
      </c>
      <c r="L115" s="12">
        <v>1</v>
      </c>
      <c r="M115" s="13">
        <v>40021628</v>
      </c>
      <c r="N115" s="14" t="str" cm="1">
        <f ca="1" t="array" ref="N115">_xlfn.TEXTJOIN("",TRUE,CHAR(RANDBETWEEN(65,90+0*_xlfn.SEQUENCE(15))))</f>
        <v>FJKRRTEQBJNLXVG</v>
      </c>
      <c r="O115" s="15">
        <v>1</v>
      </c>
    </row>
    <row r="116" ht="15.6" spans="1:15">
      <c r="A116">
        <v>115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XDCSUOEQNXLJKQA</v>
      </c>
      <c r="L116" s="12">
        <v>1</v>
      </c>
      <c r="M116" s="13">
        <v>10000148</v>
      </c>
      <c r="N116" s="14" t="str" cm="1">
        <f ca="1" t="array" ref="N116">_xlfn.TEXTJOIN("",TRUE,CHAR(RANDBETWEEN(65,90+0*_xlfn.SEQUENCE(15))))</f>
        <v>XBKGZZZYRVAHKDF</v>
      </c>
      <c r="O116" s="15">
        <v>1</v>
      </c>
    </row>
    <row r="117" ht="15.6" spans="3:15">
      <c r="C117" s="9"/>
      <c r="D117" s="9"/>
      <c r="E117" s="8" t="str" cm="1">
        <f ca="1" t="array" ref="E117">_xlfn.TEXTJOIN("",TRUE,CHAR(RANDBETWEEN(65,90+0*_xlfn.SEQUENCE(15))))</f>
        <v>URSGLUNKCUSBJSH</v>
      </c>
      <c r="L117" s="12"/>
      <c r="M117" s="13"/>
      <c r="N117" s="14"/>
      <c r="O117" s="15"/>
    </row>
    <row r="118" ht="15.6" spans="3:15">
      <c r="C118" s="9"/>
      <c r="D118" s="9"/>
      <c r="E118" s="8" t="str" cm="1">
        <f ca="1" t="array" ref="E118">_xlfn.TEXTJOIN("",TRUE,CHAR(RANDBETWEEN(65,90+0*_xlfn.SEQUENCE(15))))</f>
        <v>UJMXRQELJWSPGEV</v>
      </c>
      <c r="L118" s="12"/>
      <c r="M118" s="13"/>
      <c r="N118" s="14"/>
      <c r="O118" s="15"/>
    </row>
    <row r="119" ht="15.6" spans="3:15">
      <c r="C119" s="9"/>
      <c r="D119" s="9"/>
      <c r="E119" s="8" t="str" cm="1">
        <f ca="1" t="array" ref="E119">_xlfn.TEXTJOIN("",TRUE,CHAR(RANDBETWEEN(65,90+0*_xlfn.SEQUENCE(15))))</f>
        <v>QSVRPYFDMKUBQKT</v>
      </c>
      <c r="L119" s="12"/>
      <c r="M119" s="13"/>
      <c r="N119" s="14"/>
      <c r="O119" s="15"/>
    </row>
    <row r="120" ht="15.6" spans="3:15">
      <c r="C120" s="9"/>
      <c r="D120" s="9"/>
      <c r="E120" s="8" t="str" cm="1">
        <f ca="1" t="array" ref="E120">_xlfn.TEXTJOIN("",TRUE,CHAR(RANDBETWEEN(65,90+0*_xlfn.SEQUENCE(15))))</f>
        <v>BSGHPBNGCXMNSVD</v>
      </c>
      <c r="L120" s="12"/>
      <c r="M120" s="13"/>
      <c r="N120" s="14"/>
      <c r="O120" s="15"/>
    </row>
    <row r="121" ht="15.6" spans="3:15">
      <c r="C121" s="9"/>
      <c r="D121" s="9"/>
      <c r="E121" s="8" t="str" cm="1">
        <f ca="1" t="array" ref="E121">_xlfn.TEXTJOIN("",TRUE,CHAR(RANDBETWEEN(65,90+0*_xlfn.SEQUENCE(15))))</f>
        <v>YEOWPKBECKMOQVT</v>
      </c>
      <c r="L121" s="12"/>
      <c r="M121" s="13"/>
      <c r="N121" s="14"/>
      <c r="O121" s="15"/>
    </row>
    <row r="122" ht="15.6" spans="3:15">
      <c r="C122" s="9"/>
      <c r="D122" s="9"/>
      <c r="L122" s="12"/>
      <c r="M122" s="13"/>
      <c r="N122" s="14"/>
      <c r="O122" s="15"/>
    </row>
    <row r="123" ht="15.6" spans="3:15">
      <c r="C123" s="9"/>
      <c r="D123" s="9"/>
      <c r="L123" s="12"/>
      <c r="M123" s="13"/>
      <c r="N123" s="14"/>
      <c r="O123" s="15"/>
    </row>
    <row r="124" ht="15.6" spans="3:15">
      <c r="C124" s="9"/>
      <c r="D124" s="9"/>
      <c r="L124" s="12"/>
      <c r="M124" s="13"/>
      <c r="N124" s="14"/>
      <c r="O124" s="15"/>
    </row>
    <row r="125" ht="15.6" spans="3:15">
      <c r="C125" s="9"/>
      <c r="D125" s="9"/>
      <c r="L125" s="12"/>
      <c r="M125" s="13"/>
      <c r="N125" s="14"/>
      <c r="O125" s="15"/>
    </row>
    <row r="126" ht="15.6" spans="3:15">
      <c r="C126" s="9"/>
      <c r="D126" s="9"/>
      <c r="L126" s="12"/>
      <c r="M126" s="13"/>
      <c r="N126" s="14"/>
      <c r="O126" s="15"/>
    </row>
    <row r="127" ht="15.6" spans="3:15">
      <c r="C127" s="9"/>
      <c r="D127" s="9"/>
      <c r="L127" s="12"/>
      <c r="M127" s="13"/>
      <c r="N127" s="14"/>
      <c r="O127" s="15"/>
    </row>
    <row r="128" ht="15.6" spans="3:15">
      <c r="C128" s="9"/>
      <c r="D128" s="9"/>
      <c r="L128" s="12"/>
      <c r="M128" s="13"/>
      <c r="N128" s="14"/>
      <c r="O128" s="15"/>
    </row>
    <row r="129" ht="15.6" spans="3:15">
      <c r="C129" s="9"/>
      <c r="D129" s="9"/>
      <c r="L129" s="12"/>
      <c r="M129" s="13"/>
      <c r="N129" s="14"/>
      <c r="O129" s="15"/>
    </row>
    <row r="130" ht="15.6" spans="3:15">
      <c r="C130" s="9"/>
      <c r="D130" s="9"/>
      <c r="L130" s="12"/>
      <c r="M130" s="13"/>
      <c r="N130" s="14"/>
      <c r="O130" s="15"/>
    </row>
    <row r="131" ht="15.6" spans="3:15">
      <c r="C131" s="9"/>
      <c r="D131" s="9"/>
      <c r="L131" s="12"/>
      <c r="M131" s="13"/>
      <c r="N131" s="14"/>
      <c r="O131" s="15"/>
    </row>
    <row r="132" ht="15.6" spans="3:15">
      <c r="C132" s="9"/>
      <c r="D132" s="9"/>
      <c r="L132" s="12"/>
      <c r="M132" s="13"/>
      <c r="N132" s="14"/>
      <c r="O132" s="15"/>
    </row>
    <row r="133" ht="15.6" spans="3:15">
      <c r="C133" s="9"/>
      <c r="D133" s="9"/>
      <c r="L133" s="12"/>
      <c r="M133" s="13"/>
      <c r="N133" s="14"/>
      <c r="O133" s="15"/>
    </row>
    <row r="134" ht="15.6" spans="3:15">
      <c r="C134" s="9"/>
      <c r="D134" s="9"/>
      <c r="L134" s="12"/>
      <c r="M134" s="13"/>
      <c r="N134" s="14"/>
      <c r="O134" s="15"/>
    </row>
    <row r="135" ht="15.6" spans="3:15">
      <c r="C135" s="9"/>
      <c r="D135" s="9"/>
      <c r="L135" s="12"/>
      <c r="M135" s="13"/>
      <c r="N135" s="14"/>
      <c r="O135" s="15"/>
    </row>
    <row r="136" ht="15.6" spans="3:15">
      <c r="C136" s="9"/>
      <c r="D136" s="9"/>
      <c r="L136" s="12"/>
      <c r="M136" s="13"/>
      <c r="N136" s="14"/>
      <c r="O136" s="15"/>
    </row>
    <row r="137" ht="15.6" spans="3:15">
      <c r="C137" s="9"/>
      <c r="D137" s="9"/>
      <c r="L137" s="12"/>
      <c r="M137" s="13"/>
      <c r="N137" s="14"/>
      <c r="O137" s="15"/>
    </row>
    <row r="138" ht="15.6" spans="3:15">
      <c r="C138" s="9"/>
      <c r="D138" s="9"/>
      <c r="L138" s="12"/>
      <c r="M138" s="13"/>
      <c r="N138" s="14"/>
      <c r="O138" s="15"/>
    </row>
    <row r="139" ht="15.6" spans="3:15">
      <c r="C139" s="9"/>
      <c r="D139" s="9"/>
      <c r="L139" s="12"/>
      <c r="M139" s="13"/>
      <c r="N139" s="14"/>
      <c r="O139" s="15"/>
    </row>
    <row r="140" ht="15.6" spans="3:15">
      <c r="C140" s="9"/>
      <c r="D140" s="9"/>
      <c r="L140" s="12"/>
      <c r="M140" s="13"/>
      <c r="N140" s="14"/>
      <c r="O140" s="15"/>
    </row>
    <row r="141" ht="15.6" spans="3:15">
      <c r="C141" s="9"/>
      <c r="D141" s="9"/>
      <c r="L141" s="12"/>
      <c r="M141" s="13"/>
      <c r="N141" s="14"/>
      <c r="O141" s="15"/>
    </row>
    <row r="142" ht="15.6" spans="3:15">
      <c r="C142" s="9"/>
      <c r="D142" s="9"/>
      <c r="L142" s="12"/>
      <c r="M142" s="13"/>
      <c r="N142" s="14"/>
      <c r="O142" s="15"/>
    </row>
    <row r="143" ht="15.6" spans="3:15">
      <c r="C143" s="9"/>
      <c r="D143" s="9"/>
      <c r="L143" s="12"/>
      <c r="M143" s="13"/>
      <c r="N143" s="14"/>
      <c r="O143" s="15"/>
    </row>
    <row r="144" ht="15.6" spans="3:15">
      <c r="C144" s="9"/>
      <c r="D144" s="9"/>
      <c r="L144" s="12"/>
      <c r="M144" s="13"/>
      <c r="N144" s="14"/>
      <c r="O144" s="15"/>
    </row>
    <row r="145" ht="15.6" spans="3:15">
      <c r="C145" s="9"/>
      <c r="D145" s="9"/>
      <c r="L145" s="12"/>
      <c r="M145" s="13"/>
      <c r="N145" s="14"/>
      <c r="O145" s="15"/>
    </row>
    <row r="146" ht="15.6" spans="3:15">
      <c r="C146" s="9"/>
      <c r="D146" s="9"/>
      <c r="L146" s="12"/>
      <c r="M146" s="13"/>
      <c r="N146" s="14"/>
      <c r="O146" s="15"/>
    </row>
    <row r="147" ht="15.6" spans="3:15">
      <c r="C147" s="9"/>
      <c r="D147" s="9"/>
      <c r="L147" s="12"/>
      <c r="M147" s="13"/>
      <c r="N147" s="14"/>
      <c r="O147" s="15"/>
    </row>
    <row r="148" ht="15.6" spans="3:15">
      <c r="C148" s="9"/>
      <c r="D148" s="9"/>
      <c r="L148" s="12"/>
      <c r="M148" s="13"/>
      <c r="N148" s="14"/>
      <c r="O148" s="15"/>
    </row>
    <row r="149" ht="15.6" spans="3:15">
      <c r="C149" s="9"/>
      <c r="D149" s="9"/>
      <c r="L149" s="12"/>
      <c r="M149" s="13"/>
      <c r="N149" s="14"/>
      <c r="O149" s="15"/>
    </row>
    <row r="150" ht="15.6" spans="3:15">
      <c r="C150" s="9"/>
      <c r="D150" s="9"/>
      <c r="L150" s="12"/>
      <c r="M150" s="13"/>
      <c r="N150" s="14"/>
      <c r="O150" s="15"/>
    </row>
    <row r="151" ht="15.6" spans="3:15">
      <c r="C151" s="9"/>
      <c r="D151" s="9"/>
      <c r="L151" s="12"/>
      <c r="M151" s="13"/>
      <c r="N151" s="14"/>
      <c r="O151" s="15"/>
    </row>
    <row r="152" ht="15.6" spans="3:15">
      <c r="C152" s="9"/>
      <c r="D152" s="9"/>
      <c r="L152" s="12"/>
      <c r="M152" s="13"/>
      <c r="N152" s="14"/>
      <c r="O152" s="15"/>
    </row>
    <row r="153" ht="15.6" spans="3:15">
      <c r="C153" s="9"/>
      <c r="D153" s="9"/>
      <c r="L153" s="12"/>
      <c r="M153" s="13"/>
      <c r="N153" s="14"/>
      <c r="O153" s="15"/>
    </row>
    <row r="154" ht="15.6" spans="3:15">
      <c r="C154" s="9"/>
      <c r="D154" s="9"/>
      <c r="L154" s="12"/>
      <c r="M154" s="13"/>
      <c r="N154" s="14"/>
      <c r="O154" s="15"/>
    </row>
    <row r="155" ht="15.6" spans="3:15">
      <c r="C155" s="9"/>
      <c r="D155" s="9"/>
      <c r="L155" s="12"/>
      <c r="M155" s="13"/>
      <c r="N155" s="14"/>
      <c r="O155" s="15"/>
    </row>
    <row r="156" ht="15.6" spans="3:15">
      <c r="C156" s="9"/>
      <c r="D156" s="9"/>
      <c r="L156" s="12"/>
      <c r="M156" s="13"/>
      <c r="N156" s="14"/>
      <c r="O156" s="15"/>
    </row>
    <row r="157" ht="15.6" spans="3:15">
      <c r="C157" s="9"/>
      <c r="D157" s="9"/>
      <c r="L157" s="12"/>
      <c r="M157" s="13"/>
      <c r="N157" s="14"/>
      <c r="O157" s="15"/>
    </row>
    <row r="158" ht="15.6" spans="3:15">
      <c r="C158" s="9"/>
      <c r="D158" s="9"/>
      <c r="L158" s="12"/>
      <c r="M158" s="13"/>
      <c r="N158" s="14"/>
      <c r="O158" s="15"/>
    </row>
    <row r="159" ht="15.6" spans="3:15">
      <c r="C159" s="9"/>
      <c r="D159" s="9"/>
      <c r="L159" s="12"/>
      <c r="M159" s="13"/>
      <c r="N159" s="14"/>
      <c r="O159" s="15"/>
    </row>
    <row r="160" ht="15.6" spans="3:15">
      <c r="C160" s="9"/>
      <c r="D160" s="9"/>
      <c r="L160" s="12"/>
      <c r="M160" s="13"/>
      <c r="N160" s="14"/>
      <c r="O160" s="15"/>
    </row>
    <row r="161" ht="15.6" spans="3:15">
      <c r="C161" s="9"/>
      <c r="D161" s="9"/>
      <c r="L161" s="12"/>
      <c r="M161" s="13"/>
      <c r="N161" s="14"/>
      <c r="O161" s="15"/>
    </row>
    <row r="162" ht="15.6" spans="3:15">
      <c r="C162" s="9"/>
      <c r="D162" s="9"/>
      <c r="L162" s="12"/>
      <c r="M162" s="13"/>
      <c r="N162" s="14"/>
      <c r="O162" s="15"/>
    </row>
    <row r="163" ht="15.6" spans="3:15">
      <c r="C163" s="9"/>
      <c r="D163" s="9"/>
      <c r="L163" s="12"/>
      <c r="M163" s="13"/>
      <c r="N163" s="14"/>
      <c r="O163" s="15"/>
    </row>
    <row r="164" ht="15.6" spans="3:15">
      <c r="C164" s="9"/>
      <c r="D164" s="9"/>
      <c r="L164" s="12"/>
      <c r="M164" s="13"/>
      <c r="N164" s="14"/>
      <c r="O164" s="15"/>
    </row>
    <row r="165" ht="15.6" spans="3:15">
      <c r="C165" s="9"/>
      <c r="D165" s="9"/>
      <c r="L165" s="12"/>
      <c r="M165" s="13"/>
      <c r="N165" s="14"/>
      <c r="O165" s="15"/>
    </row>
    <row r="166" ht="15.6" spans="3:15">
      <c r="C166" s="9"/>
      <c r="D166" s="9"/>
      <c r="L166" s="12"/>
      <c r="M166" s="13"/>
      <c r="N166" s="14"/>
      <c r="O166" s="15"/>
    </row>
    <row r="167" ht="15.6" spans="3:15">
      <c r="C167" s="9"/>
      <c r="D167" s="9"/>
      <c r="L167" s="12"/>
      <c r="M167" s="13"/>
      <c r="N167" s="14"/>
      <c r="O167" s="15"/>
    </row>
    <row r="168" ht="15.6" spans="3:15">
      <c r="C168" s="9"/>
      <c r="D168" s="9"/>
      <c r="L168" s="12"/>
      <c r="M168" s="13"/>
      <c r="N168" s="14"/>
      <c r="O168" s="15"/>
    </row>
    <row r="169" ht="15.6" spans="3:15">
      <c r="C169" s="9"/>
      <c r="D169" s="9"/>
      <c r="L169" s="12"/>
      <c r="M169" s="13"/>
      <c r="N169" s="14"/>
      <c r="O169" s="15"/>
    </row>
    <row r="170" ht="15.6" spans="3:15">
      <c r="C170" s="9"/>
      <c r="D170" s="9"/>
      <c r="L170" s="12"/>
      <c r="M170" s="13"/>
      <c r="N170" s="14"/>
      <c r="O170" s="15"/>
    </row>
    <row r="171" ht="15.6" spans="3:15">
      <c r="C171" s="9"/>
      <c r="D171" s="9"/>
      <c r="L171" s="12"/>
      <c r="M171" s="13"/>
      <c r="N171" s="14"/>
      <c r="O171" s="15"/>
    </row>
    <row r="172" ht="15.6" spans="3:15">
      <c r="C172" s="9"/>
      <c r="D172" s="9"/>
      <c r="L172" s="12"/>
      <c r="M172" s="13"/>
      <c r="N172" s="14"/>
      <c r="O172" s="15"/>
    </row>
    <row r="173" ht="15.6" spans="3:15">
      <c r="C173" s="9"/>
      <c r="D173" s="9"/>
      <c r="L173" s="12"/>
      <c r="M173" s="13"/>
      <c r="N173" s="14"/>
      <c r="O173" s="15"/>
    </row>
    <row r="174" ht="15.6" spans="3:15">
      <c r="C174" s="9"/>
      <c r="D174" s="9"/>
      <c r="L174" s="12"/>
      <c r="M174" s="13"/>
      <c r="N174" s="14"/>
      <c r="O174" s="15"/>
    </row>
    <row r="175" ht="15.6" spans="3:15">
      <c r="C175" s="9"/>
      <c r="D175" s="9"/>
      <c r="L175" s="12"/>
      <c r="M175" s="13"/>
      <c r="N175" s="14"/>
      <c r="O175" s="15"/>
    </row>
    <row r="176" ht="15.6" spans="3:15">
      <c r="C176" s="9"/>
      <c r="D176" s="9"/>
      <c r="L176" s="12"/>
      <c r="M176" s="13"/>
      <c r="N176" s="14"/>
      <c r="O176" s="15"/>
    </row>
    <row r="177" ht="15.6" spans="3:15">
      <c r="C177" s="9"/>
      <c r="D177" s="9"/>
      <c r="L177" s="12"/>
      <c r="M177" s="13"/>
      <c r="N177" s="14"/>
      <c r="O177" s="15"/>
    </row>
    <row r="178" ht="15.6" spans="3:15">
      <c r="C178" s="9"/>
      <c r="D178" s="9"/>
      <c r="L178" s="12"/>
      <c r="M178" s="13"/>
      <c r="N178" s="14"/>
      <c r="O178" s="15"/>
    </row>
    <row r="179" ht="15.6" spans="3:15">
      <c r="C179" s="9"/>
      <c r="D179" s="9"/>
      <c r="L179" s="12"/>
      <c r="M179" s="13"/>
      <c r="N179" s="14"/>
      <c r="O179" s="15"/>
    </row>
    <row r="180" ht="15.6" spans="3:15">
      <c r="C180" s="9"/>
      <c r="D180" s="9"/>
      <c r="L180" s="12"/>
      <c r="M180" s="13"/>
      <c r="N180" s="14"/>
      <c r="O180" s="15"/>
    </row>
    <row r="181" ht="15.6" spans="3:15">
      <c r="C181" s="9"/>
      <c r="D181" s="9"/>
      <c r="L181" s="12"/>
      <c r="M181" s="13"/>
      <c r="N181" s="14"/>
      <c r="O181" s="15"/>
    </row>
    <row r="182" ht="15.6" spans="3:15">
      <c r="C182" s="9"/>
      <c r="D182" s="9"/>
      <c r="L182" s="12"/>
      <c r="M182" s="13"/>
      <c r="N182" s="14"/>
      <c r="O182" s="15"/>
    </row>
    <row r="183" ht="15.6" spans="3:15">
      <c r="C183" s="9"/>
      <c r="D183" s="9"/>
      <c r="L183" s="12"/>
      <c r="M183" s="13"/>
      <c r="N183" s="14"/>
      <c r="O183" s="15"/>
    </row>
    <row r="184" ht="15.6" spans="3:15">
      <c r="C184" s="9"/>
      <c r="D184" s="9"/>
      <c r="L184" s="12"/>
      <c r="M184" s="13"/>
      <c r="N184" s="14"/>
      <c r="O184" s="15"/>
    </row>
    <row r="185" ht="15.6" spans="3:15">
      <c r="C185" s="9"/>
      <c r="D185" s="9"/>
      <c r="L185" s="12"/>
      <c r="M185" s="13"/>
      <c r="N185" s="14"/>
      <c r="O185" s="15"/>
    </row>
    <row r="186" ht="15.6" spans="3:15">
      <c r="C186" s="9"/>
      <c r="D186" s="9"/>
      <c r="L186" s="12"/>
      <c r="M186" s="13"/>
      <c r="N186" s="14"/>
      <c r="O186" s="15"/>
    </row>
    <row r="187" ht="15.6" spans="3:15">
      <c r="C187" s="9"/>
      <c r="D187" s="9"/>
      <c r="L187" s="12"/>
      <c r="M187" s="13"/>
      <c r="N187" s="14"/>
      <c r="O187" s="15"/>
    </row>
    <row r="188" ht="15.6" spans="3:15">
      <c r="C188" s="9"/>
      <c r="D188" s="9"/>
      <c r="L188" s="12"/>
      <c r="M188" s="13"/>
      <c r="N188" s="14"/>
      <c r="O188" s="15"/>
    </row>
    <row r="189" ht="15.6" spans="3:15">
      <c r="C189" s="9"/>
      <c r="D189" s="9"/>
      <c r="L189" s="12"/>
      <c r="M189" s="13"/>
      <c r="N189" s="14"/>
      <c r="O189" s="15"/>
    </row>
    <row r="190" ht="15.6" spans="3:15">
      <c r="C190" s="9"/>
      <c r="D190" s="9"/>
      <c r="L190" s="12"/>
      <c r="M190" s="13"/>
      <c r="N190" s="14"/>
      <c r="O190" s="15"/>
    </row>
    <row r="191" ht="15.6" spans="3:15">
      <c r="C191" s="9"/>
      <c r="D191" s="9"/>
      <c r="L191" s="12"/>
      <c r="M191" s="13"/>
      <c r="N191" s="14"/>
      <c r="O191" s="15"/>
    </row>
    <row r="192" ht="15.6" spans="3:15">
      <c r="C192" s="9"/>
      <c r="D192" s="9"/>
      <c r="L192" s="12"/>
      <c r="M192" s="13"/>
      <c r="N192" s="14"/>
      <c r="O192" s="15"/>
    </row>
    <row r="193" ht="15.6" spans="3:15">
      <c r="C193" s="9"/>
      <c r="D193" s="9"/>
      <c r="L193" s="12"/>
      <c r="M193" s="13"/>
      <c r="N193" s="14"/>
      <c r="O193" s="15"/>
    </row>
    <row r="194" ht="15.6" spans="3:15">
      <c r="C194" s="9"/>
      <c r="D194" s="9"/>
      <c r="L194" s="12"/>
      <c r="M194" s="13"/>
      <c r="N194" s="14"/>
      <c r="O194" s="15"/>
    </row>
    <row r="195" ht="15.6" spans="3:15">
      <c r="C195" s="9"/>
      <c r="D195" s="9"/>
      <c r="L195" s="12"/>
      <c r="M195" s="13"/>
      <c r="N195" s="14"/>
      <c r="O195" s="15"/>
    </row>
    <row r="196" ht="15.6" spans="3:15">
      <c r="C196" s="9"/>
      <c r="D196" s="9"/>
      <c r="L196" s="12"/>
      <c r="M196" s="13"/>
      <c r="N196" s="14"/>
      <c r="O196" s="15"/>
    </row>
    <row r="197" ht="15.6" spans="3:15">
      <c r="C197" s="9"/>
      <c r="D197" s="9"/>
      <c r="L197" s="12"/>
      <c r="M197" s="13"/>
      <c r="N197" s="14"/>
      <c r="O197" s="15"/>
    </row>
    <row r="198" ht="15.6" spans="3:15">
      <c r="C198" s="9"/>
      <c r="D198" s="9"/>
      <c r="L198" s="12"/>
      <c r="M198" s="13"/>
      <c r="N198" s="14"/>
      <c r="O198" s="15"/>
    </row>
    <row r="199" ht="15.6" spans="3:15">
      <c r="C199" s="9"/>
      <c r="D199" s="9"/>
      <c r="L199" s="12"/>
      <c r="M199" s="13"/>
      <c r="N199" s="14"/>
      <c r="O199" s="15"/>
    </row>
    <row r="200" ht="15.6" spans="3:15">
      <c r="C200" s="9"/>
      <c r="D200" s="9"/>
      <c r="L200" s="12"/>
      <c r="M200" s="13"/>
      <c r="N200" s="14"/>
      <c r="O200" s="15"/>
    </row>
    <row r="201" ht="15.6" spans="3:15">
      <c r="C201" s="9"/>
      <c r="D201" s="9"/>
      <c r="L201" s="12"/>
      <c r="M201" s="13"/>
      <c r="N201" s="14"/>
      <c r="O201" s="15"/>
    </row>
    <row r="202" ht="15.6" spans="3:15">
      <c r="C202" s="9"/>
      <c r="D202" s="9"/>
      <c r="L202" s="12"/>
      <c r="M202" s="13"/>
      <c r="N202" s="14"/>
      <c r="O202" s="15"/>
    </row>
    <row r="203" ht="15.6" spans="3:15">
      <c r="C203" s="9"/>
      <c r="D203" s="9"/>
      <c r="L203" s="12"/>
      <c r="M203" s="13"/>
      <c r="N203" s="14"/>
      <c r="O203" s="15"/>
    </row>
    <row r="204" ht="15.6" spans="3:15">
      <c r="C204" s="9"/>
      <c r="D204" s="9"/>
      <c r="L204" s="12"/>
      <c r="M204" s="13"/>
      <c r="N204" s="14"/>
      <c r="O204" s="15"/>
    </row>
    <row r="205" ht="15.6" spans="3:15">
      <c r="C205" s="9"/>
      <c r="D205" s="9"/>
      <c r="L205" s="12"/>
      <c r="M205" s="13"/>
      <c r="N205" s="14"/>
      <c r="O205" s="15"/>
    </row>
    <row r="206" ht="15.6" spans="3:15">
      <c r="C206" s="9"/>
      <c r="D206" s="9"/>
      <c r="L206" s="12"/>
      <c r="M206" s="13"/>
      <c r="N206" s="14"/>
      <c r="O206" s="15"/>
    </row>
    <row r="207" ht="15.6" spans="3:15">
      <c r="C207" s="9"/>
      <c r="D207" s="9"/>
      <c r="L207" s="12"/>
      <c r="M207" s="13"/>
      <c r="N207" s="14"/>
      <c r="O207" s="15"/>
    </row>
    <row r="208" ht="15.6" spans="3:15">
      <c r="C208" s="9"/>
      <c r="D208" s="9"/>
      <c r="L208" s="12"/>
      <c r="M208" s="13"/>
      <c r="N208" s="14"/>
      <c r="O208" s="15"/>
    </row>
    <row r="209" ht="15.6" spans="3:15">
      <c r="C209" s="9"/>
      <c r="D209" s="9"/>
      <c r="L209" s="12"/>
      <c r="M209" s="13"/>
      <c r="N209" s="14"/>
      <c r="O209" s="15"/>
    </row>
    <row r="210" ht="15.6" spans="3:15">
      <c r="C210" s="9"/>
      <c r="D210" s="9"/>
      <c r="L210" s="12"/>
      <c r="M210" s="13"/>
      <c r="N210" s="14"/>
      <c r="O210" s="15"/>
    </row>
    <row r="211" ht="15.6" spans="3:15">
      <c r="C211" s="9"/>
      <c r="D211" s="9"/>
      <c r="L211" s="12"/>
      <c r="M211" s="13"/>
      <c r="N211" s="14"/>
      <c r="O211" s="15"/>
    </row>
    <row r="212" ht="15.6" spans="3:15">
      <c r="C212" s="9"/>
      <c r="D212" s="9"/>
      <c r="L212" s="12"/>
      <c r="M212" s="13"/>
      <c r="N212" s="14"/>
      <c r="O212" s="15"/>
    </row>
    <row r="213" ht="15.6" spans="3:15">
      <c r="C213" s="9"/>
      <c r="D213" s="9"/>
      <c r="L213" s="12"/>
      <c r="M213" s="13"/>
      <c r="N213" s="14"/>
      <c r="O213" s="15"/>
    </row>
    <row r="214" ht="15.6" spans="3:15">
      <c r="C214" s="9"/>
      <c r="D214" s="9"/>
      <c r="L214" s="12"/>
      <c r="M214" s="13"/>
      <c r="N214" s="14"/>
      <c r="O214" s="15"/>
    </row>
    <row r="215" ht="15.6" spans="3:15">
      <c r="C215" s="9"/>
      <c r="D215" s="9"/>
      <c r="L215" s="12"/>
      <c r="M215" s="13"/>
      <c r="N215" s="14"/>
      <c r="O215" s="15"/>
    </row>
    <row r="216" ht="15.6" spans="3:15">
      <c r="C216" s="9"/>
      <c r="D216" s="9"/>
      <c r="L216" s="12"/>
      <c r="M216" s="13"/>
      <c r="N216" s="14"/>
      <c r="O216" s="15"/>
    </row>
    <row r="217" ht="15.6" spans="3:15">
      <c r="C217" s="9"/>
      <c r="D217" s="9"/>
      <c r="L217" s="12"/>
      <c r="M217" s="13"/>
      <c r="N217" s="14"/>
      <c r="O217" s="15"/>
    </row>
    <row r="218" ht="15.6" spans="3:15">
      <c r="C218" s="9"/>
      <c r="D218" s="9"/>
      <c r="L218" s="12"/>
      <c r="M218" s="13"/>
      <c r="N218" s="14"/>
      <c r="O218" s="15"/>
    </row>
    <row r="219" ht="15.6" spans="3:15">
      <c r="C219" s="9"/>
      <c r="D219" s="9"/>
      <c r="L219" s="12"/>
      <c r="M219" s="13"/>
      <c r="N219" s="14"/>
      <c r="O219" s="15"/>
    </row>
    <row r="220" ht="15.6" spans="3:15">
      <c r="C220" s="9"/>
      <c r="D220" s="9"/>
      <c r="L220" s="12"/>
      <c r="M220" s="13"/>
      <c r="N220" s="14"/>
      <c r="O220" s="15"/>
    </row>
    <row r="221" ht="15.6" spans="3:15">
      <c r="C221" s="9"/>
      <c r="D221" s="9"/>
      <c r="L221" s="12"/>
      <c r="M221" s="13"/>
      <c r="N221" s="14"/>
      <c r="O221" s="15"/>
    </row>
    <row r="222" ht="15.6" spans="3:15">
      <c r="C222" s="9"/>
      <c r="D222" s="9"/>
      <c r="L222" s="12"/>
      <c r="M222" s="13"/>
      <c r="N222" s="14"/>
      <c r="O222" s="15"/>
    </row>
    <row r="223" ht="15.6" spans="3:15">
      <c r="C223" s="9"/>
      <c r="D223" s="9"/>
      <c r="L223" s="12"/>
      <c r="M223" s="13"/>
      <c r="N223" s="14"/>
      <c r="O223" s="15"/>
    </row>
    <row r="224" ht="15.6" spans="3:15">
      <c r="C224" s="9"/>
      <c r="D224" s="9"/>
      <c r="L224" s="12"/>
      <c r="M224" s="13"/>
      <c r="N224" s="14"/>
      <c r="O224" s="15"/>
    </row>
    <row r="225" ht="15.6" spans="3:15">
      <c r="C225" s="9"/>
      <c r="D225" s="9"/>
      <c r="L225" s="12"/>
      <c r="M225" s="13"/>
      <c r="N225" s="14"/>
      <c r="O225" s="15"/>
    </row>
    <row r="226" ht="15.6" spans="3:15">
      <c r="C226" s="9"/>
      <c r="D226" s="9"/>
      <c r="L226" s="12"/>
      <c r="M226" s="13"/>
      <c r="N226" s="14"/>
      <c r="O226" s="15"/>
    </row>
    <row r="227" ht="15.6" spans="3:15">
      <c r="C227" s="9"/>
      <c r="D227" s="9"/>
      <c r="L227" s="12"/>
      <c r="M227" s="13"/>
      <c r="N227" s="14"/>
      <c r="O227" s="15"/>
    </row>
    <row r="228" ht="15.6" spans="3:15">
      <c r="C228" s="9"/>
      <c r="D228" s="9"/>
      <c r="L228" s="12"/>
      <c r="M228" s="13"/>
      <c r="N228" s="14"/>
      <c r="O228" s="15"/>
    </row>
    <row r="229" ht="15.6" spans="3:15">
      <c r="C229" s="9"/>
      <c r="D229" s="9"/>
      <c r="L229" s="12"/>
      <c r="M229" s="13"/>
      <c r="N229" s="14"/>
      <c r="O229" s="15"/>
    </row>
    <row r="230" ht="15.6" spans="3:15">
      <c r="C230" s="9"/>
      <c r="D230" s="9"/>
      <c r="L230" s="12"/>
      <c r="M230" s="13"/>
      <c r="N230" s="14"/>
      <c r="O230" s="15"/>
    </row>
    <row r="231" ht="15.6" spans="3:15">
      <c r="C231" s="9"/>
      <c r="D231" s="9"/>
      <c r="L231" s="12"/>
      <c r="M231" s="13"/>
      <c r="N231" s="14"/>
      <c r="O231" s="15"/>
    </row>
    <row r="232" ht="15.6" spans="3:15">
      <c r="C232" s="9"/>
      <c r="D232" s="9"/>
      <c r="L232" s="12"/>
      <c r="M232" s="13"/>
      <c r="N232" s="14"/>
      <c r="O232" s="15"/>
    </row>
    <row r="233" ht="15.6" spans="3:15">
      <c r="C233" s="9"/>
      <c r="D233" s="9"/>
      <c r="L233" s="12"/>
      <c r="M233" s="13"/>
      <c r="N233" s="14"/>
      <c r="O233" s="15"/>
    </row>
    <row r="234" ht="15.6" spans="3:15">
      <c r="C234" s="9"/>
      <c r="D234" s="9"/>
      <c r="L234" s="12"/>
      <c r="M234" s="13"/>
      <c r="N234" s="14"/>
      <c r="O234" s="15"/>
    </row>
    <row r="235" ht="15.6" spans="3:15">
      <c r="C235" s="9"/>
      <c r="D235" s="9"/>
      <c r="L235" s="12"/>
      <c r="M235" s="13"/>
      <c r="N235" s="14"/>
      <c r="O235" s="15"/>
    </row>
    <row r="236" ht="15.6" spans="3:15">
      <c r="C236" s="9"/>
      <c r="D236" s="9"/>
      <c r="L236" s="12"/>
      <c r="M236" s="13"/>
      <c r="N236" s="14"/>
      <c r="O236" s="15"/>
    </row>
    <row r="237" ht="15.6" spans="3:15">
      <c r="C237" s="9"/>
      <c r="D237" s="9"/>
      <c r="L237" s="12"/>
      <c r="M237" s="13"/>
      <c r="N237" s="14"/>
      <c r="O237" s="15"/>
    </row>
    <row r="238" ht="15.6" spans="3:15">
      <c r="C238" s="9"/>
      <c r="D238" s="9"/>
      <c r="L238" s="12"/>
      <c r="M238" s="13"/>
      <c r="N238" s="14"/>
      <c r="O238" s="15"/>
    </row>
    <row r="239" ht="15.6" spans="3:15">
      <c r="C239" s="9"/>
      <c r="D239" s="9"/>
      <c r="L239" s="12"/>
      <c r="M239" s="13"/>
      <c r="N239" s="14"/>
      <c r="O239" s="15"/>
    </row>
    <row r="240" ht="15.6" spans="3:15">
      <c r="C240" s="9"/>
      <c r="D240" s="9"/>
      <c r="L240" s="12"/>
      <c r="M240" s="13"/>
      <c r="N240" s="14"/>
      <c r="O240" s="15"/>
    </row>
    <row r="241" ht="15.6" spans="3:15">
      <c r="C241" s="9"/>
      <c r="D241" s="9"/>
      <c r="L241" s="12"/>
      <c r="M241" s="13"/>
      <c r="N241" s="14"/>
      <c r="O241" s="15"/>
    </row>
    <row r="242" ht="15.6" spans="3:15">
      <c r="C242" s="9"/>
      <c r="D242" s="9"/>
      <c r="L242" s="12"/>
      <c r="M242" s="13"/>
      <c r="N242" s="14"/>
      <c r="O242" s="15"/>
    </row>
    <row r="243" ht="15.6" spans="3:15">
      <c r="C243" s="9"/>
      <c r="D243" s="9"/>
      <c r="L243" s="12"/>
      <c r="M243" s="13"/>
      <c r="N243" s="14"/>
      <c r="O243" s="15"/>
    </row>
    <row r="244" ht="15.6" spans="3:15">
      <c r="C244" s="9"/>
      <c r="D244" s="9"/>
      <c r="L244" s="12"/>
      <c r="M244" s="13"/>
      <c r="N244" s="14"/>
      <c r="O244" s="15"/>
    </row>
    <row r="245" ht="15.6" spans="3:15">
      <c r="C245" s="9"/>
      <c r="D245" s="9"/>
      <c r="L245" s="12"/>
      <c r="M245" s="13"/>
      <c r="N245" s="14"/>
      <c r="O245" s="15"/>
    </row>
    <row r="246" ht="15.6" spans="3:15">
      <c r="C246" s="9"/>
      <c r="D246" s="9"/>
      <c r="L246" s="12"/>
      <c r="M246" s="13"/>
      <c r="N246" s="14"/>
      <c r="O246" s="15"/>
    </row>
    <row r="247" ht="15.6" spans="3:15">
      <c r="C247" s="9"/>
      <c r="D247" s="9"/>
      <c r="L247" s="12"/>
      <c r="M247" s="13"/>
      <c r="N247" s="14"/>
      <c r="O247" s="15"/>
    </row>
    <row r="248" ht="15.6" spans="3:15">
      <c r="C248" s="9"/>
      <c r="D248" s="9"/>
      <c r="L248" s="12"/>
      <c r="M248" s="13"/>
      <c r="N248" s="14"/>
      <c r="O248" s="15"/>
    </row>
    <row r="249" ht="15.6" spans="3:15">
      <c r="C249" s="9"/>
      <c r="D249" s="9"/>
      <c r="L249" s="12"/>
      <c r="M249" s="13"/>
      <c r="N249" s="14"/>
      <c r="O249" s="15"/>
    </row>
    <row r="250" ht="15.6" spans="3:15">
      <c r="C250" s="9"/>
      <c r="D250" s="9"/>
      <c r="L250" s="12"/>
      <c r="M250" s="13"/>
      <c r="N250" s="14"/>
      <c r="O250" s="15"/>
    </row>
    <row r="251" ht="15.6" spans="3:15">
      <c r="C251" s="9"/>
      <c r="D251" s="9"/>
      <c r="L251" s="12"/>
      <c r="M251" s="13"/>
      <c r="N251" s="14"/>
      <c r="O251" s="15"/>
    </row>
    <row r="252" ht="15.6" spans="3:15">
      <c r="C252" s="9"/>
      <c r="D252" s="9"/>
      <c r="L252" s="12"/>
      <c r="M252" s="13"/>
      <c r="N252" s="14"/>
      <c r="O252" s="15"/>
    </row>
    <row r="253" ht="15.6" spans="3:15">
      <c r="C253" s="9"/>
      <c r="D253" s="9"/>
      <c r="L253" s="12"/>
      <c r="M253" s="13"/>
      <c r="N253" s="14"/>
      <c r="O253" s="15"/>
    </row>
    <row r="254" ht="15.6" spans="3:15">
      <c r="C254" s="9"/>
      <c r="D254" s="9"/>
      <c r="O254" s="15"/>
    </row>
    <row r="255" ht="15.6" spans="3:15">
      <c r="C255" s="9"/>
      <c r="D255" s="9"/>
      <c r="O255" s="15"/>
    </row>
    <row r="256" ht="15.6" spans="3:15">
      <c r="C256" s="9"/>
      <c r="D256" s="9"/>
      <c r="O256" s="15"/>
    </row>
    <row r="257" ht="15.6" spans="3:15">
      <c r="C257" s="9"/>
      <c r="D257" s="9"/>
      <c r="O257" s="15"/>
    </row>
    <row r="258" ht="15.6" spans="3:15">
      <c r="C258" s="9"/>
      <c r="D258" s="9"/>
      <c r="O258" s="15"/>
    </row>
    <row r="259" ht="15.6" spans="3:15">
      <c r="C259" s="9"/>
      <c r="D259" s="9"/>
      <c r="O259" s="15"/>
    </row>
    <row r="260" ht="15.6" spans="3:15">
      <c r="C260" s="9"/>
      <c r="D260" s="9"/>
      <c r="O260" s="15"/>
    </row>
    <row r="261" ht="15.6" spans="3:15">
      <c r="C261" s="9"/>
      <c r="D261" s="9"/>
      <c r="O261" s="15"/>
    </row>
    <row r="262" ht="15.6" spans="3:15">
      <c r="C262" s="9"/>
      <c r="D262" s="9"/>
      <c r="O262" s="15"/>
    </row>
    <row r="263" ht="15.6" spans="3:15">
      <c r="C263" s="9"/>
      <c r="D263" s="9"/>
      <c r="O263" s="15"/>
    </row>
    <row r="264" ht="15.6" spans="3:15">
      <c r="C264" s="9"/>
      <c r="D264" s="9"/>
      <c r="O264" s="15"/>
    </row>
    <row r="265" ht="15.6" spans="3:15">
      <c r="C265" s="9"/>
      <c r="D265" s="9"/>
      <c r="O265" s="15"/>
    </row>
    <row r="266" ht="15.6" spans="3:15">
      <c r="C266" s="9"/>
      <c r="D266" s="9"/>
      <c r="O266" s="15"/>
    </row>
    <row r="267" ht="15.6" spans="3:15">
      <c r="C267" s="9"/>
      <c r="D267" s="9"/>
      <c r="O267" s="15"/>
    </row>
    <row r="268" ht="15.6" spans="3:15">
      <c r="C268" s="9"/>
      <c r="D268" s="9"/>
      <c r="O268" s="15"/>
    </row>
    <row r="269" ht="15.6" spans="3:15">
      <c r="C269" s="9"/>
      <c r="D269" s="9"/>
      <c r="O269" s="15"/>
    </row>
    <row r="270" ht="15.6" spans="3:15">
      <c r="C270" s="9"/>
      <c r="D270" s="9"/>
      <c r="O270" s="15"/>
    </row>
    <row r="271" ht="15.6" spans="3:15">
      <c r="C271" s="9"/>
      <c r="D271" s="9"/>
      <c r="O271" s="15"/>
    </row>
    <row r="272" ht="15.6" spans="3:15">
      <c r="C272" s="9"/>
      <c r="D272" s="9"/>
      <c r="O272" s="15"/>
    </row>
    <row r="273" ht="15.6" spans="3:15">
      <c r="C273" s="9"/>
      <c r="D273" s="9"/>
      <c r="O273" s="15"/>
    </row>
    <row r="274" ht="15.6" spans="3:15">
      <c r="C274" s="9"/>
      <c r="D274" s="9"/>
      <c r="O274" s="15"/>
    </row>
    <row r="275" ht="15.6" spans="3:15">
      <c r="C275" s="9"/>
      <c r="D275" s="9"/>
      <c r="O275" s="15"/>
    </row>
    <row r="276" ht="15.6" spans="3:15">
      <c r="C276" s="9"/>
      <c r="D276" s="9"/>
      <c r="O276" s="15"/>
    </row>
    <row r="277" ht="15.6" spans="3:15">
      <c r="C277" s="9"/>
      <c r="D277" s="9"/>
      <c r="O277" s="15"/>
    </row>
    <row r="278" ht="15.6" spans="3:15">
      <c r="C278" s="9"/>
      <c r="D278" s="9"/>
      <c r="O278" s="15"/>
    </row>
    <row r="279" ht="15.6" spans="3:15">
      <c r="C279" s="9"/>
      <c r="D279" s="9"/>
      <c r="O279" s="15"/>
    </row>
    <row r="280" ht="15.6" spans="3:15">
      <c r="C280" s="9"/>
      <c r="D280" s="9"/>
      <c r="O280" s="15"/>
    </row>
    <row r="281" ht="15.6" spans="3:15">
      <c r="C281" s="9"/>
      <c r="D281" s="9"/>
      <c r="O281" s="15"/>
    </row>
    <row r="282" ht="15.6" spans="3:15">
      <c r="C282" s="9"/>
      <c r="D282" s="9"/>
      <c r="O282" s="15"/>
    </row>
    <row r="283" ht="15.6" spans="3:15">
      <c r="C283" s="9"/>
      <c r="D283" s="9"/>
      <c r="O283" s="15"/>
    </row>
    <row r="284" ht="15.6" spans="3:15">
      <c r="C284" s="9"/>
      <c r="D284" s="9"/>
      <c r="O284" s="15"/>
    </row>
    <row r="285" ht="15.6" spans="3:15">
      <c r="C285" s="9"/>
      <c r="D285" s="9"/>
      <c r="O285" s="15"/>
    </row>
    <row r="286" ht="15.6" spans="3:15">
      <c r="C286" s="9"/>
      <c r="D286" s="9"/>
      <c r="O286" s="15"/>
    </row>
    <row r="287" ht="15.6" spans="3:15">
      <c r="C287" s="9"/>
      <c r="D287" s="9"/>
      <c r="O287" s="15"/>
    </row>
    <row r="288" ht="15.6" spans="3:15">
      <c r="C288" s="9"/>
      <c r="D288" s="9"/>
      <c r="O288" s="15"/>
    </row>
    <row r="289" ht="15.6" spans="3:15">
      <c r="C289" s="9"/>
      <c r="D289" s="9"/>
      <c r="O289" s="15"/>
    </row>
    <row r="290" ht="15.6" spans="3:15">
      <c r="C290" s="9"/>
      <c r="D290" s="9"/>
      <c r="O290" s="15"/>
    </row>
    <row r="291" ht="15.6" spans="3:15">
      <c r="C291" s="9"/>
      <c r="D291" s="9"/>
      <c r="O291" s="15"/>
    </row>
    <row r="292" ht="15.6" spans="3:15">
      <c r="C292" s="9"/>
      <c r="D292" s="9"/>
      <c r="O292" s="15"/>
    </row>
    <row r="293" ht="15.6" spans="3:15">
      <c r="C293" s="9"/>
      <c r="D293" s="9"/>
      <c r="O293" s="15"/>
    </row>
    <row r="294" ht="15.6" spans="3:15">
      <c r="C294" s="9"/>
      <c r="D294" s="9"/>
      <c r="O294" s="15"/>
    </row>
    <row r="295" ht="15.6" spans="3:15">
      <c r="C295" s="9"/>
      <c r="D295" s="9"/>
      <c r="O295" s="15"/>
    </row>
    <row r="296" ht="15.6" spans="3:15">
      <c r="C296" s="9"/>
      <c r="D296" s="9"/>
      <c r="O296" s="15"/>
    </row>
    <row r="297" ht="15.6" spans="3:15">
      <c r="C297" s="9"/>
      <c r="D297" s="9"/>
      <c r="O297" s="15"/>
    </row>
    <row r="298" ht="15.6" spans="3:15">
      <c r="C298" s="9"/>
      <c r="D298" s="9"/>
      <c r="O298" s="15"/>
    </row>
    <row r="299" ht="15.6" spans="15:15">
      <c r="O299" s="15"/>
    </row>
    <row r="300" ht="15.6" spans="15:15">
      <c r="O300" s="15"/>
    </row>
    <row r="301" ht="15.6" spans="15:15">
      <c r="O301" s="15"/>
    </row>
    <row r="302" ht="15.6" spans="15:15">
      <c r="O302" s="15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0016A3B0A8FA453999A099317E5006FF_13</vt:lpwstr>
  </property>
  <property fmtid="{D5CDD505-2E9C-101B-9397-08002B2CF9AE}" pid="3" name="KSOProductBuildVer">
    <vt:lpwstr>2057-12.2.0.22556</vt:lpwstr>
  </property>
</Properties>
</file>