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olutionaryStrategiesCommaAvg1" sheetId="1" r:id="rId3"/>
  </sheets>
  <definedNames/>
  <calcPr/>
</workbook>
</file>

<file path=xl/sharedStrings.xml><?xml version="1.0" encoding="utf-8"?>
<sst xmlns="http://schemas.openxmlformats.org/spreadsheetml/2006/main" count="2" uniqueCount="2">
  <si>
    <t>generations</t>
  </si>
  <si>
    <t>overall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</si>
</sst>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>
        <v>0.0</v>
      </c>
      <c r="E1" s="1">
        <v>1.0</v>
      </c>
      <c r="F1" s="1">
        <v>2.0</v>
      </c>
      <c r="G1" s="1">
        <v>3.0</v>
      </c>
      <c r="H1" s="1">
        <v>4.0</v>
      </c>
      <c r="I1" s="1">
        <v>5.0</v>
      </c>
      <c r="J1" s="1">
        <v>6.0</v>
      </c>
      <c r="K1" s="1">
        <v>7.0</v>
      </c>
      <c r="L1" s="1">
        <v>8.0</v>
      </c>
      <c r="M1" s="1">
        <v>9.0</v>
      </c>
      <c r="N1" s="1">
        <v>10.0</v>
      </c>
      <c r="O1" s="1">
        <v>11.0</v>
      </c>
      <c r="P1" s="1">
        <v>12.0</v>
      </c>
      <c r="Q1" s="1">
        <v>13.0</v>
      </c>
      <c r="R1" s="1">
        <v>14.0</v>
      </c>
    </row>
    <row r="2">
      <c r="A2" s="1">
        <v>0.0</v>
      </c>
      <c r="B2" s="1">
        <v>0.0</v>
      </c>
      <c r="C2" s="1">
        <f t="shared" ref="C2:C7" si="1">AVERAGE(D2:R2)</f>
        <v>456.5793314</v>
      </c>
      <c r="D2" s="1">
        <v>436.117450047402</v>
      </c>
      <c r="E2" s="1">
        <v>461.747627547418</v>
      </c>
      <c r="F2" s="1">
        <v>438.69097195237</v>
      </c>
      <c r="G2" s="1">
        <v>435.963052060247</v>
      </c>
      <c r="H2" s="1">
        <v>475.364148157455</v>
      </c>
      <c r="I2" s="1">
        <v>487.914567216444</v>
      </c>
      <c r="J2" s="1">
        <v>420.729813781587</v>
      </c>
      <c r="K2" s="1">
        <v>378.631164488838</v>
      </c>
      <c r="L2" s="1">
        <v>491.794370955884</v>
      </c>
      <c r="M2" s="1">
        <v>430.926721461137</v>
      </c>
      <c r="N2" s="1">
        <v>563.10960971072</v>
      </c>
      <c r="O2" s="1">
        <v>443.810322413556</v>
      </c>
      <c r="P2" s="1">
        <v>424.280968078165</v>
      </c>
      <c r="Q2" s="1">
        <v>456.555673977384</v>
      </c>
      <c r="R2" s="1">
        <v>503.053509727312</v>
      </c>
    </row>
    <row r="3">
      <c r="A3" s="1">
        <v>1.0</v>
      </c>
      <c r="B3" s="1">
        <v>1.0</v>
      </c>
      <c r="C3" s="1">
        <f t="shared" si="1"/>
        <v>483.0365968</v>
      </c>
      <c r="D3" s="1">
        <v>443.117714696766</v>
      </c>
      <c r="E3" s="1">
        <v>484.373133528854</v>
      </c>
      <c r="F3" s="1">
        <v>553.654163867562</v>
      </c>
      <c r="G3" s="1">
        <v>449.025475669256</v>
      </c>
      <c r="H3" s="1">
        <v>476.537917265193</v>
      </c>
      <c r="I3" s="1">
        <v>489.586983969335</v>
      </c>
      <c r="J3" s="1">
        <v>555.401644787958</v>
      </c>
      <c r="K3" s="1">
        <v>435.859379363812</v>
      </c>
      <c r="L3" s="1">
        <v>491.844749880806</v>
      </c>
      <c r="M3" s="1">
        <v>463.347037196191</v>
      </c>
      <c r="N3" s="1">
        <v>567.555822635461</v>
      </c>
      <c r="O3" s="1">
        <v>458.999992566991</v>
      </c>
      <c r="P3" s="1">
        <v>427.125016847561</v>
      </c>
      <c r="Q3" s="1">
        <v>437.279123396065</v>
      </c>
      <c r="R3" s="1">
        <v>511.840795923448</v>
      </c>
    </row>
    <row r="4">
      <c r="A4" s="1">
        <v>2.0</v>
      </c>
      <c r="B4" s="1">
        <v>2.0</v>
      </c>
      <c r="C4" s="1">
        <f t="shared" si="1"/>
        <v>486.6429535</v>
      </c>
      <c r="D4" s="1">
        <v>443.122255119132</v>
      </c>
      <c r="E4" s="1">
        <v>501.766756052895</v>
      </c>
      <c r="F4" s="1">
        <v>556.26490418377</v>
      </c>
      <c r="G4" s="1">
        <v>451.829785112514</v>
      </c>
      <c r="H4" s="1">
        <v>477.185302179445</v>
      </c>
      <c r="I4" s="1">
        <v>490.96085494911</v>
      </c>
      <c r="J4" s="1">
        <v>562.465155757141</v>
      </c>
      <c r="K4" s="1">
        <v>447.637163995706</v>
      </c>
      <c r="L4" s="1">
        <v>484.394565460537</v>
      </c>
      <c r="M4" s="1">
        <v>471.159462904348</v>
      </c>
      <c r="N4" s="1">
        <v>567.659042808401</v>
      </c>
      <c r="O4" s="1">
        <v>462.66245787175</v>
      </c>
      <c r="P4" s="1">
        <v>426.316524691496</v>
      </c>
      <c r="Q4" s="1">
        <v>442.765866993239</v>
      </c>
      <c r="R4" s="1">
        <v>513.454203762226</v>
      </c>
    </row>
    <row r="5">
      <c r="A5" s="1">
        <v>3.0</v>
      </c>
      <c r="B5" s="1">
        <v>3.0</v>
      </c>
      <c r="C5" s="1">
        <f t="shared" si="1"/>
        <v>488.728349</v>
      </c>
      <c r="D5" s="1">
        <v>443.122090855818</v>
      </c>
      <c r="E5" s="1">
        <v>504.151530874492</v>
      </c>
      <c r="F5" s="1">
        <v>558.665018414624</v>
      </c>
      <c r="G5" s="1">
        <v>454.751457520194</v>
      </c>
      <c r="H5" s="1">
        <v>477.75562224358</v>
      </c>
      <c r="I5" s="1">
        <v>492.595929913639</v>
      </c>
      <c r="J5" s="1">
        <v>562.614608764049</v>
      </c>
      <c r="K5" s="1">
        <v>448.237953293689</v>
      </c>
      <c r="L5" s="1">
        <v>485.581716850655</v>
      </c>
      <c r="M5" s="1">
        <v>475.233295553031</v>
      </c>
      <c r="N5" s="1">
        <v>568.303732849987</v>
      </c>
      <c r="O5" s="1">
        <v>470.816385965126</v>
      </c>
      <c r="P5" s="1">
        <v>428.674650769799</v>
      </c>
      <c r="Q5" s="1">
        <v>445.621609407265</v>
      </c>
      <c r="R5" s="1">
        <v>514.79963152239</v>
      </c>
    </row>
    <row r="6">
      <c r="A6" s="1">
        <v>4.0</v>
      </c>
      <c r="B6" s="1">
        <v>4.0</v>
      </c>
      <c r="C6" s="1">
        <f t="shared" si="1"/>
        <v>491.7705488</v>
      </c>
      <c r="D6" s="1">
        <v>443.122238814812</v>
      </c>
      <c r="E6" s="1">
        <v>505.441585701087</v>
      </c>
      <c r="F6" s="1">
        <v>561.981293728012</v>
      </c>
      <c r="G6" s="1">
        <v>456.455147902134</v>
      </c>
      <c r="H6" s="1">
        <v>478.297334573447</v>
      </c>
      <c r="I6" s="1">
        <v>494.110258560136</v>
      </c>
      <c r="J6" s="1">
        <v>562.623332572892</v>
      </c>
      <c r="K6" s="1">
        <v>460.020234923014</v>
      </c>
      <c r="L6" s="1">
        <v>486.515606322759</v>
      </c>
      <c r="M6" s="1">
        <v>478.75363187099</v>
      </c>
      <c r="N6" s="1">
        <v>568.125011943408</v>
      </c>
      <c r="O6" s="1">
        <v>481.875003535663</v>
      </c>
      <c r="P6" s="1">
        <v>429.997453021947</v>
      </c>
      <c r="Q6" s="1">
        <v>451.855421739405</v>
      </c>
      <c r="R6" s="1">
        <v>517.38467740177</v>
      </c>
    </row>
    <row r="7">
      <c r="A7" s="1">
        <v>5.0</v>
      </c>
      <c r="B7" s="1">
        <v>5.0</v>
      </c>
      <c r="C7" s="1">
        <f t="shared" si="1"/>
        <v>494.2426423</v>
      </c>
      <c r="D7" s="1">
        <v>443.12225428066</v>
      </c>
      <c r="E7" s="1">
        <v>505.991330193858</v>
      </c>
      <c r="F7" s="1">
        <v>563.339453121812</v>
      </c>
      <c r="G7" s="1">
        <v>457.565989760217</v>
      </c>
      <c r="H7" s="1">
        <v>478.79920934091</v>
      </c>
      <c r="I7" s="1">
        <v>495.437405383079</v>
      </c>
      <c r="J7" s="1">
        <v>562.623486571238</v>
      </c>
      <c r="K7" s="1">
        <v>462.107343354082</v>
      </c>
      <c r="L7" s="1">
        <v>487.349655804063</v>
      </c>
      <c r="M7" s="1">
        <v>481.643825383365</v>
      </c>
      <c r="N7" s="1">
        <v>567.427004692578</v>
      </c>
      <c r="O7" s="1">
        <v>503.199929865802</v>
      </c>
      <c r="P7" s="1">
        <v>431.260384381764</v>
      </c>
      <c r="Q7" s="1">
        <v>455.393753874333</v>
      </c>
      <c r="R7" s="1">
        <v>518.378608329814</v>
      </c>
    </row>
  </sheetData>
  <drawing r:id="rId1"/>
</worksheet>
</file>