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aryStrategiesCommaAvg2" sheetId="1" r:id="rId3"/>
  </sheets>
  <definedNames/>
  <calcPr/>
</workbook>
</file>

<file path=xl/sharedStrings.xml><?xml version="1.0" encoding="utf-8"?>
<sst xmlns="http://schemas.openxmlformats.org/spreadsheetml/2006/main" count="2" uniqueCount="2">
  <si>
    <t>generations</t>
  </si>
  <si>
    <t>overall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</si>
</sst>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>
        <v>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</row>
    <row r="2">
      <c r="A2" s="1">
        <v>0.0</v>
      </c>
      <c r="B2" s="1">
        <v>0.0</v>
      </c>
      <c r="C2" s="1">
        <f t="shared" ref="C2:C7" si="1">AVERAGE(D2:R2)</f>
        <v>433.8582994</v>
      </c>
      <c r="D2" s="1">
        <v>357.50845552958</v>
      </c>
      <c r="E2" s="1">
        <v>429.996562854169</v>
      </c>
      <c r="F2" s="1">
        <v>492.71011997787</v>
      </c>
      <c r="G2" s="1">
        <v>423.945410200535</v>
      </c>
      <c r="H2" s="1">
        <v>402.994210624562</v>
      </c>
      <c r="I2" s="1">
        <v>407.406744770588</v>
      </c>
      <c r="J2" s="1">
        <v>496.580087145295</v>
      </c>
      <c r="K2" s="1">
        <v>384.412564203071</v>
      </c>
      <c r="L2" s="1">
        <v>503.688410629582</v>
      </c>
      <c r="M2" s="1">
        <v>459.038011388853</v>
      </c>
      <c r="N2" s="1">
        <v>461.143561742211</v>
      </c>
      <c r="O2" s="1">
        <v>454.422071301797</v>
      </c>
      <c r="P2" s="1">
        <v>362.486220709455</v>
      </c>
      <c r="Q2" s="1">
        <v>417.53707295901</v>
      </c>
      <c r="R2" s="1">
        <v>454.004986467855</v>
      </c>
    </row>
    <row r="3">
      <c r="A3" s="1">
        <v>1.0</v>
      </c>
      <c r="B3" s="1">
        <v>1.0</v>
      </c>
      <c r="C3" s="1">
        <f t="shared" si="1"/>
        <v>455.6930288</v>
      </c>
      <c r="D3" s="1">
        <v>463.524800683255</v>
      </c>
      <c r="E3" s="1">
        <v>496.314462512503</v>
      </c>
      <c r="F3" s="1">
        <v>520.935803861151</v>
      </c>
      <c r="G3" s="1">
        <v>423.896533743634</v>
      </c>
      <c r="H3" s="1">
        <v>406.715735679844</v>
      </c>
      <c r="I3" s="1">
        <v>418.101770708353</v>
      </c>
      <c r="J3" s="1">
        <v>498.5601300711</v>
      </c>
      <c r="K3" s="1">
        <v>390.124217189539</v>
      </c>
      <c r="L3" s="1">
        <v>537.768001116367</v>
      </c>
      <c r="M3" s="1">
        <v>462.779551636644</v>
      </c>
      <c r="N3" s="1">
        <v>451.715054428784</v>
      </c>
      <c r="O3" s="1">
        <v>467.433355684508</v>
      </c>
      <c r="P3" s="1">
        <v>388.749233765006</v>
      </c>
      <c r="Q3" s="1">
        <v>454.025205892303</v>
      </c>
      <c r="R3" s="1">
        <v>454.751575240207</v>
      </c>
    </row>
    <row r="4">
      <c r="A4" s="1">
        <v>2.0</v>
      </c>
      <c r="B4" s="1">
        <v>2.0</v>
      </c>
      <c r="C4" s="1">
        <f t="shared" si="1"/>
        <v>465.3272619</v>
      </c>
      <c r="D4" s="1">
        <v>463.5253361275</v>
      </c>
      <c r="E4" s="1">
        <v>500.654832300533</v>
      </c>
      <c r="F4" s="1">
        <v>550.115651056514</v>
      </c>
      <c r="G4" s="1">
        <v>413.093244946874</v>
      </c>
      <c r="H4" s="1">
        <v>411.41274799898</v>
      </c>
      <c r="I4" s="1">
        <v>425.047293325454</v>
      </c>
      <c r="J4" s="1">
        <v>499.327868953483</v>
      </c>
      <c r="K4" s="1">
        <v>398.440031618088</v>
      </c>
      <c r="L4" s="1">
        <v>541.089396550221</v>
      </c>
      <c r="M4" s="1">
        <v>465.40470518777</v>
      </c>
      <c r="N4" s="1">
        <v>493.679583942103</v>
      </c>
      <c r="O4" s="1">
        <v>468.93938953607</v>
      </c>
      <c r="P4" s="1">
        <v>431.1526156801</v>
      </c>
      <c r="Q4" s="1">
        <v>462.685897653278</v>
      </c>
      <c r="R4" s="1">
        <v>455.340334370211</v>
      </c>
    </row>
    <row r="5">
      <c r="A5" s="1">
        <v>3.0</v>
      </c>
      <c r="B5" s="1">
        <v>3.0</v>
      </c>
      <c r="C5" s="1">
        <f t="shared" si="1"/>
        <v>470.1707468</v>
      </c>
      <c r="D5" s="1">
        <v>463.525363310474</v>
      </c>
      <c r="E5" s="1">
        <v>502.930838172185</v>
      </c>
      <c r="F5" s="1">
        <v>577.790860732381</v>
      </c>
      <c r="G5" s="1">
        <v>413.805012570364</v>
      </c>
      <c r="H5" s="1">
        <v>415.85830399096</v>
      </c>
      <c r="I5" s="1">
        <v>426.731601337289</v>
      </c>
      <c r="J5" s="1">
        <v>505.42553178306</v>
      </c>
      <c r="K5" s="1">
        <v>394.619045957617</v>
      </c>
      <c r="L5" s="1">
        <v>544.17977884182</v>
      </c>
      <c r="M5" s="1">
        <v>465.469140814737</v>
      </c>
      <c r="N5" s="1">
        <v>520.49065883375</v>
      </c>
      <c r="O5" s="1">
        <v>469.785227972437</v>
      </c>
      <c r="P5" s="1">
        <v>432.364432054397</v>
      </c>
      <c r="Q5" s="1">
        <v>463.981317778384</v>
      </c>
      <c r="R5" s="1">
        <v>455.604087383907</v>
      </c>
    </row>
    <row r="6">
      <c r="A6" s="1">
        <v>4.0</v>
      </c>
      <c r="B6" s="1">
        <v>4.0</v>
      </c>
      <c r="C6" s="1">
        <f t="shared" si="1"/>
        <v>471.4550071</v>
      </c>
      <c r="D6" s="1">
        <v>463.525363239091</v>
      </c>
      <c r="E6" s="1">
        <v>504.972721370353</v>
      </c>
      <c r="F6" s="1">
        <v>578.558271029431</v>
      </c>
      <c r="G6" s="1">
        <v>415.231225834432</v>
      </c>
      <c r="H6" s="1">
        <v>420.780265577984</v>
      </c>
      <c r="I6" s="1">
        <v>428.189418425604</v>
      </c>
      <c r="J6" s="1">
        <v>504.056845166901</v>
      </c>
      <c r="K6" s="1">
        <v>394.947855813146</v>
      </c>
      <c r="L6" s="1">
        <v>547.569880519979</v>
      </c>
      <c r="M6" s="1">
        <v>467.394342280117</v>
      </c>
      <c r="N6" s="1">
        <v>520.663048913001</v>
      </c>
      <c r="O6" s="1">
        <v>471.659212040768</v>
      </c>
      <c r="P6" s="1">
        <v>433.284677149367</v>
      </c>
      <c r="Q6" s="1">
        <v>465.237914810834</v>
      </c>
      <c r="R6" s="1">
        <v>455.754064768286</v>
      </c>
    </row>
    <row r="7">
      <c r="A7" s="1">
        <v>5.0</v>
      </c>
      <c r="B7" s="1">
        <v>5.0</v>
      </c>
      <c r="C7" s="1">
        <f t="shared" si="1"/>
        <v>472.7538885</v>
      </c>
      <c r="D7" s="1">
        <v>463.525363262233</v>
      </c>
      <c r="E7" s="1">
        <v>506.469815952677</v>
      </c>
      <c r="F7" s="1">
        <v>578.712307695004</v>
      </c>
      <c r="G7" s="1">
        <v>413.093476771622</v>
      </c>
      <c r="H7" s="1">
        <v>425.098911065826</v>
      </c>
      <c r="I7" s="1">
        <v>429.430051996031</v>
      </c>
      <c r="J7" s="1">
        <v>508.564049968008</v>
      </c>
      <c r="K7" s="1">
        <v>397.336522716116</v>
      </c>
      <c r="L7" s="1">
        <v>550.278933977873</v>
      </c>
      <c r="M7" s="1">
        <v>467.666072203526</v>
      </c>
      <c r="N7" s="1">
        <v>520.67258316895</v>
      </c>
      <c r="O7" s="1">
        <v>474.315046718484</v>
      </c>
      <c r="P7" s="1">
        <v>433.943228330001</v>
      </c>
      <c r="Q7" s="1">
        <v>466.392463178623</v>
      </c>
      <c r="R7" s="1">
        <v>455.809500120174</v>
      </c>
    </row>
  </sheetData>
  <drawing r:id="rId1"/>
</worksheet>
</file>