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utionaryStrategiesCommaBest" sheetId="1" r:id="rId3"/>
  </sheets>
  <definedNames/>
  <calcPr/>
</workbook>
</file>

<file path=xl/sharedStrings.xml><?xml version="1.0" encoding="utf-8"?>
<sst xmlns="http://schemas.openxmlformats.org/spreadsheetml/2006/main" count="18" uniqueCount="18">
  <si>
    <t>best individuals</t>
  </si>
  <si>
    <t>best Fitnesses</t>
  </si>
  <si>
    <t>best Sigmas</t>
  </si>
  <si>
    <t>[0, 0, 1, 0, 0, 0, 0, 0, 0, 0, 0, 0, 1, 0, 0, 0, 49.40454650275128, 21.404546502751273, 25.404546502751273, 68.40454650275129, 21.404546502751273, 145.40454650275126, 71.40454650275129, 23.404546502751273, 97.40454650275129, 44.40454650275128, 11.404546502751279, 13.404546502751279, 33.40454650275128, 58.40454650275128, 121.40454650275129, 46.40454650275128, 29.404546502751273, 222.40454650275126, 45.40454650275128, 37.40454650275128, 31.404546502751273, 50.40454650275128, 53.40454650275128, 172.40454650275126, 62.40454650275128, 32.40454650275128, 162.40454650275126, 66.40454650275129, 51.40454650275128, 151.40454650275126, 41.40454650275128, 34.40454650275128, 98.40454650275129, 39.40454650275128, 86.40454650275129, 290.4045465027513, 66.40454650275129, 41.40454650275128, 222.40454650275126, 34.40454650275128, 33.40454650275128, 306.4045465027513, 40.40454650275128, 87.40454650275129, 211.40454650275126, 45.40454650275128, 27.404546502751273, 26.404546502751273]</t>
  </si>
  <si>
    <t>[0, 0, 0, 0, 0, 0, 0, 0, 0, 0, 0, 0, 1, 0, 0, 0, 52.39449134346361, 14.39449134346361, 64.3944913434636, 32.568428488549316, 14.39449134346361, 237.39449134346359, 47.39449134346361, 1.3779775604193778, 137.39449134346359, 34.39449134346361, 43.39449134346361, 167.39449134346359, 33.298440139196245, 43.39449134346361, 153.39449134346359, 32.00113750127599, 70.3944913434636, 125.3944913434636, 34.39449134346361, 49.39449134346361, 111.3944913434636, 32.00113750127599, 2.2984401391962406, 53.39449134346361, 34.39449134346361, 69.3944913434636, 200.39449134346359, 49.39449134346361, 62.39449134346362, 7.394491343463611, 41.39449134346361, 11.39449134346361, 4.394491343463609, 58.39449134346361, 71.3944913434636, 196.39449134346359, 58.39449134346361, 64.3944913434636, 213.39449134346359, 49.39449134346361, 47.39449134346361, 341.39449134346364, 34.39449134346361, 2.2984401391962406, 105.3944913434636, 64.3944913434636, 14.39449134346361, 0.0011375012759920478]</t>
  </si>
  <si>
    <t>[1, 1, 0, 0, 1, 0, 0, 1, 0, 1, 0, 0, 0, 0, 0, 0, 35.72041617768978, 7.729033826394879, 277.72903382639487, 48.729033826394875, 9.72903382639488, 330.72903382639487, 32.23140399817279, 0.7290338263948786, 193.72903382639487, 33.729033826394875, 4.729033826394879, 147.72903382639487, 34.729033826394875, 0.05335567428284227, 141.72903382639487, 32.23140399817279, 57.72903382639487, 66.72903382639488, 61.729033826394875, 71.72903382639488, 163.72903382639487, 39.729033826394875, 1.7290338263948786, 30.72903382639488, 61.729033826394875, 42.729033826394875, 18.729033826394883, 36.729033826394875, 15.72903382639488, 21.729033826394883, 49.729033826394875, 23.72903382639488, 5.076982824889418, 36.57935299666733, 4.729033826394879, 83.72903382639488, 44.729033826394875, 31.72903382639488, 23.72903382639488, 37.729033826394875, 66.72903382639488, 136.72903382639487, 57.72903382639487, 64.72903382639488, 117.72903382639488, 38.729033826394875, 48.729033826394875, 174.72903382639487]</t>
  </si>
  <si>
    <t>[0, 0, 1, 0, 0, 1, 0, 0, 0, 0, 1, 1, 1, 1, 0, 0, 32.778364940448945, 35.778364940448945, 263.77836494044897, 58.778364940448945, 5.778364940448946, 226.77836494044894, 39.778364940448945, 31.778364940448945, 159.77836494044894, 46.778364940448945, 44.778364940448945, 186.77836494044894, 37.778364940448945, 22.778364940448945, 291.77836494044897, 55.778364940448945, 7.778364940448946, 160.77836494044894, 69.77836494044895, 69.77836494044895, 243.77836494044894, 44.778364940448945, 4.778364940448946, 47.778364940448945, 69.77836494044895, 27.778364940448945, 145.77836494044894, 52.778364940448945, 12.778364940448945, 353.77836494044897, 39.778364940448945, 78.77836494044895, 213.77836494044894, 57.778364940448945, 13.778364940448945, 84.77836494044895, 57.778364940448945, 25.778364940448945, 30.778364940448945, 49.778364940448945, 1.7783649404489459, 87.77836494044895, 37.778364940448945, 34.778364940448945, 1.7783649404489459, 55.778364940448945, 60.778364940448945, 314.77836494044897]</t>
  </si>
  <si>
    <t>[0, 0, 0, 0, 0, 0, 0, 0, 0, 0, 0, 0, 0, 1, 0, 0, 32.896382281571825, 6.17897671617099, 14.178976716170991, 63.178976716170986, 70.17897671617098, 72.17897671617098, 60.178976716170986, 48.178976716170986, 245.17897671617098, 32.896382281571825, 8.17897671617099, 168.17897671617098, 32.57489755032902, 27.178976716170993, 256.17897671617095, 45.178976716170986, 3.17897671617099, 148.17897671617098, 60.178976716170986, 78.17897671617098, 142.17897671617098, 33.178976716170986, 62.178976716170986, 245.17897671617098, 43.178976716170986, 45.178976716170986, 154.17897671617098, 33.14443032366828, 70.17897671617098, 14.178976716170991, 33.14443032366828, 39.178976716170986, 302.17897671617095, 66.17897671617098, 19.178976716170993, 131.17897671617098, 56.178976716170986, 35.178976716170986, 326.17897671617095, 57.178976716170986, 58.178976716170986, 163.17897671617098, 41.178976716170986, 1.263520165108417, 256.17897671617095, 60.178976716170986, 77.17897671617098, 181.17897671617098]</t>
  </si>
  <si>
    <t>[1, 0, 0, 0, 0, 0, 1, 0, 0, 0, 0, 0, 0, 1, 1, 0, 34.04139074682758, 25.958609253172423, 161.95860925317243, 67.95860925317243, 44.95860925317242, 103.95860925317243, 46.95860925317242, 78.95860925317243, 251.95860925317243, 57.95860925317242, 37.95860925317242, 104.95860925317243, 36.95860925317242, 2.9586092531724217, 146.95860925317243, 63.95860925317242, 87.95860925317243, 129.95860925317243, 69.95860925317243, 3.9586092531724217, 59.95860925317242, 32.95860925317242, 77.95860925317243, 317.9586092531724, 40.95860925317242, 36.95860925317242, 105.95860925317243, 64.95860925317243, 7.958609253172422, 59.95860925317242, 52.95860925317242, 24.958609253172423, 307.9586092531724, 44.95860925317242, 40.95860925317242, 98.95860925317243, 55.95860925317242, 58.95860925317242, 59.95860925317242, 63.95860925317242, 84.95860925317243, 279.9586092531724, 33.04139074682758, 69.95860925317243, 331.9586092531724, 58.95860925317242, 18.958609253172423, 190.95860925317243]</t>
  </si>
  <si>
    <t>[0, 0, 0, 0, 1, 0, 0, 1, 0, 0, 0, 0, 0, 0, 0, 0, 33.60880544056182, 5.879522687116897, 26.879522687116896, 57.879522687116896, 16.879522687116896, 31.8795226871169, 40.879522687116896, 24.879522687116896, 207.8795226871169, 42.879522687116896, 80.8795226871169, 212.8795226871169, 39.879522687116896, 5.879522687116897, 118.8795226871169, 43.879522687116896, 11.879522687116898, 131.8795226871169, 45.879522687116896, 56.879522687116896, 243.8795226871169, 60.879522687116896, 79.8795226871169, 287.87952268711683, 43.879522687116896, 53.879522687116896, 168.8795226871169, 38.879522687116896, 73.8795226871169, 324.87952268711683, 36.879522687116896, 25.879522687116896, 206.8795226871169, 35.879522687116896, 2.6088054405618224, 308.87952268711683, 47.879522687116896, 48.879522687116896, 210.8795226871169, 47.879522687116896, 8.879522687116898, 127.87952268711689, 32.879522687116896, 57.879522687116896, 290.87952268711683, 34.879522687116896, 31.8795226871169, 338.87952268711683]</t>
  </si>
  <si>
    <t>[1, 1, 0, 0, 0, 0, 0, 0, 0, 0, 0, 0, 1, 0, 0, 0, 47.59980259731174, 79.59980259731174, 56.59980259731174, 51.59980259731174, 86.59980259731174, 58.59980259731174, 67.59980259731174, 42.59980259731174, 245.59980259731174, 49.59980259731174, 76.59980259731174, 309.59980259731174, 40.59980259731174, 29.599802597311736, 165.59980259731174, 61.59980259731174, 36.59980259731174, 186.59980259731174, 64.59980259731174, 53.59980259731174, 214.59980259731174, 53.59980259731174, 19.599802597311736, 218.59980259731174, 34.59980259731174, 48.59980259731174, 196.59980259731174, 59.59980259731174, 74.59980259731174, 118.59980259731174, 54.59980259731174, 62.59980259731174, 284.59980259731174, 43.59980259731174, 1.4001974026882644, 84.59980259731174, 62.59980259731174, 42.59980259731174, 339.59980259731174, 46.59980259731174, 50.59980259731174, 354.59980259731174, 33.59980259731174, 68.59980259731174, 193.59980259731174, 65.59980259731174, 84.59980259731174, 158.59980259731174]</t>
  </si>
  <si>
    <t>[0, 0, 0, 0, 0, 0, 0, 0, 1, 0, 0, 0, 0, 0, 0, 0, 57.39845480169637, 19.398454801696367, 4.398454801696367, 53.39845480169637, 38.39845480169637, 317.39845480169635, 69.39845480169637, 23.398454801696367, 185.39845480169637, 60.39845480169637, 22.398454801696367, 141.39845480169637, 34.39845480169637, 67.39845480169637, 133.39845480169637, 57.39845480169637, 71.39845480169637, 60.39845480169637, 41.39845480169637, 51.39845480169637, 225.39845480169637, 39.39845480169637, 45.39845480169637, 221.39845480169637, 45.39845480169637, 82.39845480169637, 328.39845480169635, 47.39845480169637, 49.39845480169637, 103.39845480169637, 48.39845480169637, 49.39845480169637, 136.39845480169637, 55.39845480169637, 45.39845480169637, 249.39845480169637, 65.39845480169637, 89.39845480169637, 309.39845480169635, 32.39845480169637, 0.3984548016963674, 301.39845480169635, 58.39845480169637, 53.39845480169637, 99.39845480169637, 68.39845480169637, 57.39845480169637, 34.39845480169637]</t>
  </si>
  <si>
    <t>[0, 0, 0, 0, 0, 0, 0, 1, 0, 0, 0, 0, 1, 0, 1, 0, 65.49228443508805, 56.49228443508805, 147.49228443508804, 56.49228443508805, 47.49228443508805, 240.49228443508804, 34.49228443508805, 44.49228443508805, 221.49228443508804, 35.49228443508805, 24.49228443508805, 145.49228443508804, 42.49228443508805, 84.49228443508805, 203.49228443508804, 59.49228443508805, 82.49228443508805, 268.49228443508804, 44.49228443508805, 76.49228443508805, 327.49228443508804, 56.49228443508805, 45.49228443508805, 64.49228443508805, 40.49228443508805, 45.49228443508805, 230.49228443508804, 59.49228443508805, 55.49228443508805, 296.49228443508804, 51.49228443508805, 5.49228443508805, 215.49228443508804, 41.49228443508805, 53.49228443508805, 134.49228443508804, 60.49228443508805, 34.49228443508805, 92.49228443508805, 62.49228443508805, 69.49228443508805, 46.49228443508805, 34.49228443508805, 16.49228443508805, 299.49228443508804, 66.49228443508805, 51.49228443508805, 291.49228443508804]</t>
  </si>
  <si>
    <t>[0, 0, 0, 0, 0, 0, 0, 0, 0, 0, 0, 0, 0, 1, 0, 0, 47.91764038406495, 4.490073616377798, 45.91764038406495, 40.91764038406495, 56.91764038406495, 107.91764038406495, 36.4900736163778, 13.917640384064953, 322.91764038406495, 49.91764038406495, 38.91764038406495, 93.91764038406495, 60.91764038406495, 78.91764038406495, 241.91764038406495, 68.91764038406495, 43.91764038406495, 159.91764038406495, 68.91764038406495, 45.91764038406495, 305.91764038406495, 70.91764038406495, 86.91764038406495, 50.91764038406495, 46.91764038406495, 3.917640384064952, 154.91764038406495, 35.91764038406495, 56.91764038406495, 277.91764038406495, 70.91764038406495, 32.91764038406495, 359.91764038406495, 52.91764038406495, 71.91764038406495, 178.91764038406495, 65.91764038406495, 15.917640384064953, 127.91764038406495, 65.91764038406495, 68.91764038406495, 97.91764038406495, 60.91764038406495, 25.917640384064953, 205.91764038406495, 52.91764038406495, 49.91764038406495, 130.91764038406495]</t>
  </si>
  <si>
    <t>[0, 1, 0, 0, 0, 0, 1, 0, 0, 1, 0, 0, 0, 0, 0, 0, 33.587116506519656, 26.948584933469636, 217.94858493346965, 64.94858493346963, 59.94858493346964, 62.948584933469625, 50.94858493346964, 13.948584933469636, 42.94858493346964, 37.94858493346964, 47.94858493346964, 270.9485849334696, 32.704922952815174, 8.948584933469638, 1.587116506519652, 33.587116506519656, 9.948584933469638, 44.94858493346964, 54.94858493346964, 59.94858493346964, 63.94858493346963, 61.948584933469625, 12.948584933469636, 176.94858493346965, 41.94858493346964, 26.948584933469636, 221.94858493346965, 62.948584933469625, 53.94858493346964, 182.94858493346965, 51.94858493346964, 53.94858493346964, 137.94858493346965, 38.94858493346964, 37.94858493346964, 40.94858493346964, 54.94858493346964, 60.94858493346963, 217.94858493346965, 49.94858493346964, 58.94858493346964, 118.94858493346963, 58.94858493346964, 1.295077047184832, 146.94858493346965, 36.94858493346964, 32.94858493346964, 300.9485849334696]</t>
  </si>
  <si>
    <t>[0, 0, 1, 0, 0, 0, 0, 0, 1, 0, 0, 1, 0, 0, 0, 0, 43.72642828589466, 80.72642828589466, 30.726428285894663, 42.72642828589466, 7.726428285894661, 289.72642828589466, 71.72642828589466, 0.7264282858946614, 5.726428285894661, 33.72642828589466, 0.7264282858946614, 16.726428285894663, 71.72642828589466, 0.2735717141053386, 40.72642828589466, 35.72642828589466, 81.72642828589466, 84.72642828589466, 62.72642828589466, 8.726428285894661, 335.72642828589466, 50.72642828589466, 83.72642828589466, 118.72642828589466, 56.72642828589466, 20.726428285894663, 106.72642828589466, 57.72642828589466, 0.2735717141053386, 357.72642828589466, 33.72642828589466, 11.726428285894661, 298.72642828589466, 37.72642828589466, 44.72642828589466, 140.72642828589466, 40.72642828589466, 22.726428285894663, 258.72642828589466, 53.72642828589466, 78.72642828589466, 139.72642828589466, 45.72642828589466, 73.72642828589466, 19.726428285894663, 60.72642828589466, 59.72642828589466, 185.72642828589466]</t>
  </si>
  <si>
    <t>[0, 1, 1, 0, 0, 1, 1, 0, 0, 0, 0, 0, 0, 0, 0, 0, 63.50191460636756, 27.50191460636756, 345.50191460636756, 44.50191460636756, 2.49808539363244, 12.50191460636756, 63.50191460636756, 74.50191460636756, 115.50191460636756, 62.50191460636756, 42.50191460636756, 12.50191460636756, 45.50191460636756, 38.50191460636756, 261.50191460636756, 66.50191460636756, 47.50191460636756, 293.50191460636756, 34.49808539363244, 56.50191460636756, 75.50191460636756, 67.50191460636756, 26.50191460636756, 261.50191460636756, 53.50191460636756, 4.50191460636756, 107.50191460636756, 55.50191460636756, 2.50191460636756, 304.50191460636756, 32.50191460636756, 88.50191460636756, 19.50191460636756, 69.50191460636756, 45.50191460636756, 164.50191460636756, 40.50191460636756, 22.50191460636756, 44.50191460636756, 70.50191460636756, 75.50191460636756, 265.50191460636756, 58.50191460636756, 86.50191460636756, 297.50191460636756, 36.50191460636756, 37.50191460636756, 54.50191460636756]</t>
  </si>
  <si>
    <t>[0, 0, 0, 0, 1, 0, 0, 0, 0, 0, 0, 1, 1, 0, 0, 0, 48.312713309120696, 43.312713309120696, 11.312713309120698, 40.312713309120696, 81.3127133091207, 199.31271330912068, 60.312713309120696, 47.312713309120696, 89.3127133091207, 42.312713309120696, 2.3127133091206975, 104.3127133091207, 56.312713309120696, 73.3127133091207, 111.3127133091207, 38.312713309120696, 2.232843618476979, 88.3127133091207, 41.312713309120696, 40.312713309120696, 337.31271330912074, 40.312713309120696, 43.312713309120696, 116.3127133091207, 40.312713309120696, 76.3127133091207, 129.31271330912068, 58.312713309120696, 35.312713309120696, 94.3127133091207, 50.312713309120696, 61.3127133091207, 87.3127133091207, 49.312713309120696, 71.3127133091207, 225.31271330912068, 58.312713309120696, 29.312713309120696, 184.31271330912068, 60.312713309120696, 47.312713309120696, 157.31271330912068, 32.312713309120696, 45.312713309120696, 106.3127133091207, 56.312713309120696, 43.312713309120696, 147.31271330912068]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</si>
</sst>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 t="s">
        <v>3</v>
      </c>
      <c r="C2" s="1">
        <v>443.122255200906</v>
      </c>
      <c r="D2" s="1">
        <v>0.259055532910047</v>
      </c>
    </row>
    <row r="3">
      <c r="A3" s="1">
        <v>1.0</v>
      </c>
      <c r="B3" s="1" t="s">
        <v>4</v>
      </c>
      <c r="C3" s="1">
        <v>506.312815699587</v>
      </c>
      <c r="D3" s="1">
        <v>1.14095538846318</v>
      </c>
    </row>
    <row r="4">
      <c r="A4" s="1">
        <v>2.0</v>
      </c>
      <c r="B4" s="1" t="s">
        <v>5</v>
      </c>
      <c r="C4" s="1">
        <v>564.229744123894</v>
      </c>
      <c r="D4" s="1">
        <v>1.31317370931844</v>
      </c>
    </row>
    <row r="5">
      <c r="A5" s="1">
        <v>3.0</v>
      </c>
      <c r="B5" s="1" t="s">
        <v>6</v>
      </c>
      <c r="C5" s="1">
        <v>486.194614689728</v>
      </c>
      <c r="D5" s="1">
        <v>1.00557848858844</v>
      </c>
    </row>
    <row r="6">
      <c r="A6" s="1">
        <v>4.0</v>
      </c>
      <c r="B6" s="1" t="s">
        <v>7</v>
      </c>
      <c r="C6" s="1">
        <v>479.342127380325</v>
      </c>
      <c r="D6" s="1">
        <v>0.306641263871265</v>
      </c>
    </row>
    <row r="7">
      <c r="A7" s="1">
        <v>5.0</v>
      </c>
      <c r="B7" s="1" t="s">
        <v>8</v>
      </c>
      <c r="C7" s="1">
        <v>512.854662808018</v>
      </c>
      <c r="D7" s="1">
        <v>0.495309324583798</v>
      </c>
    </row>
    <row r="8">
      <c r="A8" s="1">
        <v>6.0</v>
      </c>
      <c r="B8" s="1" t="s">
        <v>9</v>
      </c>
      <c r="C8" s="1">
        <v>562.623487887015</v>
      </c>
      <c r="D8" s="1">
        <v>0.875599304937689</v>
      </c>
    </row>
    <row r="9">
      <c r="A9" s="1">
        <v>7.0</v>
      </c>
      <c r="B9" s="1" t="s">
        <v>10</v>
      </c>
      <c r="C9" s="1">
        <v>475.30750941653</v>
      </c>
      <c r="D9" s="1">
        <v>0.374897062600678</v>
      </c>
    </row>
    <row r="10">
      <c r="A10" s="1">
        <v>8.0</v>
      </c>
      <c r="B10" s="1" t="s">
        <v>11</v>
      </c>
      <c r="C10" s="1">
        <v>571.807784598213</v>
      </c>
      <c r="D10" s="1">
        <v>1.21372857104656</v>
      </c>
    </row>
    <row r="11">
      <c r="A11" s="1">
        <v>9.0</v>
      </c>
      <c r="B11" s="1" t="s">
        <v>12</v>
      </c>
      <c r="C11" s="1">
        <v>508.04296419069</v>
      </c>
      <c r="D11" s="1">
        <v>1.28962461823835</v>
      </c>
    </row>
    <row r="12">
      <c r="A12" s="1">
        <v>10.0</v>
      </c>
      <c r="B12" s="1" t="s">
        <v>13</v>
      </c>
      <c r="C12" s="1">
        <v>571.448173527307</v>
      </c>
      <c r="D12" s="1">
        <v>1.62085854710946</v>
      </c>
    </row>
    <row r="13">
      <c r="A13" s="1">
        <v>11.0</v>
      </c>
      <c r="B13" s="1" t="s">
        <v>14</v>
      </c>
      <c r="C13" s="1">
        <v>514.176356586741</v>
      </c>
      <c r="D13" s="1">
        <v>0.800302779828995</v>
      </c>
    </row>
    <row r="14">
      <c r="A14" s="1">
        <v>12.0</v>
      </c>
      <c r="B14" s="1" t="s">
        <v>15</v>
      </c>
      <c r="C14" s="1">
        <v>467.433760142705</v>
      </c>
      <c r="D14" s="1">
        <v>1.06621649408059</v>
      </c>
    </row>
    <row r="15">
      <c r="A15" s="1">
        <v>13.0</v>
      </c>
      <c r="B15" s="1" t="s">
        <v>16</v>
      </c>
      <c r="C15" s="1">
        <v>593.582240756757</v>
      </c>
      <c r="D15" s="1">
        <v>1.28051761683265</v>
      </c>
    </row>
    <row r="16">
      <c r="A16" s="1">
        <v>14.0</v>
      </c>
      <c r="B16" s="1" t="s">
        <v>17</v>
      </c>
      <c r="C16" s="1">
        <v>519.425804239126</v>
      </c>
      <c r="D16" s="1">
        <v>0.912335249620291</v>
      </c>
    </row>
    <row r="17">
      <c r="C17" s="1">
        <f>AVERAGE(C2:C16)</f>
        <v>518.3936201</v>
      </c>
    </row>
  </sheetData>
  <drawing r:id="rId1"/>
</worksheet>
</file>