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utionaryStrategiesCommaBest" sheetId="1" r:id="rId3"/>
  </sheets>
  <definedNames/>
  <calcPr/>
</workbook>
</file>

<file path=xl/sharedStrings.xml><?xml version="1.0" encoding="utf-8"?>
<sst xmlns="http://schemas.openxmlformats.org/spreadsheetml/2006/main" count="18" uniqueCount="18">
  <si>
    <t>best individuals</t>
  </si>
  <si>
    <t>best Fitnesses</t>
  </si>
  <si>
    <t>best Sigmas</t>
  </si>
  <si>
    <t>[1, 0, 0, 1, 0, 0, 0, 0, 0, 0, 0, 0, 0, 1, 1, 0, 68.68240980808766, 70.68240980808766, 355.6824098080877, 32.68240980808767, 67.68240980808766, 314.6824098080877, 33.68240980808767, 64.68240980808766, 127.68240980808766, 51.68240980808767, 16.682409808087662, 120.68240980808766, 59.68240980808767, 51.68240980808767, 11.682409808087662, 33.68240980808767, 23.682409808087662, 23.682409808087662, 34.68240980808767, 13.682409808087662, 71.68240980808766, 41.68240980808767, 51.68240980808767, 31.682409808087662, 43.68240980808767, 82.68240980808766, 23.682409808087662, 63.68240980808767, 6.682409808087662, 133.68240980808767, 36.68240980808767, 60.68240980808767, 315.6824098080877, 37.68240980808767, 76.68240980808766, 227.68240980808767, 47.68240980808767, 26.682409808087662, 318.6824098080877, 36.68240980808767, 59.68240980808767, 38.68240980808767, 59.68240980808767, 19.682409808087662, 312.6824098080877, 42.68240980808767, 59.68240980808767, 184.68240980808767]</t>
  </si>
  <si>
    <t>[0, 0, 0, 0, 0, 0, 0, 0, 0, 0, 1, 0, 0, 1, 0, 0, 58.7609881494403, 5.760988149440303, 173.76098814944032, 57.7609881494403, 29.7609881494403, 72.76098814944031, 33.9221244503098, 30.7609881494403, 117.76098814944031, 49.7609881494403, 79.76098814944031, 333.76098814944027, 57.7609881494403, 10.760988149440301, 224.76098814944032, 54.7609881494403, 58.7609881494403, 267.76098814944027, 50.7609881494403, 1.409419265035116, 311.76098814944027, 33.415067614928425, 32.7609881494403, 163.76098814944032, 61.76098814944031, 78.76098814944031, 5.760988149440303, 33.40941926503512, 64.76098814944031, 136.76098814944032, 63.7609881494403, 33.7609881494403, 187.76098814944032, 33.415067614928425, 1.760988149440303, 141.76098814944032, 44.7609881494403, 65.76098814944031, 264.76098814944027, 59.76098814944031, 46.7609881494403, 36.7609881494403, 33.944152556173144, 30.7609881494403, 193.76098814944032, 39.7609881494403, 29.7609881494403, 138.76098814944032]</t>
  </si>
  <si>
    <t>[0, 1, 0, 0, 0, 0, 0, 0, 1, 0, 0, 0, 0, 0, 0, 0, 67.16596827793883, 25.98706537050361, 359.9870653705036, 62.98706537050362, 11.98706537050361, 81.9870653705036, 70.9870653705036, 34.987065370503615, 187.9870653705036, 54.98706537050362, 46.98706537050362, 124.9870653705036, 47.98706537050362, 15.98706537050361, 292.9870653705036, 51.98706537050362, 42.98706537050362, 268.9870653705036, 56.98706537050362, 87.16596827793883, 261.9870653705036, 44.98706537050362, 26.98706537050361, 229.9870653705036, 70.9870653705036, 64.98706537050361, 236.9870653705036, 70.9870653705036, 12.98706537050361, 300.9870653705036, 68.16596827793883, 82.9870653705036, 153.9870653705036, 46.98706537050362, 74.9870653705036, 292.9870653705036, 51.98706537050362, 83.9870653705036, 104.9870653705036, 43.98706537050362, 29.98706537050361, 218.9870653705036, 57.98706537050362, 37.98706537050362, 166.9870653705036, 70.16596827793883, 20.98706537050361, 26.98706537050361]</t>
  </si>
  <si>
    <t>[0, 0, 0, 1, 0, 0, 0, 0, 0, 0, 0, 0, 0, 0, 1, 0, 59.29584410349298, 16.29584410349298, 34.29584410349298, 58.29584410349298, 24.29584410349298, 6.295844103492978, 48.29584410349298, 22.29584410349298, 46.29584410349298, 44.29584410349298, 48.29584410349298, 287.295844103493, 49.29584410349298, 13.295844103492978, 118.29584410349298, 52.29584410349298, 27.29584410349298, 123.29584410349298, 49.29584410349298, 18.29584410349298, 180.29584410349295, 65.29584410349298, 67.29584410349298, 287.295844103493, 56.29584410349298, 81.29584410349298, 76.29584410349298, 68.6399280250649, 12.295844103492978, 301.295844103493, 57.29584410349298, 86.6399280250649, 192.29584410349295, 55.29584410349298, 84.29584410349298, 292.295844103493, 55.29584410349298, 49.29584410349298, 319.295844103493, 54.29584410349298, 22.29584410349298, 218.29584410349295, 68.29584410349298, 42.29584410349298, 164.29584410349295, 45.29584410349298, 71.29584410349298, 99.29584410349298]</t>
  </si>
  <si>
    <t>[0, 0, 0, 0, 0, 1, 0, 1, 1, 0, 0, 0, 0, 0, 0, 0, 48.015607189758725, 42.015607189758725, 350.01560718975867, 62.015607189758725, 36.015607189758725, 35.015607189758725, 32.015607189758725, 20.01560718975872, 187.01560718975873, 54.015607189758725, 72.01560718975871, 124.01560718975871, 62.015607189758725, 5.015607189758723, 315.01560718975867, 63.01560718975872, 42.015607189758725, 239.01560718975873, 32.015607189758725, 51.015607189758725, 299.01560718975867, 68.01560718975871, 62.015607189758725, 170.01560718975873, 36.015607189758725, 51.015607189758725, 4.015607189758723, 58.015607189758725, 80.01560718975871, 94.01560718975871, 51.015607189758725, 35.015607189758725, 299.01560718975867, 59.015607189758725, 75.01560718975871, 37.015607189758725, 61.015607189758725, 1.5817990393270973, 120.01560718975871, 56.015607189758725, 62.015607189758725, 50.015607189758725, 44.015607189758725, 48.015607189758725, 263.01560718975867, 33.015607189758725, 65.01560718975871, 77.01560718975871]</t>
  </si>
  <si>
    <t>[0, 0, 0, 0, 0, 1, 1, 1, 0, 1, 0, 0, 0, 0, 0, 1, 58.206834978830386, 38.206834978830386, 115.2068349788304, 41.206834978830386, 1.8242174629322763, 76.2068349788304, 37.206834978830386, 58.206834978830386, 63.20683497883041, 33.470637552644945, 56.206834978830386, 26.20683497883039, 48.206834978830386, 13.20683497883039, 49.206834978830386, 52.206834978830386, 36.206834978830386, 99.2068349788304, 58.206834978830386, 23.20683497883039, 1.7029326866008663, 44.206834978830386, 14.206834978830388, 246.2068349788304, 65.2068349788304, 4.206834978830387, 40.206834978830386, 33.82421746293227, 18.20683497883039, 73.2068349788304, 52.206834978830386, 12.20683497883039, 323.20683497883033, 56.206834978830386, 2.206834978830387, 110.2068349788304, 51.206834978830386, 0.2068349788303877, 166.2068349788304, 57.206834978830386, 70.2068349788304, 166.2068349788304, 32.91650000515607, 17.20683497883039, 97.2068349788304, 37.206834978830386, 71.2068349788304, 199.2068349788304]</t>
  </si>
  <si>
    <t>[0, 0, 0, 0, 0, 0, 0, 0, 0, 0, 0, 1, 0, 0, 0, 0, 43.76541189631936, 17.76541189631936, 351.7654118963194, 69.59801316249774, 12.765411896319359, 67.76541189631936, 53.76541189631936, 17.76541189631936, 214.76541189631936, 64.76541189631935, 38.76541189631936, 86.76541189631938, 71.26179998010674, 28.765411896319353, 348.7654118963194, 70.35007715980454, 12.765411896319359, 278.7654118963194, 55.76541189631936, 61.76541189631936, 330.7654118963194, 66.76541189631936, 74.76541189631938, 172.76541189631936, 69.91584516824808, 17.76541189631936, 44.76541189631936, 46.76541189631936, 51.76541189631936, 78.76541189631938, 58.76541189631936, 46.76541189631936, 92.76541189631938, 69.91584516824808, 71.76541189631938, 228.76541189631936, 67.76541189631936, 88.76541189631938, 99.76541189631938, 55.76541189631936, 42.76541189631936, 278.7654118963194, 44.76541189631936, 13.76541189631936, 67.76541189631936, 48.76541189631936, 38.76541189631936, 250.76541189631936]</t>
  </si>
  <si>
    <t>[1, 0, 0, 1, 0, 0, 0, 0, 1, 1, 0, 0, 0, 1, 1, 0, 33.55286783613471, 53.55286783613471, 101.55286783613472, 67.55286783613472, 46.55286783613471, 227.5528678361347, 55.55286783613471, 72.55286783613472, 240.5528678361347, 34.55286783613471, 72.55286783613472, 18.552867836134716, 46.55286783613471, 81.55286783613472, 216.5528678361347, 52.55286783613471, 51.55286783613471, 39.55286783613471, 47.55286783613471, 10.552867836134714, 248.5528678361347, 44.55286783613471, 77.55286783613472, 175.5528678361347, 36.55286783613471, 6.552867836134715, 336.5528678361347, 66.55286783613472, 0.5528678361347148, 36.55286783613471, 47.55286783613471, 45.55286783613471, 47.55286783613471, 62.55286783613471, 71.55286783613472, 233.5528678361347, 35.55286783613471, 42.55286783613471, 84.55286783613472, 40.55286783613471, 60.55286783613471, 305.5528678361347, 69.55286783613472, 19.552867836134716, 62.55286783613471, 69.55286783613472, 9.552867836134714, 130.5528678361347]</t>
  </si>
  <si>
    <t>[0, 0, 0, 0, 0, 0, 0, 1, 0, 1, 1, 0, 0, 0, 0, 0, 52.09711779307847, 30.09711779307846, 168.0971177930784, 52.09711779307847, 47.09711779307847, 49.09711779307847, 40.09711779307847, 21.09711779307846, 118.09711779307847, 46.09711779307847, 42.09711779307847, 94.09711779307847, 66.09711779307847, 62.097117793078475, 331.0971177930785, 62.097117793078475, 7.097117793078462, 55.09711779307847, 55.09711779307847, 29.09711779307846, 1.8052368215937782, 56.09711779307847, 10.097117793078462, 14.09711779307846, 41.09711779307847, 84.09711779307847, 16.09711779307846, 43.09711779307847, 0.805236821593778, 230.0971177930784, 58.09711779307847, 70.09711779307847, 1.8052368215937782, 34.215860072602126, 85.09711779307847, 239.0971177930784, 40.09711779307847, 63.097117793078475, 252.09711779307844, 67.09711779307847, 51.09711779307847, 64.09711779307847, 65.09711779307847, 47.09711779307847, 221.0971177930784, 37.09711779307847, 69.09711779307847, 96.09711779307847]</t>
  </si>
  <si>
    <t>[0, 0, 0, 0, 0, 0, 0, 0, 0, 1, 0, 0, 0, 0, 0, 1, 37.89773101034795, 1.8977310103479428, 226.89773101034794, 50.89773101034795, 65.89773101034794, 215.89773101034794, 58.89773101034795, 40.89773101034795, 9.897731010347943, 36.89773101034795, 63.89773101034795, 121.89773101034794, 32.98459464649081, 13.897731010347943, 326.89773101034797, 47.89773101034795, 45.89773101034795, 23.897731010347943, 55.89773101034795, 68.89773101034794, 118.89773101034794, 63.89773101034795, 60.89773101034795, 165.89773101034794, 49.89773101034795, 68.89773101034794, 64.89773101034794, 46.89773101034795, 3.897731010347943, 57.89773101034795, 32.89773101034795, 16.897731010347943, 345.89773101034797, 46.89773101034795, 39.89773101034795, 73.89773101034794, 60.89773101034795, 18.897731010347943, 190.89773101034794, 56.89773101034795, 77.89773101034794, 239.89773101034794, 42.89773101034795, 1.8977310103479428, 38.89773101034795, 65.89773101034794, 60.89773101034795, 341.89773101034797]</t>
  </si>
  <si>
    <t>[0, 0, 0, 0, 0, 0, 0, 1, 0, 0, 0, 0, 0, 0, 0, 0, 32, 86, 315, 49, 70, 24, 59, 12, 8, 64, 4, 80, 62, 40, 353, 35, 44, 31, 60, 54, 271, 40, 44, 298, 51, 47, 69, 53, 64, 33, 32, 66, 94, 45, 88, 128, 37, 11, 26, 34, 51, 319, 50, 78, 305, 62, 82, 93]</t>
  </si>
  <si>
    <t>[0, 0, 1, 0, 0, 0, 1, 0, 0, 0, 0, 0, 0, 1, 1, 1, 59.02537510865123, 2.0253751086512315, 95.02537510865123, 65.02537510865123, 75.02537510865123, 29.02537510865123, 40.02537510865123, 70.02537510865123, 190.02537510865125, 38.02537510865123, 32.02537510865123, 75.02537510865123, 61.02537510865123, 21.02537510865123, 48.02537510865123, 44.02537510865123, 83.02537510865123, 305.02537510865125, 42.02537510865123, 66.02537510865123, 259.02537510865125, 52.02537510865123, 27.02537510865123, 155.02537510865125, 39.02537510865123, 22.02537510865123, 303.02537510865125, 34.32300118084024, 1.0253751086512315, 283.02537510865125, 46.02537510865123, 29.02537510865123, 230.02537510865125, 34.32300118084024, 53.02537510865123, 49.02537510865123, 52.02537510865123, 37.02537510865123, 275.02537510865125, 52.02537510865123, 7.025375108651232, 281.02537510865125, 51.02537510865123, 0.02537510865123105, 311.02537510865125, 42.02537510865123, 42.02537510865123, 185.02537510865125]</t>
  </si>
  <si>
    <t>[0, 0, 0, 0, 0, 0, 1, 0, 0, 0, 0, 0, 0, 0, 0, 0, 32.9365831033034, 12.0634168966966, 316.0634168966966, 32.9365831033034, 53.0634168966966, 356.0634168966966, 62.0634168966966, 70.0634168966966, 139.0634168966966, 67.0634168966966, 69.0634168966966, 175.0634168966966, 33.0634168966966, 42.0634168966966, 139.0634168966966, 70.0634168966966, 78.0634168966966, 38.0634168966966, 52.0634168966966, 38.0634168966966, 30.063416896696598, 60.0634168966966, 23.063416896696598, 82.0634168966966, 38.0634168966966, 59.0634168966966, 61.0634168966966, 70.0634168966966, 20.063416896696598, 196.0634168966966, 44.0634168966966, 79.0634168966966, 39.0634168966966, 63.0634168966966, 43.0634168966966, 309.0634168966966, 59.0634168966966, 83.0634168966966, 124.0634168966966, 33.0634168966966, 36.0634168966966, 113.0634168966966, 36.0634168966966, 88.0634168966966, 336.0634168966966, 59.0634168966966, 11.0634168966966, 97.0634168966966]</t>
  </si>
  <si>
    <t>[0, 1, 0, 0, 0, 1, 1, 0, 1, 1, 0, 1, 0, 0, 0, 0, 64.8630536508294, 84.8630536508294, 38.8630536508294, 49.8630536508294, 33.8630536508294, 184.86305365082939, 39.8630536508294, 29.86305365082939, 54.8630536508294, 49.8630536508294, 30.863053650829393, 32.8630536508294, 66.8630536508294, 40.8630536508294, 248.86305365082939, 63.8630536508294, 16.863053650829393, 208.86305365082939, 65.8630536508294, 51.8630536508294, 207.86305365082939, 36.8630536508294, 6.863053650829396, 92.8630536508294, 53.8630536508294, 0.8630536508293943, 323.8630536508294, 41.8630536508294, 30.863053650829393, 236.86305365082939, 33.8630536508294, 0.8630536508293943, 85.8630536508294, 61.86305365082941, 81.8630536508294, 317.8630536508294, 68.8630536508294, 9.863053650829395, 243.86305365082939, 38.8630536508294, 6.863053650829396, 74.8630536508294, 51.8630536508294, 75.8630536508294, 202.86305365082939, 32.8630536508294, 19.863053650829393, 142.86305365082939]</t>
  </si>
  <si>
    <t>[0, 1, 1, 0, 0, 1, 0, 1, 0, 0, 0, 0, 0, 0, 0, 1, 32.77899006592104, 22.778990065921043, 98.77899006592105, 65.77899006592105, 9.778990065921043, 124.77899006592105, 34.77899006592104, 66.77899006592105, 29.778990065921043, 43.77899006592104, 66.77899006592105, 292.77899006592105, 48.77899006592104, 44.77899006592104, 35.77899006592104, 37.77899006592104, 62.77899006592104, 286.77899006592105, 40.77899006592104, 16.778990065921043, 106.77899006592105, 36.77899006592104, 60.77899006592104, 118.77899006592105, 49.77899006592104, 10.778990065921043, 178.77899006592105, 42.77899006592104, 75.77899006592105, 152.77899006592105, 39.77899006592104, 4.778990065921044, 254.77899006592105, 53.77899006592104, 10.778990065921043, 53.77899006592104, 53.77899006592104, 15.778990065921043, 66.77899006592105, 71.77899006592105, 42.77899006592104, 234.77899006592105, 53.77899006592104, 52.77899006592104, 322.77899006592105, 68.77899006592105, 68.77899006592105, 268.77899006592105]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</si>
</sst>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 t="s">
        <v>3</v>
      </c>
      <c r="C2" s="1">
        <v>463.52536388825</v>
      </c>
      <c r="D2" s="1">
        <v>0.184399796113167</v>
      </c>
    </row>
    <row r="3">
      <c r="A3" s="1">
        <v>1.0</v>
      </c>
      <c r="B3" s="1" t="s">
        <v>4</v>
      </c>
      <c r="C3" s="1">
        <v>506.960053775376</v>
      </c>
      <c r="D3" s="1">
        <v>0.56092618639727</v>
      </c>
    </row>
    <row r="4">
      <c r="A4" s="1">
        <v>2.0</v>
      </c>
      <c r="B4" s="1" t="s">
        <v>5</v>
      </c>
      <c r="C4" s="1">
        <v>578.749839293845</v>
      </c>
      <c r="D4" s="1">
        <v>1.26592398880415</v>
      </c>
    </row>
    <row r="5">
      <c r="A5" s="1">
        <v>3.0</v>
      </c>
      <c r="B5" s="1" t="s">
        <v>6</v>
      </c>
      <c r="C5" s="1">
        <v>540.058917049706</v>
      </c>
      <c r="D5" s="1">
        <v>0.386679711073118</v>
      </c>
    </row>
    <row r="6">
      <c r="A6" s="1">
        <v>4.0</v>
      </c>
      <c r="B6" s="1" t="s">
        <v>7</v>
      </c>
      <c r="C6" s="1">
        <v>431.528726692916</v>
      </c>
      <c r="D6" s="1">
        <v>1.61159753370933</v>
      </c>
    </row>
    <row r="7">
      <c r="A7" s="1">
        <v>5.0</v>
      </c>
      <c r="B7" s="1" t="s">
        <v>8</v>
      </c>
      <c r="C7" s="1">
        <v>430.414990985194</v>
      </c>
      <c r="D7" s="1">
        <v>0.734939243069381</v>
      </c>
    </row>
    <row r="8">
      <c r="A8" s="1">
        <v>6.0</v>
      </c>
      <c r="B8" s="1" t="s">
        <v>9</v>
      </c>
      <c r="C8" s="1">
        <v>533.051984624717</v>
      </c>
      <c r="D8" s="1">
        <v>1.51675930534319</v>
      </c>
    </row>
    <row r="9">
      <c r="A9" s="1">
        <v>7.0</v>
      </c>
      <c r="B9" s="1" t="s">
        <v>10</v>
      </c>
      <c r="C9" s="1">
        <v>442.003434465097</v>
      </c>
      <c r="D9" s="1">
        <v>1.21459814251505</v>
      </c>
    </row>
    <row r="10">
      <c r="A10" s="1">
        <v>8.0</v>
      </c>
      <c r="B10" s="1" t="s">
        <v>11</v>
      </c>
      <c r="C10" s="1">
        <v>552.728930081903</v>
      </c>
      <c r="D10" s="1">
        <v>0.591978120306578</v>
      </c>
    </row>
    <row r="11">
      <c r="A11" s="1">
        <v>9.0</v>
      </c>
      <c r="B11" s="1" t="s">
        <v>12</v>
      </c>
      <c r="C11" s="1">
        <v>533.685186522808</v>
      </c>
      <c r="D11" s="1">
        <v>0.272616177967174</v>
      </c>
    </row>
    <row r="12">
      <c r="A12" s="1">
        <v>10.0</v>
      </c>
      <c r="B12" s="1" t="s">
        <v>13</v>
      </c>
      <c r="C12" s="1">
        <v>523.052973441796</v>
      </c>
      <c r="D12" s="1">
        <v>0.805303287760965</v>
      </c>
    </row>
    <row r="13">
      <c r="A13" s="1">
        <v>11.0</v>
      </c>
      <c r="B13" s="1" t="s">
        <v>14</v>
      </c>
      <c r="C13" s="1">
        <v>476.134021864616</v>
      </c>
      <c r="D13" s="1">
        <v>1.16581135403011</v>
      </c>
    </row>
    <row r="14">
      <c r="A14" s="1">
        <v>12.0</v>
      </c>
      <c r="B14" s="1" t="s">
        <v>15</v>
      </c>
      <c r="C14" s="1">
        <v>466.575461015391</v>
      </c>
      <c r="D14" s="1">
        <v>1.69059826897064</v>
      </c>
    </row>
    <row r="15">
      <c r="A15" s="1">
        <v>13.0</v>
      </c>
      <c r="B15" s="1" t="s">
        <v>16</v>
      </c>
      <c r="C15" s="1">
        <v>467.721957067207</v>
      </c>
      <c r="D15" s="1">
        <v>0.478031283331628</v>
      </c>
    </row>
    <row r="16">
      <c r="A16" s="1">
        <v>14.0</v>
      </c>
      <c r="B16" s="1" t="s">
        <v>17</v>
      </c>
      <c r="C16" s="1">
        <v>457.559923262161</v>
      </c>
      <c r="D16" s="1">
        <v>0.4267684312439</v>
      </c>
    </row>
    <row r="17">
      <c r="C17">
        <f>AVERAGE(C2:C16)</f>
        <v>493.5834509</v>
      </c>
    </row>
  </sheetData>
  <drawing r:id="rId1"/>
</worksheet>
</file>