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 Jibril H\Documents\Kuliah\Undergraduate\Tingkat 4\Thesis\TA\Data\Python\Analyzing-modelling\"/>
    </mc:Choice>
  </mc:AlternateContent>
  <xr:revisionPtr revIDLastSave="0" documentId="13_ncr:1_{7792F260-FB3A-46E1-858B-5DE3AFC6107A}" xr6:coauthVersionLast="47" xr6:coauthVersionMax="47" xr10:uidLastSave="{00000000-0000-0000-0000-000000000000}"/>
  <bookViews>
    <workbookView xWindow="-96" yWindow="0" windowWidth="11712" windowHeight="12336" xr2:uid="{24952871-3FE9-4826-9F92-8C595F0CE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</calcChain>
</file>

<file path=xl/sharedStrings.xml><?xml version="1.0" encoding="utf-8"?>
<sst xmlns="http://schemas.openxmlformats.org/spreadsheetml/2006/main" count="729" uniqueCount="665">
  <si>
    <t>+</t>
  </si>
  <si>
    <t>-</t>
  </si>
  <si>
    <t>bali 1576</t>
  </si>
  <si>
    <t>bali 516</t>
  </si>
  <si>
    <t>bali 468</t>
  </si>
  <si>
    <t xml:space="preserve"> trip 653</t>
  </si>
  <si>
    <t xml:space="preserve"> island 121</t>
  </si>
  <si>
    <t xml:space="preserve"> trip 138</t>
  </si>
  <si>
    <t xml:space="preserve"> travel 222</t>
  </si>
  <si>
    <t xml:space="preserve"> trip 108</t>
  </si>
  <si>
    <t xml:space="preserve"> travel 101</t>
  </si>
  <si>
    <t xml:space="preserve"> beach 212</t>
  </si>
  <si>
    <t xml:space="preserve"> indonesia 90</t>
  </si>
  <si>
    <t xml:space="preserve"> island 67</t>
  </si>
  <si>
    <t xml:space="preserve"> vacation 170</t>
  </si>
  <si>
    <t xml:space="preserve"> beach 67</t>
  </si>
  <si>
    <t xml:space="preserve"> beach 59</t>
  </si>
  <si>
    <t xml:space="preserve"> island 160</t>
  </si>
  <si>
    <t xml:space="preserve"> travel 65</t>
  </si>
  <si>
    <t xml:space="preserve"> tourist 47</t>
  </si>
  <si>
    <t xml:space="preserve"> like 124</t>
  </si>
  <si>
    <t xml:space="preserve"> tour 44</t>
  </si>
  <si>
    <t xml:space="preserve"> like 45</t>
  </si>
  <si>
    <t xml:space="preserve"> want 103</t>
  </si>
  <si>
    <t xml:space="preserve"> like 40</t>
  </si>
  <si>
    <t xml:space="preserve"> people 45</t>
  </si>
  <si>
    <t xml:space="preserve"> next 98</t>
  </si>
  <si>
    <t xml:space="preserve"> hindu 34</t>
  </si>
  <si>
    <t xml:space="preserve"> indonesia 43</t>
  </si>
  <si>
    <t xml:space="preserve"> going 90</t>
  </si>
  <si>
    <t xml:space="preserve"> world 33</t>
  </si>
  <si>
    <t xml:space="preserve"> covid 39</t>
  </si>
  <si>
    <t xml:space="preserve"> time 89</t>
  </si>
  <si>
    <t xml:space="preserve"> vacation 31</t>
  </si>
  <si>
    <t xml:space="preserve"> still 36</t>
  </si>
  <si>
    <t xml:space="preserve"> need 88</t>
  </si>
  <si>
    <t xml:space="preserve"> culture 30</t>
  </si>
  <si>
    <t xml:space="preserve"> going 32</t>
  </si>
  <si>
    <t xml:space="preserve"> year 88</t>
  </si>
  <si>
    <t xml:space="preserve"> work 29</t>
  </si>
  <si>
    <t xml:space="preserve"> know 32</t>
  </si>
  <si>
    <t xml:space="preserve"> love 86</t>
  </si>
  <si>
    <t xml:space="preserve"> want 29</t>
  </si>
  <si>
    <t xml:space="preserve"> culture 28</t>
  </si>
  <si>
    <t xml:space="preserve"> indonesia 80</t>
  </si>
  <si>
    <t xml:space="preserve"> tourist 27</t>
  </si>
  <si>
    <t xml:space="preserve"> back 27</t>
  </si>
  <si>
    <t xml:space="preserve"> would 79</t>
  </si>
  <si>
    <t xml:space="preserve"> temple 25</t>
  </si>
  <si>
    <t xml:space="preserve"> want 27</t>
  </si>
  <si>
    <t xml:space="preserve"> back 78</t>
  </si>
  <si>
    <t xml:space="preserve"> would 25</t>
  </si>
  <si>
    <t xml:space="preserve"> time 26</t>
  </si>
  <si>
    <t xml:space="preserve"> really 65</t>
  </si>
  <si>
    <t xml:space="preserve"> back 23</t>
  </si>
  <si>
    <t xml:space="preserve"> even 24</t>
  </si>
  <si>
    <t xml:space="preserve"> good 64</t>
  </si>
  <si>
    <t xml:space="preserve"> know 22</t>
  </si>
  <si>
    <t xml:space="preserve"> need 23</t>
  </si>
  <si>
    <t xml:space="preserve"> take 61</t>
  </si>
  <si>
    <t xml:space="preserve"> people 19</t>
  </si>
  <si>
    <t xml:space="preserve"> said 22</t>
  </si>
  <si>
    <t xml:space="preserve"> people 60</t>
  </si>
  <si>
    <t xml:space="preserve"> year 19</t>
  </si>
  <si>
    <t xml:space="preserve"> never 21</t>
  </si>
  <si>
    <t xml:space="preserve"> thailand 58</t>
  </si>
  <si>
    <t xml:space="preserve"> many 18</t>
  </si>
  <si>
    <t xml:space="preserve"> days 21</t>
  </si>
  <si>
    <t xml:space="preserve"> know 58</t>
  </si>
  <si>
    <t xml:space="preserve"> next 17</t>
  </si>
  <si>
    <t xml:space="preserve"> also 21</t>
  </si>
  <si>
    <t xml:space="preserve"> week 57</t>
  </si>
  <si>
    <t xml:space="preserve"> also 17</t>
  </si>
  <si>
    <t xml:space="preserve"> flight 21</t>
  </si>
  <si>
    <t xml:space="preserve"> come 53</t>
  </si>
  <si>
    <t xml:space="preserve"> going 17</t>
  </si>
  <si>
    <t xml:space="preserve"> many 20</t>
  </si>
  <si>
    <t xml:space="preserve"> great 52</t>
  </si>
  <si>
    <t xml:space="preserve"> thailand 17</t>
  </si>
  <si>
    <t xml:space="preserve"> putin 20</t>
  </si>
  <si>
    <t xml:space="preserve"> beautiful 52</t>
  </si>
  <si>
    <t xml:space="preserve"> place 15</t>
  </si>
  <si>
    <t xml:space="preserve"> really 19</t>
  </si>
  <si>
    <t xml:space="preserve"> dream 48</t>
  </si>
  <si>
    <t xml:space="preserve"> dance 15</t>
  </si>
  <si>
    <t xml:space="preserve"> vacation 19</t>
  </si>
  <si>
    <t xml:space="preserve"> solo 48</t>
  </si>
  <si>
    <t xml:space="preserve"> freedom 15</t>
  </si>
  <si>
    <t xml:space="preserve"> indonesian 18</t>
  </si>
  <si>
    <t xml:space="preserve"> best 47</t>
  </si>
  <si>
    <t xml:space="preserve"> think 14</t>
  </si>
  <si>
    <t xml:space="preserve"> summit 18</t>
  </si>
  <si>
    <t xml:space="preserve"> planning 47</t>
  </si>
  <si>
    <t xml:space="preserve"> good 14</t>
  </si>
  <si>
    <t xml:space="preserve"> year 17</t>
  </si>
  <si>
    <t xml:space="preserve"> culture 46</t>
  </si>
  <si>
    <t xml:space="preserve"> much 14</t>
  </si>
  <si>
    <t xml:space="preserve"> take 17</t>
  </si>
  <si>
    <t xml:space="preserve"> also 46</t>
  </si>
  <si>
    <t xml:space="preserve"> need 14</t>
  </si>
  <si>
    <t xml:space="preserve"> much 17</t>
  </si>
  <si>
    <t xml:space="preserve"> visit 45</t>
  </si>
  <si>
    <t xml:space="preserve"> country 14</t>
  </si>
  <si>
    <t xml:space="preserve"> would 16</t>
  </si>
  <si>
    <t xml:space="preserve"> make 45</t>
  </si>
  <si>
    <t xml:space="preserve"> hawaii 13</t>
  </si>
  <si>
    <t xml:space="preserve"> every 16</t>
  </si>
  <si>
    <t xml:space="preserve"> wanna 44</t>
  </si>
  <si>
    <t xml:space="preserve"> long 13</t>
  </si>
  <si>
    <t xml:space="preserve"> cancelled 15</t>
  </si>
  <si>
    <t xml:space="preserve"> month 44</t>
  </si>
  <si>
    <t xml:space="preserve"> places 13</t>
  </si>
  <si>
    <t xml:space="preserve"> money 15</t>
  </si>
  <si>
    <t xml:space="preserve"> world 44</t>
  </si>
  <si>
    <t xml:space="preserve"> hindus 13</t>
  </si>
  <si>
    <t xml:space="preserve"> could 15</t>
  </si>
  <si>
    <t xml:space="preserve"> think 44</t>
  </si>
  <si>
    <t xml:space="preserve"> visit 13</t>
  </si>
  <si>
    <t xml:space="preserve"> please 15</t>
  </si>
  <si>
    <t xml:space="preserve"> first 43</t>
  </si>
  <si>
    <t xml:space="preserve"> never 13</t>
  </si>
  <si>
    <t xml:space="preserve"> plan 42</t>
  </si>
  <si>
    <t xml:space="preserve"> different 13</t>
  </si>
  <si>
    <t xml:space="preserve"> world 15</t>
  </si>
  <si>
    <t xml:space="preserve"> place 42</t>
  </si>
  <si>
    <t xml:space="preserve"> time 12</t>
  </si>
  <si>
    <t xml:space="preserve"> booked 14</t>
  </si>
  <si>
    <t xml:space="preserve"> tour 40</t>
  </si>
  <si>
    <t xml:space="preserve"> even 12</t>
  </si>
  <si>
    <t xml:space="preserve"> last 40</t>
  </si>
  <si>
    <t xml:space="preserve"> asia 12</t>
  </si>
  <si>
    <t xml:space="preserve"> week 14</t>
  </si>
  <si>
    <t xml:space="preserve"> hope 40</t>
  </si>
  <si>
    <t xml:space="preserve"> well 12</t>
  </si>
  <si>
    <t xml:space="preserve"> visa 14</t>
  </si>
  <si>
    <t xml:space="preserve"> many 40</t>
  </si>
  <si>
    <t xml:space="preserve"> looking 12</t>
  </si>
  <si>
    <t xml:space="preserve"> years 13</t>
  </si>
  <si>
    <t xml:space="preserve"> much 39</t>
  </si>
  <si>
    <t xml:space="preserve"> around 12</t>
  </si>
  <si>
    <t xml:space="preserve"> tour 13</t>
  </si>
  <si>
    <t xml:space="preserve"> years 39</t>
  </si>
  <si>
    <t xml:space="preserve"> every 12</t>
  </si>
  <si>
    <t xml:space="preserve"> shit 13</t>
  </si>
  <si>
    <t xml:space="preserve"> enjoy 39</t>
  </si>
  <si>
    <t xml:space="preserve"> list 12</t>
  </si>
  <si>
    <t xml:space="preserve"> first 13</t>
  </si>
  <si>
    <t xml:space="preserve"> places 38</t>
  </si>
  <si>
    <t xml:space="preserve"> really 12</t>
  </si>
  <si>
    <t xml:space="preserve"> think 13</t>
  </si>
  <si>
    <t xml:space="preserve"> around 38</t>
  </si>
  <si>
    <t xml:space="preserve"> great 11</t>
  </si>
  <si>
    <t xml:space="preserve"> tourists 13</t>
  </si>
  <si>
    <t xml:space="preserve"> amazing 38</t>
  </si>
  <si>
    <t xml:space="preserve"> south 11</t>
  </si>
  <si>
    <t xml:space="preserve"> stop 13</t>
  </si>
  <si>
    <t xml:space="preserve"> work 37</t>
  </si>
  <si>
    <t xml:space="preserve"> love 11</t>
  </si>
  <si>
    <t xml:space="preserve"> last 13</t>
  </si>
  <si>
    <t xml:space="preserve"> nice 37</t>
  </si>
  <si>
    <t xml:space="preserve"> wanna 11</t>
  </si>
  <si>
    <t xml:space="preserve"> live 35</t>
  </si>
  <si>
    <t xml:space="preserve"> month 11</t>
  </si>
  <si>
    <t xml:space="preserve"> photo 12</t>
  </si>
  <si>
    <t xml:space="preserve"> friends 35</t>
  </si>
  <si>
    <t xml:space="preserve"> still 11</t>
  </si>
  <si>
    <t xml:space="preserve"> long 11</t>
  </si>
  <si>
    <t xml:space="preserve"> still 34</t>
  </si>
  <si>
    <t xml:space="preserve"> java 11</t>
  </si>
  <si>
    <t xml:space="preserve"> hotel 11</t>
  </si>
  <si>
    <t xml:space="preserve"> wait 34</t>
  </si>
  <si>
    <t xml:space="preserve"> singapore 11</t>
  </si>
  <si>
    <t xml:space="preserve"> almost 11</t>
  </si>
  <si>
    <t xml:space="preserve"> went 34</t>
  </si>
  <si>
    <t xml:space="preserve"> live 11</t>
  </si>
  <si>
    <t xml:space="preserve"> cancel 11</t>
  </si>
  <si>
    <t xml:space="preserve"> could 34</t>
  </si>
  <si>
    <t xml:space="preserve"> make 11</t>
  </si>
  <si>
    <t xml:space="preserve"> better 11</t>
  </si>
  <si>
    <t xml:space="preserve"> days 34</t>
  </si>
  <si>
    <t xml:space="preserve"> part 11</t>
  </si>
  <si>
    <t xml:space="preserve"> right 11</t>
  </si>
  <si>
    <t xml:space="preserve"> tourist 32</t>
  </si>
  <si>
    <t xml:space="preserve"> maybe 11</t>
  </si>
  <si>
    <t xml:space="preserve"> local 11</t>
  </si>
  <si>
    <t xml:space="preserve"> life 32</t>
  </si>
  <si>
    <t xml:space="preserve"> food 10</t>
  </si>
  <si>
    <t xml:space="preserve"> planning 11</t>
  </si>
  <si>
    <t xml:space="preserve"> soon 31</t>
  </si>
  <si>
    <t xml:space="preserve"> first 10</t>
  </si>
  <si>
    <t xml:space="preserve"> months 11</t>
  </si>
  <si>
    <t xml:space="preserve"> stay 31</t>
  </si>
  <si>
    <t xml:space="preserve"> used 10</t>
  </si>
  <si>
    <t xml:space="preserve"> even 31</t>
  </si>
  <si>
    <t xml:space="preserve"> life 10</t>
  </si>
  <si>
    <t xml:space="preserve"> feel 11</t>
  </si>
  <si>
    <t xml:space="preserve"> book 30</t>
  </si>
  <si>
    <t xml:space="preserve"> indonesian 10</t>
  </si>
  <si>
    <t xml:space="preserve"> government 10</t>
  </si>
  <si>
    <t xml:space="preserve"> long 30</t>
  </si>
  <si>
    <t xml:space="preserve"> visa 10</t>
  </si>
  <si>
    <t xml:space="preserve"> friend 10</t>
  </si>
  <si>
    <t xml:space="preserve"> family 29</t>
  </si>
  <si>
    <t xml:space="preserve"> come 10</t>
  </si>
  <si>
    <t xml:space="preserve"> right 29</t>
  </si>
  <si>
    <t xml:space="preserve"> another 10</t>
  </si>
  <si>
    <t xml:space="preserve"> since 10</t>
  </si>
  <si>
    <t xml:space="preserve"> list 29</t>
  </si>
  <si>
    <t xml:space="preserve"> years 10</t>
  </si>
  <si>
    <t xml:space="preserve"> pandemic 10</t>
  </si>
  <si>
    <t xml:space="preserve"> singapore 29</t>
  </si>
  <si>
    <t xml:space="preserve"> jakarta 10</t>
  </si>
  <si>
    <t xml:space="preserve"> work 10</t>
  </si>
  <si>
    <t xml:space="preserve"> birthday 29</t>
  </si>
  <si>
    <t xml:space="preserve"> week 9</t>
  </si>
  <si>
    <t xml:space="preserve"> beautiful 10</t>
  </si>
  <si>
    <t xml:space="preserve"> food 29</t>
  </si>
  <si>
    <t xml:space="preserve"> japan 9</t>
  </si>
  <si>
    <t xml:space="preserve"> tourism 10</t>
  </si>
  <si>
    <t xml:space="preserve"> always 27</t>
  </si>
  <si>
    <t xml:space="preserve"> temples 9</t>
  </si>
  <si>
    <t xml:space="preserve"> family 10</t>
  </si>
  <si>
    <t xml:space="preserve"> journey 27</t>
  </si>
  <si>
    <t xml:space="preserve"> maldives 9</t>
  </si>
  <si>
    <t xml:space="preserve"> fucking 10</t>
  </si>
  <si>
    <t xml:space="preserve"> looking 27</t>
  </si>
  <si>
    <t xml:space="preserve"> photo 9</t>
  </si>
  <si>
    <t xml:space="preserve"> hindus 10</t>
  </si>
  <si>
    <t xml:space="preserve"> home 27</t>
  </si>
  <si>
    <t xml:space="preserve"> could 9</t>
  </si>
  <si>
    <t xml:space="preserve"> live 10</t>
  </si>
  <si>
    <t xml:space="preserve"> never 26</t>
  </si>
  <si>
    <t xml:space="preserve"> india 9</t>
  </si>
  <si>
    <t xml:space="preserve"> nothing 10</t>
  </si>
  <si>
    <t xml:space="preserve"> photo 26</t>
  </si>
  <si>
    <t xml:space="preserve"> please 9</t>
  </si>
  <si>
    <t xml:space="preserve"> president 10</t>
  </si>
  <si>
    <t xml:space="preserve"> another 26</t>
  </si>
  <si>
    <t xml:space="preserve"> right 9</t>
  </si>
  <si>
    <t xml:space="preserve"> whole 9</t>
  </si>
  <si>
    <t xml:space="preserve"> flight 26</t>
  </si>
  <si>
    <t xml:space="preserve"> city 9</t>
  </si>
  <si>
    <t xml:space="preserve"> home 9</t>
  </si>
  <si>
    <t xml:space="preserve"> gonna 26</t>
  </si>
  <si>
    <t xml:space="preserve"> anyone 9</t>
  </si>
  <si>
    <t xml:space="preserve"> living 9</t>
  </si>
  <si>
    <t xml:space="preserve"> south 25</t>
  </si>
  <si>
    <t xml:space="preserve"> local 8</t>
  </si>
  <si>
    <t xml:space="preserve"> getting 9</t>
  </si>
  <si>
    <t xml:space="preserve"> vac 25</t>
  </si>
  <si>
    <t xml:space="preserve"> family 8</t>
  </si>
  <si>
    <t xml:space="preserve"> thailand 9</t>
  </si>
  <si>
    <t xml:space="preserve"> might 24</t>
  </si>
  <si>
    <t xml:space="preserve"> business 8</t>
  </si>
  <si>
    <t xml:space="preserve"> places 9</t>
  </si>
  <si>
    <t xml:space="preserve"> thinking 24</t>
  </si>
  <si>
    <t xml:space="preserve"> dubai 8</t>
  </si>
  <si>
    <t xml:space="preserve"> plastic 9</t>
  </si>
  <si>
    <t xml:space="preserve"> maybe 24</t>
  </si>
  <si>
    <t xml:space="preserve"> last 8</t>
  </si>
  <si>
    <t xml:space="preserve"> maybe 9</t>
  </si>
  <si>
    <t xml:space="preserve"> meet 23</t>
  </si>
  <si>
    <t xml:space="preserve"> stay 8</t>
  </si>
  <si>
    <t xml:space="preserve"> russian 9</t>
  </si>
  <si>
    <t xml:space="preserve"> happy 23</t>
  </si>
  <si>
    <t xml:space="preserve"> vietnam 8</t>
  </si>
  <si>
    <t xml:space="preserve"> kuta 9</t>
  </si>
  <si>
    <t xml:space="preserve"> since 23</t>
  </si>
  <si>
    <t xml:space="preserve"> means 8</t>
  </si>
  <si>
    <t xml:space="preserve"> part 9</t>
  </si>
  <si>
    <t xml:space="preserve"> friend 22</t>
  </si>
  <si>
    <t xml:space="preserve"> rich 8</t>
  </si>
  <si>
    <t xml:space="preserve"> seen 9</t>
  </si>
  <si>
    <t xml:space="preserve"> well 22</t>
  </si>
  <si>
    <t xml:space="preserve"> somewhere 8</t>
  </si>
  <si>
    <t xml:space="preserve"> women 9</t>
  </si>
  <si>
    <t xml:space="preserve"> every 22</t>
  </si>
  <si>
    <t xml:space="preserve"> enjoy 8</t>
  </si>
  <si>
    <t xml:space="preserve"> able 8</t>
  </si>
  <si>
    <t xml:space="preserve"> weeks 22</t>
  </si>
  <si>
    <t xml:space="preserve"> feel 8</t>
  </si>
  <si>
    <t xml:space="preserve"> singapore 8</t>
  </si>
  <si>
    <t xml:space="preserve"> months 22</t>
  </si>
  <si>
    <t xml:space="preserve"> hello 8</t>
  </si>
  <si>
    <t xml:space="preserve"> plan 8</t>
  </si>
  <si>
    <t xml:space="preserve"> start 22</t>
  </si>
  <si>
    <t xml:space="preserve"> free 7</t>
  </si>
  <si>
    <t xml:space="preserve"> help 8</t>
  </si>
  <si>
    <t xml:space="preserve"> thanks 21</t>
  </si>
  <si>
    <t xml:space="preserve"> paris 7</t>
  </si>
  <si>
    <t xml:space="preserve"> thing 8</t>
  </si>
  <si>
    <t xml:space="preserve"> holiday 21</t>
  </si>
  <si>
    <t xml:space="preserve"> east 7</t>
  </si>
  <si>
    <t xml:space="preserve"> soon 8</t>
  </si>
  <si>
    <t xml:space="preserve"> living 21</t>
  </si>
  <si>
    <t xml:space="preserve"> tropical 7</t>
  </si>
  <si>
    <t xml:space="preserve"> hope 8</t>
  </si>
  <si>
    <t xml:space="preserve"> booked 21</t>
  </si>
  <si>
    <t xml:space="preserve"> meet 7</t>
  </si>
  <si>
    <t xml:space="preserve"> fuck 8</t>
  </si>
  <si>
    <t xml:space="preserve"> cheap 21</t>
  </si>
  <si>
    <t xml:space="preserve"> planning 7</t>
  </si>
  <si>
    <t xml:space="preserve"> cause 8</t>
  </si>
  <si>
    <t xml:space="preserve"> little 21</t>
  </si>
  <si>
    <t xml:space="preserve"> take 7</t>
  </si>
  <si>
    <t xml:space="preserve"> leave 8</t>
  </si>
  <si>
    <t xml:space="preserve"> country 21</t>
  </si>
  <si>
    <t xml:space="preserve"> visited 7</t>
  </si>
  <si>
    <t xml:space="preserve"> balinese 8</t>
  </si>
  <si>
    <t xml:space="preserve"> definitely 20</t>
  </si>
  <si>
    <t xml:space="preserve"> check 7</t>
  </si>
  <si>
    <t xml:space="preserve"> things 8</t>
  </si>
  <si>
    <t xml:space="preserve"> money 20</t>
  </si>
  <si>
    <t xml:space="preserve"> morning 7</t>
  </si>
  <si>
    <t xml:space="preserve"> gonna 8</t>
  </si>
  <si>
    <t xml:space="preserve"> away 20</t>
  </si>
  <si>
    <t xml:space="preserve"> called 7</t>
  </si>
  <si>
    <t xml:space="preserve"> lost 8</t>
  </si>
  <si>
    <t xml:space="preserve"> said 20</t>
  </si>
  <si>
    <t xml:space="preserve"> small 7</t>
  </si>
  <si>
    <t xml:space="preserve"> start 8</t>
  </si>
  <si>
    <t xml:space="preserve"> surf 20</t>
  </si>
  <si>
    <t xml:space="preserve"> find 7</t>
  </si>
  <si>
    <t xml:space="preserve"> city 8</t>
  </si>
  <si>
    <t xml:space="preserve"> dubai 19</t>
  </si>
  <si>
    <t xml:space="preserve"> flight 7</t>
  </si>
  <si>
    <t xml:space="preserve"> beaches 8</t>
  </si>
  <si>
    <t xml:space="preserve"> night 19</t>
  </si>
  <si>
    <t xml:space="preserve"> took 7</t>
  </si>
  <si>
    <t xml:space="preserve"> australians 8</t>
  </si>
  <si>
    <t xml:space="preserve"> please 19</t>
  </si>
  <si>
    <t xml:space="preserve"> save 7</t>
  </si>
  <si>
    <t xml:space="preserve"> went 8</t>
  </si>
  <si>
    <t xml:space="preserve"> kuta 18</t>
  </si>
  <si>
    <t xml:space="preserve"> guide 7</t>
  </si>
  <si>
    <t xml:space="preserve"> temple 8</t>
  </si>
  <si>
    <t xml:space="preserve"> hours 18</t>
  </si>
  <si>
    <t xml:space="preserve"> days 7</t>
  </si>
  <si>
    <t xml:space="preserve"> dont 8</t>
  </si>
  <si>
    <t xml:space="preserve"> perfect 18</t>
  </si>
  <si>
    <t xml:space="preserve"> indian 7</t>
  </si>
  <si>
    <t xml:space="preserve"> real 8</t>
  </si>
  <si>
    <t xml:space="preserve"> jakarta 18</t>
  </si>
  <si>
    <t xml:space="preserve"> best 7</t>
  </si>
  <si>
    <t xml:space="preserve"> return 8</t>
  </si>
  <si>
    <t xml:space="preserve"> things 18</t>
  </si>
  <si>
    <t xml:space="preserve"> hinduism 7</t>
  </si>
  <si>
    <t xml:space="preserve"> love 8</t>
  </si>
  <si>
    <t xml:space="preserve"> made 18</t>
  </si>
  <si>
    <t xml:space="preserve"> west 7</t>
  </si>
  <si>
    <t xml:space="preserve"> today 8</t>
  </si>
  <si>
    <t xml:space="preserve"> lombok 18</t>
  </si>
  <si>
    <t xml:space="preserve"> balinese 7</t>
  </si>
  <si>
    <t xml:space="preserve"> november 8</t>
  </si>
  <si>
    <t xml:space="preserve"> full 18</t>
  </si>
  <si>
    <t xml:space="preserve"> everyone 7</t>
  </si>
  <si>
    <t xml:space="preserve"> another 7</t>
  </si>
  <si>
    <t xml:space="preserve"> miss 18</t>
  </si>
  <si>
    <t xml:space="preserve"> population 7</t>
  </si>
  <si>
    <t xml:space="preserve"> told 7</t>
  </si>
  <si>
    <t xml:space="preserve"> looks 17</t>
  </si>
  <si>
    <t xml:space="preserve"> finals 6</t>
  </si>
  <si>
    <t xml:space="preserve"> maldives 17</t>
  </si>
  <si>
    <t xml:space="preserve"> final 6</t>
  </si>
  <si>
    <t xml:space="preserve"> month 7</t>
  </si>
  <si>
    <t xml:space="preserve"> whole 17</t>
  </si>
  <si>
    <t xml:space="preserve"> hope 6</t>
  </si>
  <si>
    <t xml:space="preserve"> tell 7</t>
  </si>
  <si>
    <t xml:space="preserve"> already 17</t>
  </si>
  <si>
    <t xml:space="preserve"> surf 6</t>
  </si>
  <si>
    <t xml:space="preserve"> might 7</t>
  </si>
  <si>
    <t xml:space="preserve"> today 17</t>
  </si>
  <si>
    <t xml:space="preserve"> destinations 6</t>
  </si>
  <si>
    <t xml:space="preserve"> bora 7</t>
  </si>
  <si>
    <t xml:space="preserve"> ubud 17</t>
  </si>
  <si>
    <t xml:space="preserve"> especially 6</t>
  </si>
  <si>
    <t xml:space="preserve"> kind 7</t>
  </si>
  <si>
    <t xml:space="preserve"> feel 17</t>
  </si>
  <si>
    <t xml:space="preserve"> whole 6</t>
  </si>
  <si>
    <t xml:space="preserve"> high 7</t>
  </si>
  <si>
    <t xml:space="preserve"> group 17</t>
  </si>
  <si>
    <t xml:space="preserve"> house 6</t>
  </si>
  <si>
    <t xml:space="preserve"> without 7</t>
  </si>
  <si>
    <t xml:space="preserve"> somewhere 17</t>
  </si>
  <si>
    <t xml:space="preserve"> barong 6</t>
  </si>
  <si>
    <t xml:space="preserve"> quarantine 7</t>
  </si>
  <si>
    <t xml:space="preserve"> excited 17</t>
  </si>
  <si>
    <t xml:space="preserve"> since 6</t>
  </si>
  <si>
    <t xml:space="preserve"> paid 7</t>
  </si>
  <si>
    <t xml:space="preserve"> experience 17</t>
  </si>
  <si>
    <t xml:space="preserve"> sure 6</t>
  </si>
  <si>
    <t xml:space="preserve"> done 7</t>
  </si>
  <si>
    <t xml:space="preserve"> destination 16</t>
  </si>
  <si>
    <t xml:space="preserve"> covid 6</t>
  </si>
  <si>
    <t xml:space="preserve"> trash 7</t>
  </si>
  <si>
    <t xml:space="preserve"> super 16</t>
  </si>
  <si>
    <t xml:space="preserve"> mind 6</t>
  </si>
  <si>
    <t xml:space="preserve"> journey 7</t>
  </si>
  <si>
    <t xml:space="preserve"> rest 16</t>
  </si>
  <si>
    <t xml:space="preserve"> australia 6</t>
  </si>
  <si>
    <t xml:space="preserve"> full 7</t>
  </si>
  <si>
    <t xml:space="preserve"> thank 16</t>
  </si>
  <si>
    <t xml:space="preserve"> watch 6</t>
  </si>
  <si>
    <t xml:space="preserve"> hindu 7</t>
  </si>
  <si>
    <t xml:space="preserve"> better 16</t>
  </si>
  <si>
    <t xml:space="preserve"> including 6</t>
  </si>
  <si>
    <t xml:space="preserve"> australia 16</t>
  </si>
  <si>
    <t xml:space="preserve"> team 6</t>
  </si>
  <si>
    <t xml:space="preserve"> visit 7</t>
  </si>
  <si>
    <t xml:space="preserve"> vietnam 16</t>
  </si>
  <si>
    <t xml:space="preserve"> islands 6</t>
  </si>
  <si>
    <t xml:space="preserve"> believe 7</t>
  </si>
  <si>
    <t xml:space="preserve"> islands 16</t>
  </si>
  <si>
    <t xml:space="preserve"> cover 6</t>
  </si>
  <si>
    <t xml:space="preserve"> australia 7</t>
  </si>
  <si>
    <t xml:space="preserve"> shareyourdream 16</t>
  </si>
  <si>
    <t xml:space="preserve"> malaysia 6</t>
  </si>
  <si>
    <t xml:space="preserve"> happened 7</t>
  </si>
  <si>
    <t xml:space="preserve"> beaches 16</t>
  </si>
  <si>
    <t xml:space="preserve"> trying 6</t>
  </si>
  <si>
    <t xml:space="preserve"> attend 7</t>
  </si>
  <si>
    <t xml:space="preserve"> look 16</t>
  </si>
  <si>
    <t xml:space="preserve"> together 6</t>
  </si>
  <si>
    <t xml:space="preserve"> damn 7</t>
  </si>
  <si>
    <t xml:space="preserve"> hotel 15</t>
  </si>
  <si>
    <t xml:space="preserve"> southeast 6</t>
  </si>
  <si>
    <t xml:space="preserve"> flights 6</t>
  </si>
  <si>
    <t xml:space="preserve"> short 15</t>
  </si>
  <si>
    <t xml:space="preserve"> home 6</t>
  </si>
  <si>
    <t xml:space="preserve"> jakarta 6</t>
  </si>
  <si>
    <t xml:space="preserve"> japan 15</t>
  </si>
  <si>
    <t xml:space="preserve"> solo 6</t>
  </si>
  <si>
    <t xml:space="preserve"> different 6</t>
  </si>
  <si>
    <t xml:space="preserve"> morning 15</t>
  </si>
  <si>
    <t xml:space="preserve"> international 5</t>
  </si>
  <si>
    <t xml:space="preserve"> closed 6</t>
  </si>
  <si>
    <t xml:space="preserve"> ever 15</t>
  </si>
  <si>
    <t xml:space="preserve"> coast 5</t>
  </si>
  <si>
    <t xml:space="preserve"> airlines 6</t>
  </si>
  <si>
    <t xml:space="preserve"> greece 15</t>
  </si>
  <si>
    <t xml:space="preserve"> iceland 5</t>
  </si>
  <si>
    <t xml:space="preserve"> kinda 6</t>
  </si>
  <si>
    <t xml:space="preserve"> probably 15</t>
  </si>
  <si>
    <t xml:space="preserve"> foreign 5</t>
  </si>
  <si>
    <t xml:space="preserve"> break 6</t>
  </si>
  <si>
    <t xml:space="preserve"> times 15</t>
  </si>
  <si>
    <t xml:space="preserve"> thanks 5</t>
  </si>
  <si>
    <t xml:space="preserve"> life 6</t>
  </si>
  <si>
    <t xml:space="preserve"> summer 15</t>
  </si>
  <si>
    <t xml:space="preserve"> taken 5</t>
  </si>
  <si>
    <t xml:space="preserve"> remember 6</t>
  </si>
  <si>
    <t xml:space="preserve"> something 15</t>
  </si>
  <si>
    <t xml:space="preserve"> photos 5</t>
  </si>
  <si>
    <t xml:space="preserve"> group 6</t>
  </si>
  <si>
    <t xml:space="preserve"> paid 14</t>
  </si>
  <si>
    <t xml:space="preserve"> surfing 5</t>
  </si>
  <si>
    <t xml:space="preserve"> move 6</t>
  </si>
  <si>
    <t xml:space="preserve"> took 14</t>
  </si>
  <si>
    <t xml:space="preserve"> look 5</t>
  </si>
  <si>
    <t xml:space="preserve"> keep 6</t>
  </si>
  <si>
    <t xml:space="preserve"> cool 14</t>
  </si>
  <si>
    <t xml:space="preserve"> using 5</t>
  </si>
  <si>
    <t xml:space="preserve"> stuff 6</t>
  </si>
  <si>
    <t xml:space="preserve"> different 14</t>
  </si>
  <si>
    <t xml:space="preserve"> tourism 5</t>
  </si>
  <si>
    <t xml:space="preserve"> early 6</t>
  </si>
  <si>
    <t xml:space="preserve"> wish 14</t>
  </si>
  <si>
    <t xml:space="preserve"> given 5</t>
  </si>
  <si>
    <t xml:space="preserve"> country 6</t>
  </si>
  <si>
    <t xml:space="preserve"> temple 14</t>
  </si>
  <si>
    <t xml:space="preserve"> cultur 5</t>
  </si>
  <si>
    <t xml:space="preserve"> seems 6</t>
  </si>
  <si>
    <t xml:space="preserve"> actually 14</t>
  </si>
  <si>
    <t xml:space="preserve"> hard 5</t>
  </si>
  <si>
    <t xml:space="preserve"> actually 6</t>
  </si>
  <si>
    <t xml:space="preserve"> asia 14</t>
  </si>
  <si>
    <t xml:space="preserve"> hotel 5</t>
  </si>
  <si>
    <t xml:space="preserve"> left 6</t>
  </si>
  <si>
    <t xml:space="preserve"> local 14</t>
  </si>
  <si>
    <t xml:space="preserve"> season 5</t>
  </si>
  <si>
    <t xml:space="preserve"> used 6</t>
  </si>
  <si>
    <t xml:space="preserve"> honeymoon 14</t>
  </si>
  <si>
    <t xml:space="preserve"> spain 5</t>
  </si>
  <si>
    <t xml:space="preserve"> allowed 6</t>
  </si>
  <si>
    <t xml:space="preserve"> makes 14</t>
  </si>
  <si>
    <t xml:space="preserve"> ever 5</t>
  </si>
  <si>
    <t xml:space="preserve"> hard 6</t>
  </si>
  <si>
    <t xml:space="preserve"> safe 14</t>
  </si>
  <si>
    <t xml:space="preserve"> known 5</t>
  </si>
  <si>
    <t xml:space="preserve"> next 6</t>
  </si>
  <si>
    <t xml:space="preserve"> girls 14</t>
  </si>
  <si>
    <t xml:space="preserve"> least 5</t>
  </si>
  <si>
    <t xml:space="preserve"> stupid 6</t>
  </si>
  <si>
    <t xml:space="preserve"> everything 13</t>
  </si>
  <si>
    <t xml:space="preserve"> village 5</t>
  </si>
  <si>
    <t xml:space="preserve"> black 6</t>
  </si>
  <si>
    <t xml:space="preserve"> enough 13</t>
  </si>
  <si>
    <t xml:space="preserve"> today 5</t>
  </si>
  <si>
    <t xml:space="preserve"> similar 6</t>
  </si>
  <si>
    <t xml:space="preserve"> trips 13</t>
  </si>
  <si>
    <t xml:space="preserve"> club 5</t>
  </si>
  <si>
    <t xml:space="preserve"> taken 6</t>
  </si>
  <si>
    <t xml:space="preserve"> everyone 13</t>
  </si>
  <si>
    <t xml:space="preserve"> lombok 5</t>
  </si>
  <si>
    <t xml:space="preserve"> stay 6</t>
  </si>
  <si>
    <t xml:space="preserve"> find 13</t>
  </si>
  <si>
    <t xml:space="preserve"> course 5</t>
  </si>
  <si>
    <t xml:space="preserve"> check 6</t>
  </si>
  <si>
    <t xml:space="preserve"> thing 13</t>
  </si>
  <si>
    <t xml:space="preserve"> ticket 5</t>
  </si>
  <si>
    <t xml:space="preserve"> talking 6</t>
  </si>
  <si>
    <t xml:space="preserve"> getting 13</t>
  </si>
  <si>
    <t xml:space="preserve"> real 5</t>
  </si>
  <si>
    <t xml:space="preserve"> anything 6</t>
  </si>
  <si>
    <t xml:space="preserve"> must 13</t>
  </si>
  <si>
    <t xml:space="preserve"> plan 5</t>
  </si>
  <si>
    <t xml:space="preserve"> though 6</t>
  </si>
  <si>
    <t xml:space="preserve"> true 13</t>
  </si>
  <si>
    <t xml:space="preserve"> dream 5</t>
  </si>
  <si>
    <t xml:space="preserve"> taking 6</t>
  </si>
  <si>
    <t xml:space="preserve"> italy 13</t>
  </si>
  <si>
    <t xml:space="preserve"> phuket 5</t>
  </si>
  <si>
    <t xml:space="preserve"> tried 6</t>
  </si>
  <si>
    <t xml:space="preserve"> com 13</t>
  </si>
  <si>
    <t xml:space="preserve"> said 5</t>
  </si>
  <si>
    <t xml:space="preserve"> close 6</t>
  </si>
  <si>
    <t xml:space="preserve"> anyone 13</t>
  </si>
  <si>
    <t xml:space="preserve"> looks 5</t>
  </si>
  <si>
    <t xml:space="preserve"> hour 6</t>
  </si>
  <si>
    <t xml:space="preserve"> coming 13</t>
  </si>
  <si>
    <t xml:space="preserve"> mean 5</t>
  </si>
  <si>
    <t xml:space="preserve"> passport 6</t>
  </si>
  <si>
    <t xml:space="preserve"> post 13</t>
  </si>
  <si>
    <t xml:space="preserve"> getting 5</t>
  </si>
  <si>
    <t xml:space="preserve"> countries 6</t>
  </si>
  <si>
    <t xml:space="preserve"> sweepstak 13</t>
  </si>
  <si>
    <t xml:space="preserve"> help 5</t>
  </si>
  <si>
    <t xml:space="preserve"> something 6</t>
  </si>
  <si>
    <t xml:space="preserve"> used 13</t>
  </si>
  <si>
    <t xml:space="preserve"> always 5</t>
  </si>
  <si>
    <t xml:space="preserve"> indonesian 12</t>
  </si>
  <si>
    <t xml:space="preserve"> amazing 5</t>
  </si>
  <si>
    <t xml:space="preserve"> stuck 6</t>
  </si>
  <si>
    <t xml:space="preserve"> india 12</t>
  </si>
  <si>
    <t xml:space="preserve"> less 5</t>
  </si>
  <si>
    <t xml:space="preserve"> meet 6</t>
  </si>
  <si>
    <t xml:space="preserve"> road 12</t>
  </si>
  <si>
    <t xml:space="preserve"> music 5</t>
  </si>
  <si>
    <t xml:space="preserve"> made 6</t>
  </si>
  <si>
    <t xml:space="preserve"> hawaii 12</t>
  </si>
  <si>
    <t xml:space="preserve"> living 5</t>
  </si>
  <si>
    <t xml:space="preserve"> ever 6</t>
  </si>
  <si>
    <t xml:space="preserve"> hard 12</t>
  </si>
  <si>
    <t xml:space="preserve"> someone 5</t>
  </si>
  <si>
    <t xml:space="preserve"> guys 6</t>
  </si>
  <si>
    <t xml:space="preserve"> spend 12</t>
  </si>
  <si>
    <t xml:space="preserve"> language 5</t>
  </si>
  <si>
    <t xml:space="preserve"> came 6</t>
  </si>
  <si>
    <t xml:space="preserve"> pretty 12</t>
  </si>
  <si>
    <t xml:space="preserve"> women 5</t>
  </si>
  <si>
    <t xml:space="preserve"> held 6</t>
  </si>
  <si>
    <t xml:space="preserve"> couple 12</t>
  </si>
  <si>
    <t xml:space="preserve"> bangkok 5</t>
  </si>
  <si>
    <t xml:space="preserve"> give 6</t>
  </si>
  <si>
    <t xml:space="preserve"> especially 12</t>
  </si>
  <si>
    <t xml:space="preserve"> sydney 5</t>
  </si>
  <si>
    <t xml:space="preserve"> labor 6</t>
  </si>
  <si>
    <t xml:space="preserve"> trying 12</t>
  </si>
  <si>
    <t xml:space="preserve"> cheap 5</t>
  </si>
  <si>
    <t xml:space="preserve"> foot 6</t>
  </si>
  <si>
    <t xml:space="preserve"> sure 12</t>
  </si>
  <si>
    <t xml:space="preserve"> wedding 5</t>
  </si>
  <si>
    <t xml:space="preserve"> mouth 6</t>
  </si>
  <si>
    <t xml:space="preserve"> lots 12</t>
  </si>
  <si>
    <t xml:space="preserve"> longer 5</t>
  </si>
  <si>
    <t xml:space="preserve"> disease 6</t>
  </si>
  <si>
    <t xml:space="preserve"> house 12</t>
  </si>
  <si>
    <t xml:space="preserve"> prague 5</t>
  </si>
  <si>
    <t xml:space="preserve"> making 5</t>
  </si>
  <si>
    <t xml:space="preserve"> finally 12</t>
  </si>
  <si>
    <t xml:space="preserve"> biggest 5</t>
  </si>
  <si>
    <t xml:space="preserve"> club 12</t>
  </si>
  <si>
    <t xml:space="preserve"> nusa 5</t>
  </si>
  <si>
    <t xml:space="preserve"> open 5</t>
  </si>
  <si>
    <t xml:space="preserve"> lif 12</t>
  </si>
  <si>
    <t xml:space="preserve"> penida 5</t>
  </si>
  <si>
    <t xml:space="preserve"> plane 5</t>
  </si>
  <si>
    <t xml:space="preserve"> wanted 12</t>
  </si>
  <si>
    <t xml:space="preserve"> london 5</t>
  </si>
  <si>
    <t xml:space="preserve"> booking 5</t>
  </si>
  <si>
    <t xml:space="preserve"> tomorrow 12</t>
  </si>
  <si>
    <t xml:space="preserve"> area 4</t>
  </si>
  <si>
    <t xml:space="preserve"> yeah 5</t>
  </si>
  <si>
    <t>Next</t>
  </si>
  <si>
    <t>Need</t>
  </si>
  <si>
    <t>Year</t>
  </si>
  <si>
    <t>Love</t>
  </si>
  <si>
    <t>Would</t>
  </si>
  <si>
    <t>Really</t>
  </si>
  <si>
    <t>Good</t>
  </si>
  <si>
    <t>Take</t>
  </si>
  <si>
    <t>Week</t>
  </si>
  <si>
    <t>Come</t>
  </si>
  <si>
    <t>pos</t>
  </si>
  <si>
    <t>net</t>
  </si>
  <si>
    <t>Tour</t>
  </si>
  <si>
    <t>Hindu</t>
  </si>
  <si>
    <t>World</t>
  </si>
  <si>
    <t>Culture</t>
  </si>
  <si>
    <t>Work</t>
  </si>
  <si>
    <t>Temple</t>
  </si>
  <si>
    <t>Many</t>
  </si>
  <si>
    <t>neg</t>
  </si>
  <si>
    <t>COVID</t>
  </si>
  <si>
    <t>Still</t>
  </si>
  <si>
    <t>Even</t>
  </si>
  <si>
    <t>Said</t>
  </si>
  <si>
    <t>Never</t>
  </si>
  <si>
    <t>Days</t>
  </si>
  <si>
    <t>Also</t>
  </si>
  <si>
    <t>Flight</t>
  </si>
  <si>
    <t>Great</t>
  </si>
  <si>
    <t>Beautiful</t>
  </si>
  <si>
    <t>Dream</t>
  </si>
  <si>
    <t>Place</t>
  </si>
  <si>
    <t>Putin</t>
  </si>
  <si>
    <t>Dance</t>
  </si>
  <si>
    <t>Freedom</t>
  </si>
  <si>
    <t>Solo</t>
  </si>
  <si>
    <t>Summit</t>
  </si>
  <si>
    <t>top 10</t>
  </si>
  <si>
    <t>Best</t>
  </si>
  <si>
    <t>Think</t>
  </si>
  <si>
    <t>bali, trip, travel, beach, vacation, island, like, want, going, time, indonesia, back, people, thailand, know, tourist, need, year, would, really, many, next, also</t>
  </si>
  <si>
    <t>Food</t>
  </si>
  <si>
    <t>Birthday</t>
  </si>
  <si>
    <t>Family</t>
  </si>
  <si>
    <t>Surf</t>
  </si>
  <si>
    <t>Kuta</t>
  </si>
  <si>
    <t>Java</t>
  </si>
  <si>
    <t>Jakarta</t>
  </si>
  <si>
    <t>City</t>
  </si>
  <si>
    <t>Cancel</t>
  </si>
  <si>
    <t>Visa</t>
  </si>
  <si>
    <t>Hotel</t>
  </si>
  <si>
    <t>Pandemic</t>
  </si>
  <si>
    <t>Government</t>
  </si>
  <si>
    <t>Ubud</t>
  </si>
  <si>
    <t>Night</t>
  </si>
  <si>
    <t>Honeymoon</t>
  </si>
  <si>
    <t>Safe</t>
  </si>
  <si>
    <t>Club</t>
  </si>
  <si>
    <t>President</t>
  </si>
  <si>
    <t>Plastic</t>
  </si>
  <si>
    <t>Quarantine</t>
  </si>
  <si>
    <t>Trash</t>
  </si>
  <si>
    <t>November</t>
  </si>
  <si>
    <t>Disease</t>
  </si>
  <si>
    <t>Barong</t>
  </si>
  <si>
    <t>Business</t>
  </si>
  <si>
    <t>Balinese</t>
  </si>
  <si>
    <t>Tropical</t>
  </si>
  <si>
    <t>Guide</t>
  </si>
  <si>
    <t>Hinduism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</si>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</sst>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0" borderId="0" xfId="0" quotePrefix="1" applyFont="1"/>
    <xf numFmtId="0" fontId="1" fillId="0" borderId="0" xfId="0" applyFont="1"/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3" borderId="2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" fillId="0" borderId="1" xfId="0" applyFont="1" applyBorder="1"/>
    <xf numFmtId="0" fontId="1" fillId="0" borderId="0" xfId="0" applyFont="1" applyBorder="1" applyAlignment="1">
      <alignment horizontal="justify" vertical="center" wrapText="1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D4B0-2F1A-433D-9DB3-89EC5D7529D8}">
  <dimension ref="A1:J201"/>
  <sheetViews>
    <sheetView tabSelected="1" topLeftCell="B28" zoomScale="67" workbookViewId="0">
      <selection activeCell="G41" sqref="G41:H50"/>
    </sheetView>
  </sheetViews>
  <sheetFormatPr defaultRowHeight="15.6" x14ac:dyDescent="0.3"/>
  <cols>
    <col min="1" max="1" width="17.77734375" style="3" customWidth="1"/>
    <col min="2" max="3" width="18.6640625" style="3" customWidth="1"/>
    <col min="4" max="16384" width="8.88671875" style="3"/>
  </cols>
  <sheetData>
    <row r="1" spans="1:10" x14ac:dyDescent="0.3">
      <c r="A1" s="2" t="s">
        <v>0</v>
      </c>
      <c r="C1" s="2" t="s">
        <v>1</v>
      </c>
      <c r="D1" s="3" t="s">
        <v>630</v>
      </c>
      <c r="E1" s="2" t="s">
        <v>603</v>
      </c>
      <c r="G1" s="2" t="s">
        <v>604</v>
      </c>
      <c r="I1" s="3" t="s">
        <v>612</v>
      </c>
    </row>
    <row r="2" spans="1:10" x14ac:dyDescent="0.3">
      <c r="A2" s="4" t="s">
        <v>2</v>
      </c>
      <c r="B2" s="4" t="s">
        <v>3</v>
      </c>
      <c r="C2" s="4" t="s">
        <v>4</v>
      </c>
      <c r="D2" s="3" t="s">
        <v>633</v>
      </c>
      <c r="E2" s="5" t="s">
        <v>593</v>
      </c>
      <c r="F2" s="3">
        <v>98</v>
      </c>
      <c r="G2" s="3" t="s">
        <v>605</v>
      </c>
      <c r="H2" s="3">
        <v>44</v>
      </c>
      <c r="I2" s="3" t="s">
        <v>613</v>
      </c>
      <c r="J2" s="3">
        <v>39</v>
      </c>
    </row>
    <row r="3" spans="1:10" x14ac:dyDescent="0.3">
      <c r="A3" s="4" t="s">
        <v>5</v>
      </c>
      <c r="B3" s="4" t="s">
        <v>6</v>
      </c>
      <c r="C3" s="4" t="s">
        <v>7</v>
      </c>
      <c r="E3" s="5" t="s">
        <v>594</v>
      </c>
      <c r="F3" s="3">
        <v>88</v>
      </c>
      <c r="G3" s="3" t="s">
        <v>606</v>
      </c>
      <c r="H3" s="3">
        <v>34</v>
      </c>
      <c r="I3" s="3" t="s">
        <v>614</v>
      </c>
      <c r="J3" s="3">
        <v>36</v>
      </c>
    </row>
    <row r="4" spans="1:10" x14ac:dyDescent="0.3">
      <c r="A4" s="4" t="s">
        <v>8</v>
      </c>
      <c r="B4" s="4" t="s">
        <v>9</v>
      </c>
      <c r="C4" s="4" t="s">
        <v>10</v>
      </c>
      <c r="E4" s="5" t="s">
        <v>595</v>
      </c>
      <c r="F4" s="3">
        <v>88</v>
      </c>
      <c r="G4" s="3" t="s">
        <v>607</v>
      </c>
      <c r="H4" s="3">
        <v>33</v>
      </c>
      <c r="I4" s="3" t="s">
        <v>608</v>
      </c>
      <c r="J4" s="3">
        <v>28</v>
      </c>
    </row>
    <row r="5" spans="1:10" x14ac:dyDescent="0.3">
      <c r="A5" s="4" t="s">
        <v>11</v>
      </c>
      <c r="B5" s="4" t="s">
        <v>12</v>
      </c>
      <c r="C5" s="4" t="s">
        <v>13</v>
      </c>
      <c r="E5" s="6" t="s">
        <v>596</v>
      </c>
      <c r="F5" s="3">
        <v>86</v>
      </c>
      <c r="G5" s="3" t="s">
        <v>608</v>
      </c>
      <c r="H5" s="3">
        <v>30</v>
      </c>
      <c r="I5" s="3" t="s">
        <v>615</v>
      </c>
      <c r="J5" s="3">
        <v>24</v>
      </c>
    </row>
    <row r="6" spans="1:10" x14ac:dyDescent="0.3">
      <c r="A6" s="4" t="s">
        <v>14</v>
      </c>
      <c r="B6" s="4" t="s">
        <v>15</v>
      </c>
      <c r="C6" s="4" t="s">
        <v>16</v>
      </c>
      <c r="E6" s="5" t="s">
        <v>597</v>
      </c>
      <c r="F6" s="3">
        <v>79</v>
      </c>
      <c r="G6" s="3" t="s">
        <v>609</v>
      </c>
      <c r="H6" s="3">
        <v>29</v>
      </c>
      <c r="I6" s="1" t="s">
        <v>594</v>
      </c>
      <c r="J6" s="3">
        <v>23</v>
      </c>
    </row>
    <row r="7" spans="1:10" x14ac:dyDescent="0.3">
      <c r="A7" s="4" t="s">
        <v>17</v>
      </c>
      <c r="B7" s="4" t="s">
        <v>18</v>
      </c>
      <c r="C7" s="4" t="s">
        <v>19</v>
      </c>
      <c r="E7" s="5" t="s">
        <v>598</v>
      </c>
      <c r="F7" s="3">
        <v>65</v>
      </c>
      <c r="G7" s="3" t="s">
        <v>610</v>
      </c>
      <c r="H7" s="3">
        <v>25</v>
      </c>
      <c r="I7" s="3" t="s">
        <v>616</v>
      </c>
      <c r="J7" s="3">
        <v>22</v>
      </c>
    </row>
    <row r="8" spans="1:10" x14ac:dyDescent="0.3">
      <c r="A8" s="4" t="s">
        <v>20</v>
      </c>
      <c r="B8" s="7" t="s">
        <v>21</v>
      </c>
      <c r="C8" s="4" t="s">
        <v>22</v>
      </c>
      <c r="E8" s="6" t="s">
        <v>599</v>
      </c>
      <c r="F8" s="3">
        <v>64</v>
      </c>
      <c r="G8" s="1" t="s">
        <v>597</v>
      </c>
      <c r="H8" s="3">
        <v>25</v>
      </c>
      <c r="I8" s="3" t="s">
        <v>617</v>
      </c>
      <c r="J8" s="3">
        <v>21</v>
      </c>
    </row>
    <row r="9" spans="1:10" x14ac:dyDescent="0.3">
      <c r="A9" s="4" t="s">
        <v>23</v>
      </c>
      <c r="B9" s="4" t="s">
        <v>24</v>
      </c>
      <c r="C9" s="4" t="s">
        <v>25</v>
      </c>
      <c r="E9" s="6" t="s">
        <v>600</v>
      </c>
      <c r="F9" s="3">
        <v>61</v>
      </c>
      <c r="G9" s="1" t="s">
        <v>595</v>
      </c>
      <c r="H9" s="3">
        <v>19</v>
      </c>
      <c r="I9" s="3" t="s">
        <v>618</v>
      </c>
      <c r="J9" s="3">
        <v>21</v>
      </c>
    </row>
    <row r="10" spans="1:10" x14ac:dyDescent="0.3">
      <c r="A10" s="7" t="s">
        <v>26</v>
      </c>
      <c r="B10" s="7" t="s">
        <v>27</v>
      </c>
      <c r="C10" s="4" t="s">
        <v>28</v>
      </c>
      <c r="E10" s="6" t="s">
        <v>601</v>
      </c>
      <c r="F10" s="3">
        <v>57</v>
      </c>
      <c r="G10" s="1" t="s">
        <v>611</v>
      </c>
      <c r="H10" s="3">
        <v>18</v>
      </c>
      <c r="I10" s="1" t="s">
        <v>619</v>
      </c>
      <c r="J10" s="3">
        <v>21</v>
      </c>
    </row>
    <row r="11" spans="1:10" x14ac:dyDescent="0.3">
      <c r="A11" s="4" t="s">
        <v>29</v>
      </c>
      <c r="B11" s="7" t="s">
        <v>30</v>
      </c>
      <c r="C11" s="8" t="s">
        <v>31</v>
      </c>
      <c r="E11" s="6" t="s">
        <v>602</v>
      </c>
      <c r="F11" s="3">
        <v>53</v>
      </c>
      <c r="G11" s="5" t="s">
        <v>593</v>
      </c>
      <c r="H11" s="3">
        <v>17</v>
      </c>
      <c r="I11" s="3" t="s">
        <v>620</v>
      </c>
      <c r="J11" s="3">
        <v>21</v>
      </c>
    </row>
    <row r="12" spans="1:10" x14ac:dyDescent="0.3">
      <c r="A12" s="4" t="s">
        <v>32</v>
      </c>
      <c r="B12" s="4" t="s">
        <v>33</v>
      </c>
      <c r="C12" s="7" t="s">
        <v>34</v>
      </c>
      <c r="E12" s="6" t="s">
        <v>621</v>
      </c>
      <c r="F12" s="3">
        <v>52</v>
      </c>
      <c r="G12" s="1" t="s">
        <v>619</v>
      </c>
      <c r="H12" s="3">
        <v>17</v>
      </c>
      <c r="I12" s="1" t="s">
        <v>611</v>
      </c>
      <c r="J12" s="3">
        <v>20</v>
      </c>
    </row>
    <row r="13" spans="1:10" x14ac:dyDescent="0.3">
      <c r="A13" s="7" t="s">
        <v>35</v>
      </c>
      <c r="B13" s="7" t="s">
        <v>36</v>
      </c>
      <c r="C13" s="4" t="s">
        <v>37</v>
      </c>
      <c r="E13" s="6" t="s">
        <v>622</v>
      </c>
      <c r="F13" s="3">
        <v>52</v>
      </c>
      <c r="G13" s="3" t="s">
        <v>624</v>
      </c>
      <c r="H13" s="3">
        <v>15</v>
      </c>
      <c r="I13" s="3" t="s">
        <v>625</v>
      </c>
      <c r="J13" s="3">
        <v>20</v>
      </c>
    </row>
    <row r="14" spans="1:10" x14ac:dyDescent="0.3">
      <c r="A14" s="7" t="s">
        <v>38</v>
      </c>
      <c r="B14" s="7" t="s">
        <v>39</v>
      </c>
      <c r="C14" s="4" t="s">
        <v>40</v>
      </c>
      <c r="E14" s="6" t="s">
        <v>623</v>
      </c>
      <c r="F14" s="3">
        <v>48</v>
      </c>
      <c r="G14" s="3" t="s">
        <v>626</v>
      </c>
      <c r="H14" s="3">
        <v>15</v>
      </c>
      <c r="I14" s="1" t="s">
        <v>598</v>
      </c>
      <c r="J14" s="3">
        <v>19</v>
      </c>
    </row>
    <row r="15" spans="1:10" x14ac:dyDescent="0.3">
      <c r="A15" s="7" t="s">
        <v>41</v>
      </c>
      <c r="B15" s="4" t="s">
        <v>42</v>
      </c>
      <c r="C15" s="7" t="s">
        <v>43</v>
      </c>
      <c r="E15" s="3" t="s">
        <v>628</v>
      </c>
      <c r="F15" s="3">
        <v>48</v>
      </c>
      <c r="G15" s="3" t="s">
        <v>627</v>
      </c>
      <c r="H15" s="3">
        <v>15</v>
      </c>
      <c r="I15" s="3" t="s">
        <v>629</v>
      </c>
      <c r="J15" s="3">
        <v>18</v>
      </c>
    </row>
    <row r="16" spans="1:10" x14ac:dyDescent="0.3">
      <c r="A16" s="4" t="s">
        <v>44</v>
      </c>
      <c r="B16" s="4" t="s">
        <v>45</v>
      </c>
      <c r="C16" s="4" t="s">
        <v>46</v>
      </c>
      <c r="E16" s="3" t="s">
        <v>631</v>
      </c>
      <c r="F16" s="3">
        <v>47</v>
      </c>
      <c r="G16" s="3" t="s">
        <v>632</v>
      </c>
      <c r="H16" s="3">
        <v>14</v>
      </c>
    </row>
    <row r="17" spans="1:10" x14ac:dyDescent="0.3">
      <c r="A17" s="7" t="s">
        <v>47</v>
      </c>
      <c r="B17" s="7" t="s">
        <v>48</v>
      </c>
      <c r="C17" s="4" t="s">
        <v>49</v>
      </c>
    </row>
    <row r="18" spans="1:10" x14ac:dyDescent="0.3">
      <c r="A18" s="4" t="s">
        <v>50</v>
      </c>
      <c r="B18" s="7" t="s">
        <v>51</v>
      </c>
      <c r="C18" s="4" t="s">
        <v>52</v>
      </c>
      <c r="E18" s="2"/>
      <c r="G18" s="2"/>
    </row>
    <row r="19" spans="1:10" x14ac:dyDescent="0.3">
      <c r="A19" s="7" t="s">
        <v>53</v>
      </c>
      <c r="B19" s="4" t="s">
        <v>54</v>
      </c>
      <c r="C19" s="7" t="s">
        <v>55</v>
      </c>
    </row>
    <row r="20" spans="1:10" x14ac:dyDescent="0.3">
      <c r="A20" s="7" t="s">
        <v>56</v>
      </c>
      <c r="B20" s="4" t="s">
        <v>57</v>
      </c>
      <c r="C20" s="7" t="s">
        <v>58</v>
      </c>
    </row>
    <row r="21" spans="1:10" ht="31.8" thickBot="1" x14ac:dyDescent="0.35">
      <c r="A21" s="7" t="s">
        <v>59</v>
      </c>
      <c r="B21" s="4" t="s">
        <v>60</v>
      </c>
      <c r="C21" s="7" t="s">
        <v>61</v>
      </c>
      <c r="E21" s="13" t="s">
        <v>622</v>
      </c>
      <c r="F21" s="10">
        <v>52</v>
      </c>
      <c r="G21" s="10" t="s">
        <v>606</v>
      </c>
      <c r="H21" s="10">
        <v>34</v>
      </c>
      <c r="I21" s="10" t="s">
        <v>613</v>
      </c>
      <c r="J21" s="10">
        <v>39</v>
      </c>
    </row>
    <row r="22" spans="1:10" ht="16.2" thickBot="1" x14ac:dyDescent="0.35">
      <c r="A22" s="4" t="s">
        <v>62</v>
      </c>
      <c r="B22" s="7" t="s">
        <v>63</v>
      </c>
      <c r="C22" s="7" t="s">
        <v>64</v>
      </c>
      <c r="E22" s="9" t="s">
        <v>628</v>
      </c>
      <c r="F22" s="10">
        <v>48</v>
      </c>
      <c r="G22" s="10" t="s">
        <v>608</v>
      </c>
      <c r="H22" s="10">
        <v>30</v>
      </c>
      <c r="I22" s="12" t="s">
        <v>608</v>
      </c>
      <c r="J22" s="10">
        <v>28</v>
      </c>
    </row>
    <row r="23" spans="1:10" ht="16.2" thickBot="1" x14ac:dyDescent="0.35">
      <c r="A23" s="4" t="s">
        <v>65</v>
      </c>
      <c r="B23" s="7" t="s">
        <v>66</v>
      </c>
      <c r="C23" s="7" t="s">
        <v>67</v>
      </c>
      <c r="E23" s="11" t="s">
        <v>608</v>
      </c>
      <c r="F23" s="10">
        <v>46</v>
      </c>
      <c r="G23" s="12" t="s">
        <v>609</v>
      </c>
      <c r="H23" s="10">
        <v>29</v>
      </c>
      <c r="I23" s="12" t="s">
        <v>620</v>
      </c>
      <c r="J23" s="10">
        <v>21</v>
      </c>
    </row>
    <row r="24" spans="1:10" ht="16.2" thickBot="1" x14ac:dyDescent="0.35">
      <c r="A24" s="4" t="s">
        <v>68</v>
      </c>
      <c r="B24" s="7" t="s">
        <v>69</v>
      </c>
      <c r="C24" s="7" t="s">
        <v>70</v>
      </c>
      <c r="E24" s="11" t="s">
        <v>609</v>
      </c>
      <c r="F24" s="10">
        <v>37</v>
      </c>
      <c r="G24" s="10" t="s">
        <v>610</v>
      </c>
      <c r="H24" s="10">
        <v>25</v>
      </c>
      <c r="I24" s="10" t="s">
        <v>625</v>
      </c>
      <c r="J24" s="10">
        <v>20</v>
      </c>
    </row>
    <row r="25" spans="1:10" ht="16.2" thickBot="1" x14ac:dyDescent="0.35">
      <c r="A25" s="7" t="s">
        <v>71</v>
      </c>
      <c r="B25" s="7" t="s">
        <v>72</v>
      </c>
      <c r="C25" s="7" t="s">
        <v>73</v>
      </c>
      <c r="E25" s="11" t="s">
        <v>636</v>
      </c>
      <c r="F25" s="10">
        <v>29</v>
      </c>
      <c r="G25" s="10" t="s">
        <v>639</v>
      </c>
      <c r="H25" s="10">
        <v>11</v>
      </c>
      <c r="I25" s="10" t="s">
        <v>629</v>
      </c>
      <c r="J25" s="10">
        <v>18</v>
      </c>
    </row>
    <row r="26" spans="1:10" ht="16.2" thickBot="1" x14ac:dyDescent="0.35">
      <c r="A26" s="7" t="s">
        <v>74</v>
      </c>
      <c r="B26" s="4" t="s">
        <v>75</v>
      </c>
      <c r="C26" s="7" t="s">
        <v>76</v>
      </c>
      <c r="E26" s="9" t="s">
        <v>635</v>
      </c>
      <c r="F26" s="10">
        <v>29</v>
      </c>
      <c r="G26" s="12" t="s">
        <v>634</v>
      </c>
      <c r="H26" s="10">
        <v>10</v>
      </c>
      <c r="I26" s="12" t="s">
        <v>642</v>
      </c>
      <c r="J26" s="10">
        <v>15</v>
      </c>
    </row>
    <row r="27" spans="1:10" ht="16.2" thickBot="1" x14ac:dyDescent="0.35">
      <c r="A27" s="7" t="s">
        <v>77</v>
      </c>
      <c r="B27" s="4" t="s">
        <v>78</v>
      </c>
      <c r="C27" s="8" t="s">
        <v>79</v>
      </c>
      <c r="E27" s="11" t="s">
        <v>634</v>
      </c>
      <c r="F27" s="10">
        <v>29</v>
      </c>
      <c r="G27" s="10" t="s">
        <v>640</v>
      </c>
      <c r="H27" s="10">
        <v>10</v>
      </c>
      <c r="I27" s="12" t="s">
        <v>643</v>
      </c>
      <c r="J27" s="10">
        <v>14</v>
      </c>
    </row>
    <row r="28" spans="1:10" ht="16.2" thickBot="1" x14ac:dyDescent="0.35">
      <c r="A28" s="7" t="s">
        <v>80</v>
      </c>
      <c r="B28" s="7" t="s">
        <v>81</v>
      </c>
      <c r="C28" s="7" t="s">
        <v>82</v>
      </c>
      <c r="E28" s="11" t="s">
        <v>620</v>
      </c>
      <c r="F28" s="10">
        <v>26</v>
      </c>
      <c r="G28" s="10" t="s">
        <v>641</v>
      </c>
      <c r="H28" s="10">
        <v>9</v>
      </c>
      <c r="I28" s="12" t="s">
        <v>644</v>
      </c>
      <c r="J28" s="10">
        <v>11</v>
      </c>
    </row>
    <row r="29" spans="1:10" ht="31.8" thickBot="1" x14ac:dyDescent="0.35">
      <c r="A29" s="7" t="s">
        <v>83</v>
      </c>
      <c r="B29" s="7" t="s">
        <v>84</v>
      </c>
      <c r="C29" s="4" t="s">
        <v>85</v>
      </c>
      <c r="E29" s="9" t="s">
        <v>637</v>
      </c>
      <c r="F29" s="10">
        <v>20</v>
      </c>
      <c r="G29" s="12" t="s">
        <v>636</v>
      </c>
      <c r="H29" s="10">
        <v>8</v>
      </c>
      <c r="I29" s="10" t="s">
        <v>646</v>
      </c>
      <c r="J29" s="10">
        <v>10</v>
      </c>
    </row>
    <row r="30" spans="1:10" ht="31.8" thickBot="1" x14ac:dyDescent="0.35">
      <c r="A30" s="8" t="s">
        <v>86</v>
      </c>
      <c r="B30" s="7" t="s">
        <v>87</v>
      </c>
      <c r="C30" s="7" t="s">
        <v>88</v>
      </c>
      <c r="E30" s="9" t="s">
        <v>638</v>
      </c>
      <c r="F30" s="10">
        <v>18</v>
      </c>
      <c r="G30" s="12" t="s">
        <v>620</v>
      </c>
      <c r="H30" s="10">
        <v>7</v>
      </c>
      <c r="I30" s="10" t="s">
        <v>645</v>
      </c>
      <c r="J30" s="10">
        <v>10</v>
      </c>
    </row>
    <row r="31" spans="1:10" x14ac:dyDescent="0.3">
      <c r="A31" s="7" t="s">
        <v>89</v>
      </c>
      <c r="B31" s="7" t="s">
        <v>90</v>
      </c>
      <c r="C31" s="8" t="s">
        <v>91</v>
      </c>
      <c r="E31" s="3" t="s">
        <v>647</v>
      </c>
      <c r="F31" s="3">
        <v>17</v>
      </c>
      <c r="G31" s="3" t="s">
        <v>659</v>
      </c>
      <c r="H31" s="3">
        <v>8</v>
      </c>
      <c r="I31" s="3" t="s">
        <v>652</v>
      </c>
      <c r="J31" s="3">
        <v>10</v>
      </c>
    </row>
    <row r="32" spans="1:10" x14ac:dyDescent="0.3">
      <c r="A32" s="7" t="s">
        <v>92</v>
      </c>
      <c r="B32" s="7" t="s">
        <v>93</v>
      </c>
      <c r="C32" s="7" t="s">
        <v>94</v>
      </c>
      <c r="E32" s="3" t="s">
        <v>648</v>
      </c>
      <c r="F32" s="3">
        <v>19</v>
      </c>
      <c r="G32" s="3" t="s">
        <v>658</v>
      </c>
      <c r="H32" s="3">
        <v>6</v>
      </c>
      <c r="I32" s="3" t="s">
        <v>653</v>
      </c>
      <c r="J32" s="3">
        <v>9</v>
      </c>
    </row>
    <row r="33" spans="1:10" x14ac:dyDescent="0.3">
      <c r="A33" s="8" t="s">
        <v>95</v>
      </c>
      <c r="B33" s="7" t="s">
        <v>96</v>
      </c>
      <c r="C33" s="7" t="s">
        <v>97</v>
      </c>
      <c r="E33" s="3" t="s">
        <v>649</v>
      </c>
      <c r="F33" s="3">
        <v>14</v>
      </c>
      <c r="G33" s="3" t="s">
        <v>661</v>
      </c>
      <c r="H33" s="3">
        <v>7</v>
      </c>
      <c r="I33" s="3" t="s">
        <v>654</v>
      </c>
      <c r="J33" s="3">
        <v>7</v>
      </c>
    </row>
    <row r="34" spans="1:10" x14ac:dyDescent="0.3">
      <c r="A34" s="7" t="s">
        <v>98</v>
      </c>
      <c r="B34" s="7" t="s">
        <v>99</v>
      </c>
      <c r="C34" s="7" t="s">
        <v>100</v>
      </c>
      <c r="E34" s="3" t="s">
        <v>650</v>
      </c>
      <c r="F34" s="3">
        <v>14</v>
      </c>
      <c r="G34" s="3" t="s">
        <v>662</v>
      </c>
      <c r="H34" s="3">
        <v>7</v>
      </c>
      <c r="I34" s="3" t="s">
        <v>655</v>
      </c>
      <c r="J34" s="3">
        <v>7</v>
      </c>
    </row>
    <row r="35" spans="1:10" x14ac:dyDescent="0.3">
      <c r="A35" s="7" t="s">
        <v>101</v>
      </c>
      <c r="B35" s="7" t="s">
        <v>102</v>
      </c>
      <c r="C35" s="7" t="s">
        <v>103</v>
      </c>
      <c r="E35" s="3" t="s">
        <v>651</v>
      </c>
      <c r="F35" s="3">
        <v>12</v>
      </c>
      <c r="G35" s="3" t="s">
        <v>660</v>
      </c>
      <c r="H35" s="3">
        <v>7</v>
      </c>
      <c r="I35" s="3" t="s">
        <v>656</v>
      </c>
      <c r="J35" s="3">
        <v>8</v>
      </c>
    </row>
    <row r="36" spans="1:10" x14ac:dyDescent="0.3">
      <c r="A36" s="7" t="s">
        <v>104</v>
      </c>
      <c r="B36" s="7" t="s">
        <v>105</v>
      </c>
      <c r="C36" s="7" t="s">
        <v>106</v>
      </c>
      <c r="G36" s="3" t="s">
        <v>663</v>
      </c>
      <c r="H36" s="3">
        <v>7</v>
      </c>
      <c r="I36" s="3" t="s">
        <v>657</v>
      </c>
      <c r="J36" s="3">
        <v>6</v>
      </c>
    </row>
    <row r="37" spans="1:10" x14ac:dyDescent="0.3">
      <c r="A37" s="7" t="s">
        <v>107</v>
      </c>
      <c r="B37" s="7" t="s">
        <v>108</v>
      </c>
      <c r="C37" s="7" t="s">
        <v>109</v>
      </c>
      <c r="G37" s="3" t="s">
        <v>664</v>
      </c>
    </row>
    <row r="38" spans="1:10" x14ac:dyDescent="0.3">
      <c r="A38" s="7" t="s">
        <v>110</v>
      </c>
      <c r="B38" s="7" t="s">
        <v>111</v>
      </c>
      <c r="C38" s="7" t="s">
        <v>112</v>
      </c>
    </row>
    <row r="39" spans="1:10" x14ac:dyDescent="0.3">
      <c r="A39" s="7" t="s">
        <v>113</v>
      </c>
      <c r="B39" s="7" t="s">
        <v>114</v>
      </c>
      <c r="C39" s="7" t="s">
        <v>115</v>
      </c>
    </row>
    <row r="40" spans="1:10" x14ac:dyDescent="0.3">
      <c r="A40" s="7" t="s">
        <v>116</v>
      </c>
      <c r="B40" s="7" t="s">
        <v>117</v>
      </c>
      <c r="C40" s="7" t="s">
        <v>118</v>
      </c>
    </row>
    <row r="41" spans="1:10" ht="31.8" thickBot="1" x14ac:dyDescent="0.35">
      <c r="A41" s="7" t="s">
        <v>119</v>
      </c>
      <c r="B41" s="7" t="s">
        <v>120</v>
      </c>
      <c r="C41" s="7" t="s">
        <v>81</v>
      </c>
      <c r="E41" s="13" t="s">
        <v>622</v>
      </c>
      <c r="F41" s="10">
        <v>52</v>
      </c>
      <c r="G41" s="10" t="s">
        <v>606</v>
      </c>
      <c r="H41" s="10">
        <v>34</v>
      </c>
      <c r="I41" s="10" t="s">
        <v>613</v>
      </c>
      <c r="J41" s="10">
        <v>39</v>
      </c>
    </row>
    <row r="42" spans="1:10" ht="16.2" thickBot="1" x14ac:dyDescent="0.35">
      <c r="A42" s="7" t="s">
        <v>121</v>
      </c>
      <c r="B42" s="7" t="s">
        <v>122</v>
      </c>
      <c r="C42" s="7" t="s">
        <v>123</v>
      </c>
      <c r="E42" s="9" t="s">
        <v>628</v>
      </c>
      <c r="F42" s="10">
        <v>48</v>
      </c>
      <c r="G42" s="10" t="s">
        <v>610</v>
      </c>
      <c r="H42" s="10">
        <f>25+9</f>
        <v>34</v>
      </c>
      <c r="I42" s="10" t="s">
        <v>625</v>
      </c>
      <c r="J42" s="10">
        <v>20</v>
      </c>
    </row>
    <row r="43" spans="1:10" ht="16.2" thickBot="1" x14ac:dyDescent="0.35">
      <c r="A43" s="7" t="s">
        <v>124</v>
      </c>
      <c r="B43" s="4" t="s">
        <v>125</v>
      </c>
      <c r="C43" s="7" t="s">
        <v>126</v>
      </c>
      <c r="E43" s="9" t="s">
        <v>635</v>
      </c>
      <c r="F43" s="10">
        <v>29</v>
      </c>
      <c r="G43" s="10" t="s">
        <v>608</v>
      </c>
      <c r="H43" s="10">
        <v>30</v>
      </c>
      <c r="I43" s="10" t="s">
        <v>629</v>
      </c>
      <c r="J43" s="10">
        <v>18</v>
      </c>
    </row>
    <row r="44" spans="1:10" ht="31.8" thickBot="1" x14ac:dyDescent="0.35">
      <c r="A44" s="7" t="s">
        <v>127</v>
      </c>
      <c r="B44" s="7" t="s">
        <v>128</v>
      </c>
      <c r="C44" s="7" t="s">
        <v>93</v>
      </c>
      <c r="E44" s="9" t="s">
        <v>637</v>
      </c>
      <c r="F44" s="10">
        <v>20</v>
      </c>
      <c r="G44" s="10" t="s">
        <v>640</v>
      </c>
      <c r="H44" s="10">
        <v>10</v>
      </c>
      <c r="I44" s="10" t="s">
        <v>646</v>
      </c>
      <c r="J44" s="10">
        <v>10</v>
      </c>
    </row>
    <row r="45" spans="1:10" ht="31.8" thickBot="1" x14ac:dyDescent="0.35">
      <c r="A45" s="7" t="s">
        <v>129</v>
      </c>
      <c r="B45" s="7" t="s">
        <v>130</v>
      </c>
      <c r="C45" s="7" t="s">
        <v>131</v>
      </c>
      <c r="E45" s="14" t="s">
        <v>648</v>
      </c>
      <c r="F45" s="16">
        <v>19</v>
      </c>
      <c r="G45" s="10" t="s">
        <v>641</v>
      </c>
      <c r="H45" s="10">
        <v>9</v>
      </c>
      <c r="I45" s="10" t="s">
        <v>645</v>
      </c>
      <c r="J45" s="10">
        <v>10</v>
      </c>
    </row>
    <row r="46" spans="1:10" x14ac:dyDescent="0.3">
      <c r="A46" s="7" t="s">
        <v>132</v>
      </c>
      <c r="B46" s="7" t="s">
        <v>133</v>
      </c>
      <c r="C46" s="7" t="s">
        <v>134</v>
      </c>
      <c r="E46" s="15" t="s">
        <v>638</v>
      </c>
      <c r="F46" s="15">
        <v>18</v>
      </c>
      <c r="G46" s="3" t="s">
        <v>659</v>
      </c>
      <c r="H46" s="3">
        <v>8</v>
      </c>
      <c r="I46" s="3" t="s">
        <v>652</v>
      </c>
      <c r="J46" s="3">
        <v>10</v>
      </c>
    </row>
    <row r="47" spans="1:10" x14ac:dyDescent="0.3">
      <c r="A47" s="7" t="s">
        <v>135</v>
      </c>
      <c r="B47" s="7" t="s">
        <v>136</v>
      </c>
      <c r="C47" s="7" t="s">
        <v>137</v>
      </c>
      <c r="E47" s="3" t="s">
        <v>647</v>
      </c>
      <c r="F47" s="3">
        <v>17</v>
      </c>
      <c r="G47" s="3" t="s">
        <v>661</v>
      </c>
      <c r="H47" s="3">
        <v>7</v>
      </c>
      <c r="I47" s="3" t="s">
        <v>653</v>
      </c>
      <c r="J47" s="3">
        <v>9</v>
      </c>
    </row>
    <row r="48" spans="1:10" x14ac:dyDescent="0.3">
      <c r="A48" s="7" t="s">
        <v>138</v>
      </c>
      <c r="B48" s="7" t="s">
        <v>139</v>
      </c>
      <c r="C48" s="7" t="s">
        <v>140</v>
      </c>
      <c r="E48" s="3" t="s">
        <v>649</v>
      </c>
      <c r="F48" s="3">
        <v>14</v>
      </c>
      <c r="G48" s="3" t="s">
        <v>660</v>
      </c>
      <c r="H48" s="3">
        <v>7</v>
      </c>
      <c r="I48" s="3" t="s">
        <v>656</v>
      </c>
      <c r="J48" s="3">
        <v>8</v>
      </c>
    </row>
    <row r="49" spans="1:10" x14ac:dyDescent="0.3">
      <c r="A49" s="7" t="s">
        <v>141</v>
      </c>
      <c r="B49" s="7" t="s">
        <v>142</v>
      </c>
      <c r="C49" s="7" t="s">
        <v>143</v>
      </c>
      <c r="E49" s="3" t="s">
        <v>650</v>
      </c>
      <c r="F49" s="3">
        <v>14</v>
      </c>
      <c r="G49" s="3" t="s">
        <v>663</v>
      </c>
      <c r="H49" s="3">
        <v>7</v>
      </c>
      <c r="I49" s="3" t="s">
        <v>654</v>
      </c>
      <c r="J49" s="3">
        <v>7</v>
      </c>
    </row>
    <row r="50" spans="1:10" x14ac:dyDescent="0.3">
      <c r="A50" s="7" t="s">
        <v>144</v>
      </c>
      <c r="B50" s="7" t="s">
        <v>145</v>
      </c>
      <c r="C50" s="7" t="s">
        <v>146</v>
      </c>
      <c r="E50" s="3" t="s">
        <v>651</v>
      </c>
      <c r="F50" s="3">
        <v>12</v>
      </c>
      <c r="G50" s="3" t="s">
        <v>662</v>
      </c>
      <c r="H50" s="3">
        <v>7</v>
      </c>
      <c r="I50" s="3" t="s">
        <v>655</v>
      </c>
      <c r="J50" s="3">
        <v>7</v>
      </c>
    </row>
    <row r="51" spans="1:10" x14ac:dyDescent="0.3">
      <c r="A51" s="7" t="s">
        <v>147</v>
      </c>
      <c r="B51" s="7" t="s">
        <v>148</v>
      </c>
      <c r="C51" s="7" t="s">
        <v>149</v>
      </c>
    </row>
    <row r="52" spans="1:10" x14ac:dyDescent="0.3">
      <c r="A52" s="7" t="s">
        <v>150</v>
      </c>
      <c r="B52" s="7" t="s">
        <v>151</v>
      </c>
      <c r="C52" s="7" t="s">
        <v>152</v>
      </c>
    </row>
    <row r="53" spans="1:10" x14ac:dyDescent="0.3">
      <c r="A53" s="7" t="s">
        <v>153</v>
      </c>
      <c r="B53" s="7" t="s">
        <v>154</v>
      </c>
      <c r="C53" s="7" t="s">
        <v>155</v>
      </c>
    </row>
    <row r="54" spans="1:10" x14ac:dyDescent="0.3">
      <c r="A54" s="7" t="s">
        <v>156</v>
      </c>
      <c r="B54" s="7" t="s">
        <v>157</v>
      </c>
      <c r="C54" s="7" t="s">
        <v>158</v>
      </c>
    </row>
    <row r="55" spans="1:10" x14ac:dyDescent="0.3">
      <c r="A55" s="7" t="s">
        <v>159</v>
      </c>
      <c r="B55" s="7" t="s">
        <v>160</v>
      </c>
      <c r="C55" s="7" t="s">
        <v>133</v>
      </c>
    </row>
    <row r="56" spans="1:10" x14ac:dyDescent="0.3">
      <c r="A56" s="7" t="s">
        <v>161</v>
      </c>
      <c r="B56" s="7" t="s">
        <v>162</v>
      </c>
      <c r="C56" s="7" t="s">
        <v>163</v>
      </c>
    </row>
    <row r="57" spans="1:10" x14ac:dyDescent="0.3">
      <c r="A57" s="8" t="s">
        <v>164</v>
      </c>
      <c r="B57" s="7" t="s">
        <v>165</v>
      </c>
      <c r="C57" s="7" t="s">
        <v>166</v>
      </c>
    </row>
    <row r="58" spans="1:10" x14ac:dyDescent="0.3">
      <c r="A58" s="7" t="s">
        <v>167</v>
      </c>
      <c r="B58" s="7" t="s">
        <v>168</v>
      </c>
      <c r="C58" s="7" t="s">
        <v>169</v>
      </c>
    </row>
    <row r="59" spans="1:10" x14ac:dyDescent="0.3">
      <c r="A59" s="7" t="s">
        <v>170</v>
      </c>
      <c r="B59" s="7" t="s">
        <v>171</v>
      </c>
      <c r="C59" s="7" t="s">
        <v>172</v>
      </c>
    </row>
    <row r="60" spans="1:10" x14ac:dyDescent="0.3">
      <c r="A60" s="7" t="s">
        <v>173</v>
      </c>
      <c r="B60" s="7" t="s">
        <v>174</v>
      </c>
      <c r="C60" s="7" t="s">
        <v>175</v>
      </c>
    </row>
    <row r="61" spans="1:10" x14ac:dyDescent="0.3">
      <c r="A61" s="7" t="s">
        <v>176</v>
      </c>
      <c r="B61" s="7" t="s">
        <v>177</v>
      </c>
      <c r="C61" s="7" t="s">
        <v>178</v>
      </c>
    </row>
    <row r="62" spans="1:10" x14ac:dyDescent="0.3">
      <c r="A62" s="7" t="s">
        <v>179</v>
      </c>
      <c r="B62" s="7" t="s">
        <v>180</v>
      </c>
      <c r="C62" s="7" t="s">
        <v>181</v>
      </c>
    </row>
    <row r="63" spans="1:10" x14ac:dyDescent="0.3">
      <c r="A63" s="4" t="s">
        <v>182</v>
      </c>
      <c r="B63" s="7" t="s">
        <v>183</v>
      </c>
      <c r="C63" s="7" t="s">
        <v>184</v>
      </c>
    </row>
    <row r="64" spans="1:10" x14ac:dyDescent="0.3">
      <c r="A64" s="7" t="s">
        <v>185</v>
      </c>
      <c r="B64" s="7" t="s">
        <v>186</v>
      </c>
      <c r="C64" s="7" t="s">
        <v>187</v>
      </c>
    </row>
    <row r="65" spans="1:3" x14ac:dyDescent="0.3">
      <c r="A65" s="7" t="s">
        <v>188</v>
      </c>
      <c r="B65" s="7" t="s">
        <v>189</v>
      </c>
      <c r="C65" s="7" t="s">
        <v>190</v>
      </c>
    </row>
    <row r="66" spans="1:3" x14ac:dyDescent="0.3">
      <c r="A66" s="7" t="s">
        <v>191</v>
      </c>
      <c r="B66" s="7" t="s">
        <v>192</v>
      </c>
      <c r="C66" s="7" t="s">
        <v>177</v>
      </c>
    </row>
    <row r="67" spans="1:3" x14ac:dyDescent="0.3">
      <c r="A67" s="7" t="s">
        <v>193</v>
      </c>
      <c r="B67" s="7" t="s">
        <v>194</v>
      </c>
      <c r="C67" s="7" t="s">
        <v>195</v>
      </c>
    </row>
    <row r="68" spans="1:3" x14ac:dyDescent="0.3">
      <c r="A68" s="7" t="s">
        <v>196</v>
      </c>
      <c r="B68" s="7" t="s">
        <v>197</v>
      </c>
      <c r="C68" s="8" t="s">
        <v>198</v>
      </c>
    </row>
    <row r="69" spans="1:3" x14ac:dyDescent="0.3">
      <c r="A69" s="7" t="s">
        <v>199</v>
      </c>
      <c r="B69" s="7" t="s">
        <v>200</v>
      </c>
      <c r="C69" s="7" t="s">
        <v>201</v>
      </c>
    </row>
    <row r="70" spans="1:3" x14ac:dyDescent="0.3">
      <c r="A70" s="7" t="s">
        <v>202</v>
      </c>
      <c r="B70" s="7" t="s">
        <v>201</v>
      </c>
      <c r="C70" s="7" t="s">
        <v>203</v>
      </c>
    </row>
    <row r="71" spans="1:3" x14ac:dyDescent="0.3">
      <c r="A71" s="7" t="s">
        <v>204</v>
      </c>
      <c r="B71" s="7" t="s">
        <v>205</v>
      </c>
      <c r="C71" s="7" t="s">
        <v>206</v>
      </c>
    </row>
    <row r="72" spans="1:3" x14ac:dyDescent="0.3">
      <c r="A72" s="7" t="s">
        <v>207</v>
      </c>
      <c r="B72" s="7" t="s">
        <v>208</v>
      </c>
      <c r="C72" s="8" t="s">
        <v>209</v>
      </c>
    </row>
    <row r="73" spans="1:3" x14ac:dyDescent="0.3">
      <c r="A73" s="7" t="s">
        <v>210</v>
      </c>
      <c r="B73" s="7" t="s">
        <v>211</v>
      </c>
      <c r="C73" s="7" t="s">
        <v>212</v>
      </c>
    </row>
    <row r="74" spans="1:3" x14ac:dyDescent="0.3">
      <c r="A74" s="7" t="s">
        <v>213</v>
      </c>
      <c r="B74" s="7" t="s">
        <v>214</v>
      </c>
      <c r="C74" s="7" t="s">
        <v>215</v>
      </c>
    </row>
    <row r="75" spans="1:3" x14ac:dyDescent="0.3">
      <c r="A75" s="8" t="s">
        <v>216</v>
      </c>
      <c r="B75" s="7" t="s">
        <v>217</v>
      </c>
      <c r="C75" s="7" t="s">
        <v>218</v>
      </c>
    </row>
    <row r="76" spans="1:3" x14ac:dyDescent="0.3">
      <c r="A76" s="7" t="s">
        <v>219</v>
      </c>
      <c r="B76" s="7" t="s">
        <v>220</v>
      </c>
      <c r="C76" s="7" t="s">
        <v>221</v>
      </c>
    </row>
    <row r="77" spans="1:3" x14ac:dyDescent="0.3">
      <c r="A77" s="7" t="s">
        <v>222</v>
      </c>
      <c r="B77" s="7" t="s">
        <v>223</v>
      </c>
      <c r="C77" s="7" t="s">
        <v>224</v>
      </c>
    </row>
    <row r="78" spans="1:3" x14ac:dyDescent="0.3">
      <c r="A78" s="7" t="s">
        <v>225</v>
      </c>
      <c r="B78" s="7" t="s">
        <v>226</v>
      </c>
      <c r="C78" s="7" t="s">
        <v>227</v>
      </c>
    </row>
    <row r="79" spans="1:3" x14ac:dyDescent="0.3">
      <c r="A79" s="7" t="s">
        <v>228</v>
      </c>
      <c r="B79" s="7" t="s">
        <v>229</v>
      </c>
      <c r="C79" s="7" t="s">
        <v>230</v>
      </c>
    </row>
    <row r="80" spans="1:3" x14ac:dyDescent="0.3">
      <c r="A80" s="7" t="s">
        <v>231</v>
      </c>
      <c r="B80" s="7" t="s">
        <v>232</v>
      </c>
      <c r="C80" s="7" t="s">
        <v>233</v>
      </c>
    </row>
    <row r="81" spans="1:3" x14ac:dyDescent="0.3">
      <c r="A81" s="7" t="s">
        <v>234</v>
      </c>
      <c r="B81" s="7" t="s">
        <v>235</v>
      </c>
      <c r="C81" s="8" t="s">
        <v>236</v>
      </c>
    </row>
    <row r="82" spans="1:3" x14ac:dyDescent="0.3">
      <c r="A82" s="7" t="s">
        <v>237</v>
      </c>
      <c r="B82" s="7" t="s">
        <v>238</v>
      </c>
      <c r="C82" s="7" t="s">
        <v>239</v>
      </c>
    </row>
    <row r="83" spans="1:3" x14ac:dyDescent="0.3">
      <c r="A83" s="7" t="s">
        <v>240</v>
      </c>
      <c r="B83" s="7" t="s">
        <v>241</v>
      </c>
      <c r="C83" s="7" t="s">
        <v>242</v>
      </c>
    </row>
    <row r="84" spans="1:3" x14ac:dyDescent="0.3">
      <c r="A84" s="7" t="s">
        <v>243</v>
      </c>
      <c r="B84" s="7" t="s">
        <v>244</v>
      </c>
      <c r="C84" s="7" t="s">
        <v>245</v>
      </c>
    </row>
    <row r="85" spans="1:3" x14ac:dyDescent="0.3">
      <c r="A85" s="7" t="s">
        <v>246</v>
      </c>
      <c r="B85" s="7" t="s">
        <v>247</v>
      </c>
      <c r="C85" s="7" t="s">
        <v>248</v>
      </c>
    </row>
    <row r="86" spans="1:3" x14ac:dyDescent="0.3">
      <c r="A86" s="7" t="s">
        <v>249</v>
      </c>
      <c r="B86" s="7" t="s">
        <v>250</v>
      </c>
      <c r="C86" s="4" t="s">
        <v>251</v>
      </c>
    </row>
    <row r="87" spans="1:3" x14ac:dyDescent="0.3">
      <c r="A87" s="7" t="s">
        <v>252</v>
      </c>
      <c r="B87" s="8" t="s">
        <v>253</v>
      </c>
      <c r="C87" s="7" t="s">
        <v>254</v>
      </c>
    </row>
    <row r="88" spans="1:3" x14ac:dyDescent="0.3">
      <c r="A88" s="7" t="s">
        <v>255</v>
      </c>
      <c r="B88" s="7" t="s">
        <v>256</v>
      </c>
      <c r="C88" s="8" t="s">
        <v>257</v>
      </c>
    </row>
    <row r="89" spans="1:3" x14ac:dyDescent="0.3">
      <c r="A89" s="7" t="s">
        <v>258</v>
      </c>
      <c r="B89" s="7" t="s">
        <v>259</v>
      </c>
      <c r="C89" s="7" t="s">
        <v>260</v>
      </c>
    </row>
    <row r="90" spans="1:3" x14ac:dyDescent="0.3">
      <c r="A90" s="7" t="s">
        <v>261</v>
      </c>
      <c r="B90" s="7" t="s">
        <v>262</v>
      </c>
      <c r="C90" s="7" t="s">
        <v>263</v>
      </c>
    </row>
    <row r="91" spans="1:3" x14ac:dyDescent="0.3">
      <c r="A91" s="7" t="s">
        <v>264</v>
      </c>
      <c r="B91" s="7" t="s">
        <v>265</v>
      </c>
      <c r="C91" s="7" t="s">
        <v>266</v>
      </c>
    </row>
    <row r="92" spans="1:3" x14ac:dyDescent="0.3">
      <c r="A92" s="7" t="s">
        <v>267</v>
      </c>
      <c r="B92" s="7" t="s">
        <v>268</v>
      </c>
      <c r="C92" s="7" t="s">
        <v>269</v>
      </c>
    </row>
    <row r="93" spans="1:3" x14ac:dyDescent="0.3">
      <c r="A93" s="7" t="s">
        <v>270</v>
      </c>
      <c r="B93" s="7" t="s">
        <v>271</v>
      </c>
      <c r="C93" s="7" t="s">
        <v>272</v>
      </c>
    </row>
    <row r="94" spans="1:3" x14ac:dyDescent="0.3">
      <c r="A94" s="7" t="s">
        <v>273</v>
      </c>
      <c r="B94" s="7" t="s">
        <v>274</v>
      </c>
      <c r="C94" s="7" t="s">
        <v>275</v>
      </c>
    </row>
    <row r="95" spans="1:3" x14ac:dyDescent="0.3">
      <c r="A95" s="7" t="s">
        <v>276</v>
      </c>
      <c r="B95" s="7" t="s">
        <v>277</v>
      </c>
      <c r="C95" s="7" t="s">
        <v>278</v>
      </c>
    </row>
    <row r="96" spans="1:3" x14ac:dyDescent="0.3">
      <c r="A96" s="7" t="s">
        <v>279</v>
      </c>
      <c r="B96" s="7" t="s">
        <v>280</v>
      </c>
      <c r="C96" s="7" t="s">
        <v>281</v>
      </c>
    </row>
    <row r="97" spans="1:3" x14ac:dyDescent="0.3">
      <c r="A97" s="7" t="s">
        <v>282</v>
      </c>
      <c r="B97" s="7" t="s">
        <v>283</v>
      </c>
      <c r="C97" s="7" t="s">
        <v>284</v>
      </c>
    </row>
    <row r="98" spans="1:3" x14ac:dyDescent="0.3">
      <c r="A98" s="7" t="s">
        <v>285</v>
      </c>
      <c r="B98" s="7" t="s">
        <v>286</v>
      </c>
      <c r="C98" s="7" t="s">
        <v>287</v>
      </c>
    </row>
    <row r="99" spans="1:3" x14ac:dyDescent="0.3">
      <c r="A99" s="7" t="s">
        <v>288</v>
      </c>
      <c r="B99" s="7" t="s">
        <v>289</v>
      </c>
      <c r="C99" s="7" t="s">
        <v>290</v>
      </c>
    </row>
    <row r="100" spans="1:3" x14ac:dyDescent="0.3">
      <c r="A100" s="7" t="s">
        <v>291</v>
      </c>
      <c r="B100" s="7" t="s">
        <v>292</v>
      </c>
      <c r="C100" s="7" t="s">
        <v>293</v>
      </c>
    </row>
    <row r="101" spans="1:3" x14ac:dyDescent="0.3">
      <c r="A101" s="7" t="s">
        <v>294</v>
      </c>
      <c r="B101" s="8" t="s">
        <v>295</v>
      </c>
      <c r="C101" s="7" t="s">
        <v>296</v>
      </c>
    </row>
    <row r="102" spans="1:3" x14ac:dyDescent="0.3">
      <c r="A102" s="7" t="s">
        <v>297</v>
      </c>
      <c r="B102" s="7" t="s">
        <v>298</v>
      </c>
      <c r="C102" s="7" t="s">
        <v>299</v>
      </c>
    </row>
    <row r="103" spans="1:3" x14ac:dyDescent="0.3">
      <c r="A103" s="8" t="s">
        <v>300</v>
      </c>
      <c r="B103" s="7" t="s">
        <v>301</v>
      </c>
      <c r="C103" s="7" t="s">
        <v>302</v>
      </c>
    </row>
    <row r="104" spans="1:3" x14ac:dyDescent="0.3">
      <c r="A104" s="7" t="s">
        <v>303</v>
      </c>
      <c r="B104" s="7" t="s">
        <v>304</v>
      </c>
      <c r="C104" s="7" t="s">
        <v>305</v>
      </c>
    </row>
    <row r="105" spans="1:3" x14ac:dyDescent="0.3">
      <c r="A105" s="7" t="s">
        <v>306</v>
      </c>
      <c r="B105" s="7" t="s">
        <v>307</v>
      </c>
      <c r="C105" s="7" t="s">
        <v>308</v>
      </c>
    </row>
    <row r="106" spans="1:3" x14ac:dyDescent="0.3">
      <c r="A106" s="7" t="s">
        <v>309</v>
      </c>
      <c r="B106" s="7" t="s">
        <v>310</v>
      </c>
      <c r="C106" s="7" t="s">
        <v>311</v>
      </c>
    </row>
    <row r="107" spans="1:3" x14ac:dyDescent="0.3">
      <c r="A107" s="8" t="s">
        <v>312</v>
      </c>
      <c r="B107" s="7" t="s">
        <v>313</v>
      </c>
      <c r="C107" s="7" t="s">
        <v>314</v>
      </c>
    </row>
    <row r="108" spans="1:3" x14ac:dyDescent="0.3">
      <c r="A108" s="7" t="s">
        <v>315</v>
      </c>
      <c r="B108" s="7" t="s">
        <v>316</v>
      </c>
      <c r="C108" s="7" t="s">
        <v>317</v>
      </c>
    </row>
    <row r="109" spans="1:3" x14ac:dyDescent="0.3">
      <c r="A109" s="7" t="s">
        <v>318</v>
      </c>
      <c r="B109" s="7" t="s">
        <v>319</v>
      </c>
      <c r="C109" s="7" t="s">
        <v>320</v>
      </c>
    </row>
    <row r="110" spans="1:3" x14ac:dyDescent="0.3">
      <c r="A110" s="8" t="s">
        <v>321</v>
      </c>
      <c r="B110" s="7" t="s">
        <v>322</v>
      </c>
      <c r="C110" s="7" t="s">
        <v>323</v>
      </c>
    </row>
    <row r="111" spans="1:3" x14ac:dyDescent="0.3">
      <c r="A111" s="7" t="s">
        <v>324</v>
      </c>
      <c r="B111" s="7" t="s">
        <v>325</v>
      </c>
      <c r="C111" s="7" t="s">
        <v>326</v>
      </c>
    </row>
    <row r="112" spans="1:3" x14ac:dyDescent="0.3">
      <c r="A112" s="8" t="s">
        <v>327</v>
      </c>
      <c r="B112" s="7" t="s">
        <v>328</v>
      </c>
      <c r="C112" s="7" t="s">
        <v>329</v>
      </c>
    </row>
    <row r="113" spans="1:3" x14ac:dyDescent="0.3">
      <c r="A113" s="7" t="s">
        <v>330</v>
      </c>
      <c r="B113" s="7" t="s">
        <v>331</v>
      </c>
      <c r="C113" s="7" t="s">
        <v>332</v>
      </c>
    </row>
    <row r="114" spans="1:3" x14ac:dyDescent="0.3">
      <c r="A114" s="8" t="s">
        <v>333</v>
      </c>
      <c r="B114" s="8" t="s">
        <v>334</v>
      </c>
      <c r="C114" s="7" t="s">
        <v>335</v>
      </c>
    </row>
    <row r="115" spans="1:3" x14ac:dyDescent="0.3">
      <c r="A115" s="7" t="s">
        <v>336</v>
      </c>
      <c r="B115" s="7" t="s">
        <v>337</v>
      </c>
      <c r="C115" s="7" t="s">
        <v>338</v>
      </c>
    </row>
    <row r="116" spans="1:3" x14ac:dyDescent="0.3">
      <c r="A116" s="7" t="s">
        <v>339</v>
      </c>
      <c r="B116" s="7" t="s">
        <v>340</v>
      </c>
      <c r="C116" s="7" t="s">
        <v>341</v>
      </c>
    </row>
    <row r="117" spans="1:3" x14ac:dyDescent="0.3">
      <c r="A117" s="7" t="s">
        <v>342</v>
      </c>
      <c r="B117" s="7" t="s">
        <v>343</v>
      </c>
      <c r="C117" s="7" t="s">
        <v>344</v>
      </c>
    </row>
    <row r="118" spans="1:3" x14ac:dyDescent="0.3">
      <c r="A118" s="7" t="s">
        <v>345</v>
      </c>
      <c r="B118" s="8" t="s">
        <v>346</v>
      </c>
      <c r="C118" s="7" t="s">
        <v>347</v>
      </c>
    </row>
    <row r="119" spans="1:3" x14ac:dyDescent="0.3">
      <c r="A119" s="7" t="s">
        <v>348</v>
      </c>
      <c r="B119" s="7" t="s">
        <v>349</v>
      </c>
      <c r="C119" s="7" t="s">
        <v>350</v>
      </c>
    </row>
    <row r="120" spans="1:3" x14ac:dyDescent="0.3">
      <c r="A120" s="7" t="s">
        <v>351</v>
      </c>
      <c r="B120" s="8" t="s">
        <v>352</v>
      </c>
      <c r="C120" s="8" t="s">
        <v>353</v>
      </c>
    </row>
    <row r="121" spans="1:3" x14ac:dyDescent="0.3">
      <c r="A121" s="7" t="s">
        <v>354</v>
      </c>
      <c r="B121" s="7" t="s">
        <v>355</v>
      </c>
      <c r="C121" s="7" t="s">
        <v>356</v>
      </c>
    </row>
    <row r="122" spans="1:3" x14ac:dyDescent="0.3">
      <c r="A122" s="7" t="s">
        <v>357</v>
      </c>
      <c r="B122" s="7" t="s">
        <v>358</v>
      </c>
      <c r="C122" s="7" t="s">
        <v>359</v>
      </c>
    </row>
    <row r="123" spans="1:3" x14ac:dyDescent="0.3">
      <c r="A123" s="7" t="s">
        <v>360</v>
      </c>
      <c r="B123" s="7" t="s">
        <v>361</v>
      </c>
      <c r="C123" s="7" t="s">
        <v>286</v>
      </c>
    </row>
    <row r="124" spans="1:3" x14ac:dyDescent="0.3">
      <c r="A124" s="7" t="s">
        <v>362</v>
      </c>
      <c r="B124" s="7" t="s">
        <v>363</v>
      </c>
      <c r="C124" s="7" t="s">
        <v>364</v>
      </c>
    </row>
    <row r="125" spans="1:3" x14ac:dyDescent="0.3">
      <c r="A125" s="7" t="s">
        <v>365</v>
      </c>
      <c r="B125" s="7" t="s">
        <v>366</v>
      </c>
      <c r="C125" s="7" t="s">
        <v>367</v>
      </c>
    </row>
    <row r="126" spans="1:3" x14ac:dyDescent="0.3">
      <c r="A126" s="7" t="s">
        <v>368</v>
      </c>
      <c r="B126" s="7" t="s">
        <v>369</v>
      </c>
      <c r="C126" s="7" t="s">
        <v>370</v>
      </c>
    </row>
    <row r="127" spans="1:3" x14ac:dyDescent="0.3">
      <c r="A127" s="7" t="s">
        <v>371</v>
      </c>
      <c r="B127" s="7" t="s">
        <v>372</v>
      </c>
      <c r="C127" s="7" t="s">
        <v>373</v>
      </c>
    </row>
    <row r="128" spans="1:3" x14ac:dyDescent="0.3">
      <c r="A128" s="8" t="s">
        <v>374</v>
      </c>
      <c r="B128" s="7" t="s">
        <v>375</v>
      </c>
      <c r="C128" s="7" t="s">
        <v>376</v>
      </c>
    </row>
    <row r="129" spans="1:3" x14ac:dyDescent="0.3">
      <c r="A129" s="7" t="s">
        <v>377</v>
      </c>
      <c r="B129" s="7" t="s">
        <v>378</v>
      </c>
      <c r="C129" s="7" t="s">
        <v>379</v>
      </c>
    </row>
    <row r="130" spans="1:3" x14ac:dyDescent="0.3">
      <c r="A130" s="7" t="s">
        <v>380</v>
      </c>
      <c r="B130" s="7" t="s">
        <v>381</v>
      </c>
      <c r="C130" s="7" t="s">
        <v>382</v>
      </c>
    </row>
    <row r="131" spans="1:3" x14ac:dyDescent="0.3">
      <c r="A131" s="7" t="s">
        <v>383</v>
      </c>
      <c r="B131" s="8" t="s">
        <v>384</v>
      </c>
      <c r="C131" s="8" t="s">
        <v>385</v>
      </c>
    </row>
    <row r="132" spans="1:3" x14ac:dyDescent="0.3">
      <c r="A132" s="7" t="s">
        <v>386</v>
      </c>
      <c r="B132" s="7" t="s">
        <v>387</v>
      </c>
      <c r="C132" s="7" t="s">
        <v>388</v>
      </c>
    </row>
    <row r="133" spans="1:3" x14ac:dyDescent="0.3">
      <c r="A133" s="7" t="s">
        <v>389</v>
      </c>
      <c r="B133" s="7" t="s">
        <v>390</v>
      </c>
      <c r="C133" s="7" t="s">
        <v>391</v>
      </c>
    </row>
    <row r="134" spans="1:3" x14ac:dyDescent="0.3">
      <c r="A134" s="7" t="s">
        <v>392</v>
      </c>
      <c r="B134" s="7" t="s">
        <v>393</v>
      </c>
      <c r="C134" s="8" t="s">
        <v>394</v>
      </c>
    </row>
    <row r="135" spans="1:3" x14ac:dyDescent="0.3">
      <c r="A135" s="7" t="s">
        <v>395</v>
      </c>
      <c r="B135" s="7" t="s">
        <v>396</v>
      </c>
      <c r="C135" s="7" t="s">
        <v>397</v>
      </c>
    </row>
    <row r="136" spans="1:3" x14ac:dyDescent="0.3">
      <c r="A136" s="7" t="s">
        <v>398</v>
      </c>
      <c r="B136" s="7" t="s">
        <v>399</v>
      </c>
      <c r="C136" s="7" t="s">
        <v>400</v>
      </c>
    </row>
    <row r="137" spans="1:3" x14ac:dyDescent="0.3">
      <c r="A137" s="7" t="s">
        <v>401</v>
      </c>
      <c r="B137" s="7" t="s">
        <v>402</v>
      </c>
      <c r="C137" s="7" t="s">
        <v>403</v>
      </c>
    </row>
    <row r="138" spans="1:3" x14ac:dyDescent="0.3">
      <c r="A138" s="7" t="s">
        <v>404</v>
      </c>
      <c r="B138" s="7" t="s">
        <v>405</v>
      </c>
      <c r="C138" s="7" t="s">
        <v>322</v>
      </c>
    </row>
    <row r="139" spans="1:3" x14ac:dyDescent="0.3">
      <c r="A139" s="7" t="s">
        <v>406</v>
      </c>
      <c r="B139" s="7" t="s">
        <v>407</v>
      </c>
      <c r="C139" s="7" t="s">
        <v>408</v>
      </c>
    </row>
    <row r="140" spans="1:3" x14ac:dyDescent="0.3">
      <c r="A140" s="7" t="s">
        <v>409</v>
      </c>
      <c r="B140" s="7" t="s">
        <v>410</v>
      </c>
      <c r="C140" s="7" t="s">
        <v>411</v>
      </c>
    </row>
    <row r="141" spans="1:3" x14ac:dyDescent="0.3">
      <c r="A141" s="7" t="s">
        <v>412</v>
      </c>
      <c r="B141" s="7" t="s">
        <v>413</v>
      </c>
      <c r="C141" s="7" t="s">
        <v>414</v>
      </c>
    </row>
    <row r="142" spans="1:3" x14ac:dyDescent="0.3">
      <c r="A142" s="7" t="s">
        <v>415</v>
      </c>
      <c r="B142" s="7" t="s">
        <v>416</v>
      </c>
      <c r="C142" s="7" t="s">
        <v>417</v>
      </c>
    </row>
    <row r="143" spans="1:3" x14ac:dyDescent="0.3">
      <c r="A143" s="7" t="s">
        <v>418</v>
      </c>
      <c r="B143" s="7" t="s">
        <v>419</v>
      </c>
      <c r="C143" s="7" t="s">
        <v>420</v>
      </c>
    </row>
    <row r="144" spans="1:3" x14ac:dyDescent="0.3">
      <c r="A144" s="7" t="s">
        <v>421</v>
      </c>
      <c r="B144" s="7" t="s">
        <v>422</v>
      </c>
      <c r="C144" s="7" t="s">
        <v>423</v>
      </c>
    </row>
    <row r="145" spans="1:3" x14ac:dyDescent="0.3">
      <c r="A145" s="6" t="s">
        <v>424</v>
      </c>
      <c r="B145" s="7" t="s">
        <v>425</v>
      </c>
      <c r="C145" s="7" t="s">
        <v>426</v>
      </c>
    </row>
    <row r="146" spans="1:3" x14ac:dyDescent="0.3">
      <c r="A146" s="7" t="s">
        <v>427</v>
      </c>
      <c r="B146" s="7" t="s">
        <v>428</v>
      </c>
      <c r="C146" s="7" t="s">
        <v>429</v>
      </c>
    </row>
    <row r="147" spans="1:3" x14ac:dyDescent="0.3">
      <c r="A147" s="7" t="s">
        <v>430</v>
      </c>
      <c r="B147" s="7" t="s">
        <v>431</v>
      </c>
      <c r="C147" s="7" t="s">
        <v>432</v>
      </c>
    </row>
    <row r="148" spans="1:3" x14ac:dyDescent="0.3">
      <c r="A148" s="7" t="s">
        <v>433</v>
      </c>
      <c r="B148" s="7" t="s">
        <v>434</v>
      </c>
      <c r="C148" s="7" t="s">
        <v>435</v>
      </c>
    </row>
    <row r="149" spans="1:3" x14ac:dyDescent="0.3">
      <c r="A149" s="7" t="s">
        <v>436</v>
      </c>
      <c r="B149" s="7" t="s">
        <v>437</v>
      </c>
      <c r="C149" s="7" t="s">
        <v>438</v>
      </c>
    </row>
    <row r="150" spans="1:3" x14ac:dyDescent="0.3">
      <c r="A150" s="7" t="s">
        <v>439</v>
      </c>
      <c r="B150" s="7" t="s">
        <v>440</v>
      </c>
      <c r="C150" s="7" t="s">
        <v>441</v>
      </c>
    </row>
    <row r="151" spans="1:3" x14ac:dyDescent="0.3">
      <c r="A151" s="7" t="s">
        <v>442</v>
      </c>
      <c r="B151" s="7" t="s">
        <v>443</v>
      </c>
      <c r="C151" s="7" t="s">
        <v>444</v>
      </c>
    </row>
    <row r="152" spans="1:3" x14ac:dyDescent="0.3">
      <c r="A152" s="7" t="s">
        <v>445</v>
      </c>
      <c r="B152" s="7" t="s">
        <v>446</v>
      </c>
      <c r="C152" s="7" t="s">
        <v>447</v>
      </c>
    </row>
    <row r="153" spans="1:3" x14ac:dyDescent="0.3">
      <c r="A153" s="7" t="s">
        <v>448</v>
      </c>
      <c r="B153" s="7" t="s">
        <v>449</v>
      </c>
      <c r="C153" s="7" t="s">
        <v>450</v>
      </c>
    </row>
    <row r="154" spans="1:3" x14ac:dyDescent="0.3">
      <c r="A154" s="7" t="s">
        <v>451</v>
      </c>
      <c r="B154" s="7" t="s">
        <v>452</v>
      </c>
      <c r="C154" s="7" t="s">
        <v>453</v>
      </c>
    </row>
    <row r="155" spans="1:3" x14ac:dyDescent="0.3">
      <c r="A155" s="7" t="s">
        <v>454</v>
      </c>
      <c r="B155" s="7" t="s">
        <v>455</v>
      </c>
      <c r="C155" s="7" t="s">
        <v>456</v>
      </c>
    </row>
    <row r="156" spans="1:3" x14ac:dyDescent="0.3">
      <c r="A156" s="7" t="s">
        <v>457</v>
      </c>
      <c r="B156" s="7" t="s">
        <v>458</v>
      </c>
      <c r="C156" s="7" t="s">
        <v>459</v>
      </c>
    </row>
    <row r="157" spans="1:3" x14ac:dyDescent="0.3">
      <c r="A157" s="7" t="s">
        <v>460</v>
      </c>
      <c r="B157" s="7" t="s">
        <v>461</v>
      </c>
      <c r="C157" s="7" t="s">
        <v>462</v>
      </c>
    </row>
    <row r="158" spans="1:3" x14ac:dyDescent="0.3">
      <c r="A158" s="7" t="s">
        <v>463</v>
      </c>
      <c r="B158" s="7" t="s">
        <v>464</v>
      </c>
      <c r="C158" s="7" t="s">
        <v>465</v>
      </c>
    </row>
    <row r="159" spans="1:3" x14ac:dyDescent="0.3">
      <c r="A159" s="7" t="s">
        <v>466</v>
      </c>
      <c r="B159" s="7" t="s">
        <v>467</v>
      </c>
      <c r="C159" s="7" t="s">
        <v>468</v>
      </c>
    </row>
    <row r="160" spans="1:3" x14ac:dyDescent="0.3">
      <c r="A160" s="7" t="s">
        <v>469</v>
      </c>
      <c r="B160" s="7" t="s">
        <v>470</v>
      </c>
      <c r="C160" s="7" t="s">
        <v>471</v>
      </c>
    </row>
    <row r="161" spans="1:3" x14ac:dyDescent="0.3">
      <c r="A161" s="7" t="s">
        <v>472</v>
      </c>
      <c r="B161" s="7" t="s">
        <v>473</v>
      </c>
      <c r="C161" s="7" t="s">
        <v>474</v>
      </c>
    </row>
    <row r="162" spans="1:3" x14ac:dyDescent="0.3">
      <c r="A162" s="7" t="s">
        <v>475</v>
      </c>
      <c r="B162" s="7" t="s">
        <v>476</v>
      </c>
      <c r="C162" s="7" t="s">
        <v>477</v>
      </c>
    </row>
    <row r="163" spans="1:3" x14ac:dyDescent="0.3">
      <c r="A163" s="7" t="s">
        <v>478</v>
      </c>
      <c r="B163" s="7" t="s">
        <v>479</v>
      </c>
      <c r="C163" s="7" t="s">
        <v>480</v>
      </c>
    </row>
    <row r="164" spans="1:3" x14ac:dyDescent="0.3">
      <c r="A164" s="8" t="s">
        <v>481</v>
      </c>
      <c r="B164" s="7" t="s">
        <v>482</v>
      </c>
      <c r="C164" s="7" t="s">
        <v>483</v>
      </c>
    </row>
    <row r="165" spans="1:3" x14ac:dyDescent="0.3">
      <c r="A165" s="7" t="s">
        <v>484</v>
      </c>
      <c r="B165" s="7" t="s">
        <v>485</v>
      </c>
      <c r="C165" s="7" t="s">
        <v>486</v>
      </c>
    </row>
    <row r="166" spans="1:3" x14ac:dyDescent="0.3">
      <c r="A166" s="8" t="s">
        <v>487</v>
      </c>
      <c r="B166" s="7" t="s">
        <v>488</v>
      </c>
      <c r="C166" s="7" t="s">
        <v>489</v>
      </c>
    </row>
    <row r="167" spans="1:3" x14ac:dyDescent="0.3">
      <c r="A167" s="7" t="s">
        <v>490</v>
      </c>
      <c r="B167" s="7" t="s">
        <v>491</v>
      </c>
      <c r="C167" s="7" t="s">
        <v>492</v>
      </c>
    </row>
    <row r="168" spans="1:3" x14ac:dyDescent="0.3">
      <c r="A168" s="7" t="s">
        <v>493</v>
      </c>
      <c r="B168" s="7" t="s">
        <v>494</v>
      </c>
      <c r="C168" s="7" t="s">
        <v>495</v>
      </c>
    </row>
    <row r="169" spans="1:3" x14ac:dyDescent="0.3">
      <c r="A169" s="7" t="s">
        <v>496</v>
      </c>
      <c r="B169" s="7" t="s">
        <v>497</v>
      </c>
      <c r="C169" s="7" t="s">
        <v>498</v>
      </c>
    </row>
    <row r="170" spans="1:3" x14ac:dyDescent="0.3">
      <c r="A170" s="7" t="s">
        <v>499</v>
      </c>
      <c r="B170" s="7" t="s">
        <v>500</v>
      </c>
      <c r="C170" s="7" t="s">
        <v>501</v>
      </c>
    </row>
    <row r="171" spans="1:3" x14ac:dyDescent="0.3">
      <c r="A171" s="7" t="s">
        <v>502</v>
      </c>
      <c r="B171" s="7" t="s">
        <v>503</v>
      </c>
      <c r="C171" s="7" t="s">
        <v>504</v>
      </c>
    </row>
    <row r="172" spans="1:3" x14ac:dyDescent="0.3">
      <c r="A172" s="7" t="s">
        <v>505</v>
      </c>
      <c r="B172" s="7" t="s">
        <v>506</v>
      </c>
      <c r="C172" s="7" t="s">
        <v>507</v>
      </c>
    </row>
    <row r="173" spans="1:3" x14ac:dyDescent="0.3">
      <c r="A173" s="7" t="s">
        <v>508</v>
      </c>
      <c r="B173" s="7" t="s">
        <v>509</v>
      </c>
      <c r="C173" s="7" t="s">
        <v>510</v>
      </c>
    </row>
    <row r="174" spans="1:3" x14ac:dyDescent="0.3">
      <c r="A174" s="7" t="s">
        <v>511</v>
      </c>
      <c r="B174" s="7" t="s">
        <v>512</v>
      </c>
      <c r="C174" s="7" t="s">
        <v>513</v>
      </c>
    </row>
    <row r="175" spans="1:3" x14ac:dyDescent="0.3">
      <c r="A175" s="7" t="s">
        <v>514</v>
      </c>
      <c r="B175" s="7" t="s">
        <v>515</v>
      </c>
      <c r="C175" s="7" t="s">
        <v>516</v>
      </c>
    </row>
    <row r="176" spans="1:3" x14ac:dyDescent="0.3">
      <c r="A176" s="7" t="s">
        <v>517</v>
      </c>
      <c r="B176" s="7" t="s">
        <v>518</v>
      </c>
      <c r="C176" s="7" t="s">
        <v>519</v>
      </c>
    </row>
    <row r="177" spans="1:3" x14ac:dyDescent="0.3">
      <c r="A177" s="7" t="s">
        <v>520</v>
      </c>
      <c r="B177" s="7" t="s">
        <v>521</v>
      </c>
      <c r="C177" s="7" t="s">
        <v>522</v>
      </c>
    </row>
    <row r="178" spans="1:3" x14ac:dyDescent="0.3">
      <c r="A178" s="7" t="s">
        <v>523</v>
      </c>
      <c r="B178" s="7" t="s">
        <v>524</v>
      </c>
      <c r="C178" s="7" t="s">
        <v>525</v>
      </c>
    </row>
    <row r="179" spans="1:3" x14ac:dyDescent="0.3">
      <c r="A179" s="7" t="s">
        <v>526</v>
      </c>
      <c r="B179" s="7" t="s">
        <v>527</v>
      </c>
      <c r="C179" s="7" t="s">
        <v>528</v>
      </c>
    </row>
    <row r="180" spans="1:3" x14ac:dyDescent="0.3">
      <c r="A180" s="7" t="s">
        <v>529</v>
      </c>
      <c r="B180" s="7" t="s">
        <v>530</v>
      </c>
      <c r="C180" s="7" t="s">
        <v>531</v>
      </c>
    </row>
    <row r="181" spans="1:3" x14ac:dyDescent="0.3">
      <c r="A181" s="7" t="s">
        <v>532</v>
      </c>
      <c r="B181" s="7" t="s">
        <v>533</v>
      </c>
      <c r="C181" s="7" t="s">
        <v>534</v>
      </c>
    </row>
    <row r="182" spans="1:3" x14ac:dyDescent="0.3">
      <c r="A182" s="7" t="s">
        <v>535</v>
      </c>
      <c r="B182" s="7" t="s">
        <v>536</v>
      </c>
      <c r="C182" s="7" t="s">
        <v>537</v>
      </c>
    </row>
    <row r="183" spans="1:3" x14ac:dyDescent="0.3">
      <c r="A183" s="7" t="s">
        <v>538</v>
      </c>
      <c r="B183" s="7" t="s">
        <v>539</v>
      </c>
      <c r="C183" s="7" t="s">
        <v>422</v>
      </c>
    </row>
    <row r="184" spans="1:3" x14ac:dyDescent="0.3">
      <c r="A184" s="7" t="s">
        <v>540</v>
      </c>
      <c r="B184" s="7" t="s">
        <v>541</v>
      </c>
      <c r="C184" s="7" t="s">
        <v>542</v>
      </c>
    </row>
    <row r="185" spans="1:3" x14ac:dyDescent="0.3">
      <c r="A185" s="7" t="s">
        <v>543</v>
      </c>
      <c r="B185" s="7" t="s">
        <v>544</v>
      </c>
      <c r="C185" s="7" t="s">
        <v>545</v>
      </c>
    </row>
    <row r="186" spans="1:3" x14ac:dyDescent="0.3">
      <c r="A186" s="7" t="s">
        <v>546</v>
      </c>
      <c r="B186" s="7" t="s">
        <v>547</v>
      </c>
      <c r="C186" s="7" t="s">
        <v>548</v>
      </c>
    </row>
    <row r="187" spans="1:3" x14ac:dyDescent="0.3">
      <c r="A187" s="7" t="s">
        <v>549</v>
      </c>
      <c r="B187" s="7" t="s">
        <v>550</v>
      </c>
      <c r="C187" s="7" t="s">
        <v>551</v>
      </c>
    </row>
    <row r="188" spans="1:3" x14ac:dyDescent="0.3">
      <c r="A188" s="7" t="s">
        <v>552</v>
      </c>
      <c r="B188" s="7" t="s">
        <v>553</v>
      </c>
      <c r="C188" s="7" t="s">
        <v>554</v>
      </c>
    </row>
    <row r="189" spans="1:3" x14ac:dyDescent="0.3">
      <c r="A189" s="7" t="s">
        <v>555</v>
      </c>
      <c r="B189" s="7" t="s">
        <v>556</v>
      </c>
      <c r="C189" s="7" t="s">
        <v>557</v>
      </c>
    </row>
    <row r="190" spans="1:3" x14ac:dyDescent="0.3">
      <c r="A190" s="7" t="s">
        <v>558</v>
      </c>
      <c r="B190" s="7" t="s">
        <v>559</v>
      </c>
      <c r="C190" s="7" t="s">
        <v>560</v>
      </c>
    </row>
    <row r="191" spans="1:3" x14ac:dyDescent="0.3">
      <c r="A191" s="7" t="s">
        <v>561</v>
      </c>
      <c r="B191" s="7" t="s">
        <v>562</v>
      </c>
      <c r="C191" s="7" t="s">
        <v>563</v>
      </c>
    </row>
    <row r="192" spans="1:3" x14ac:dyDescent="0.3">
      <c r="A192" s="7" t="s">
        <v>564</v>
      </c>
      <c r="B192" s="7" t="s">
        <v>565</v>
      </c>
      <c r="C192" s="7" t="s">
        <v>566</v>
      </c>
    </row>
    <row r="193" spans="1:3" x14ac:dyDescent="0.3">
      <c r="A193" s="7" t="s">
        <v>567</v>
      </c>
      <c r="B193" s="7" t="s">
        <v>568</v>
      </c>
      <c r="C193" s="7" t="s">
        <v>569</v>
      </c>
    </row>
    <row r="194" spans="1:3" x14ac:dyDescent="0.3">
      <c r="A194" s="7" t="s">
        <v>570</v>
      </c>
      <c r="B194" s="7" t="s">
        <v>571</v>
      </c>
      <c r="C194" s="7" t="s">
        <v>572</v>
      </c>
    </row>
    <row r="195" spans="1:3" x14ac:dyDescent="0.3">
      <c r="A195" s="7" t="s">
        <v>573</v>
      </c>
      <c r="B195" s="7" t="s">
        <v>574</v>
      </c>
      <c r="C195" s="8" t="s">
        <v>575</v>
      </c>
    </row>
    <row r="196" spans="1:3" x14ac:dyDescent="0.3">
      <c r="A196" s="7" t="s">
        <v>576</v>
      </c>
      <c r="B196" s="7" t="s">
        <v>577</v>
      </c>
      <c r="C196" s="7" t="s">
        <v>578</v>
      </c>
    </row>
    <row r="197" spans="1:3" x14ac:dyDescent="0.3">
      <c r="A197" s="7" t="s">
        <v>579</v>
      </c>
      <c r="B197" s="7" t="s">
        <v>580</v>
      </c>
      <c r="C197" s="7" t="s">
        <v>446</v>
      </c>
    </row>
    <row r="198" spans="1:3" x14ac:dyDescent="0.3">
      <c r="A198" s="8" t="s">
        <v>581</v>
      </c>
      <c r="B198" s="7" t="s">
        <v>582</v>
      </c>
      <c r="C198" s="7" t="s">
        <v>583</v>
      </c>
    </row>
    <row r="199" spans="1:3" x14ac:dyDescent="0.3">
      <c r="A199" s="7" t="s">
        <v>584</v>
      </c>
      <c r="B199" s="7" t="s">
        <v>585</v>
      </c>
      <c r="C199" s="7" t="s">
        <v>586</v>
      </c>
    </row>
    <row r="200" spans="1:3" x14ac:dyDescent="0.3">
      <c r="A200" s="7" t="s">
        <v>587</v>
      </c>
      <c r="B200" s="7" t="s">
        <v>588</v>
      </c>
      <c r="C200" s="7" t="s">
        <v>589</v>
      </c>
    </row>
    <row r="201" spans="1:3" x14ac:dyDescent="0.3">
      <c r="A201" s="7" t="s">
        <v>590</v>
      </c>
      <c r="B201" s="7" t="s">
        <v>591</v>
      </c>
      <c r="C201" s="7" t="s">
        <v>592</v>
      </c>
    </row>
  </sheetData>
  <sortState xmlns:xlrd2="http://schemas.microsoft.com/office/spreadsheetml/2017/richdata2" ref="G41:H50">
    <sortCondition descending="1" ref="H41:H50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Jibril H</dc:creator>
  <cp:lastModifiedBy>Ahmad Jibril H</cp:lastModifiedBy>
  <dcterms:created xsi:type="dcterms:W3CDTF">2023-03-26T05:56:41Z</dcterms:created>
  <dcterms:modified xsi:type="dcterms:W3CDTF">2023-04-04T10:32:34Z</dcterms:modified>
</cp:coreProperties>
</file>