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DE894371-21FA-42EE-8D44-1527A887BCB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7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<sst xmlns="http://schemas.openxmlformats.org/spreadsheetml/2006/main" count="4" uniqueCount="4">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</sst>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E0B4B4D-391D-FAFF-470F-8B27FF423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44609.210405092592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44609.21402777778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44609.217650462961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44609.221284722225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44609.224907407406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44609.228541666664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44609.232164351852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44609.23578703704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44609.23940972222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44609.243043981478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44609.246666666666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44609.250300925924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44609.253923611112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44609.2575462963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44609.261180555557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44609.264803240738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44609.268425925926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44609.272060185183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44609.275682870371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44609.279305555552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44609.282939814817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44609.286562499998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44609.290185185186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44609.293819444443</v>
      </c>
      <c r="B28" s="4">
        <v>1</v>
      </c>
      <c r="C28" s="4">
        <v>0</v>
      </c>
      <c r="D28">
        <f t="shared" si="0"/>
        <v>0.18159119999999998</v>
      </c>
    </row>
    <row r="29" spans="1:4" ht="15" thickBot="1" x14ac:dyDescent="0.35">
      <c r="A29" s="3">
        <v>44609.297442129631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35">
      <c r="A30" s="3">
        <v>44609.301076388889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44609.304699074077</v>
      </c>
      <c r="B31" s="4">
        <v>3</v>
      </c>
      <c r="C31" s="4">
        <v>0</v>
      </c>
      <c r="D31">
        <f t="shared" si="0"/>
        <v>0.54477359999999997</v>
      </c>
    </row>
    <row r="32" spans="1:4" ht="15" thickBot="1" x14ac:dyDescent="0.35">
      <c r="A32" s="3">
        <v>44609.308333333334</v>
      </c>
      <c r="B32" s="4">
        <v>4</v>
      </c>
      <c r="C32" s="4">
        <v>0</v>
      </c>
      <c r="D32">
        <f t="shared" si="0"/>
        <v>0.72636479999999992</v>
      </c>
    </row>
    <row r="33" spans="1:4" ht="15" thickBot="1" x14ac:dyDescent="0.35">
      <c r="A33" s="3">
        <v>44609.311956018515</v>
      </c>
      <c r="B33" s="4">
        <v>8</v>
      </c>
      <c r="C33" s="4">
        <v>0</v>
      </c>
      <c r="D33">
        <f t="shared" si="0"/>
        <v>1.4527295999999998</v>
      </c>
    </row>
    <row r="34" spans="1:4" ht="15" thickBot="1" x14ac:dyDescent="0.35">
      <c r="A34" s="3">
        <v>44609.315578703703</v>
      </c>
      <c r="B34" s="4">
        <v>18</v>
      </c>
      <c r="C34" s="4">
        <v>0</v>
      </c>
      <c r="D34">
        <f t="shared" si="0"/>
        <v>3.2686416</v>
      </c>
    </row>
    <row r="35" spans="1:4" ht="15" thickBot="1" x14ac:dyDescent="0.35">
      <c r="A35" s="3">
        <v>44609.319201388891</v>
      </c>
      <c r="B35" s="4">
        <v>16</v>
      </c>
      <c r="C35" s="4">
        <v>0</v>
      </c>
      <c r="D35">
        <f t="shared" si="0"/>
        <v>2.9054591999999997</v>
      </c>
    </row>
    <row r="36" spans="1:4" ht="15" thickBot="1" x14ac:dyDescent="0.35">
      <c r="A36" s="3">
        <v>44609.322835648149</v>
      </c>
      <c r="B36" s="4">
        <v>23</v>
      </c>
      <c r="C36" s="4">
        <v>0</v>
      </c>
      <c r="D36">
        <f t="shared" si="0"/>
        <v>4.1765976</v>
      </c>
    </row>
    <row r="37" spans="1:4" ht="15" thickBot="1" x14ac:dyDescent="0.35">
      <c r="A37" s="3">
        <v>44609.326458333337</v>
      </c>
      <c r="B37" s="4">
        <v>29</v>
      </c>
      <c r="C37" s="4">
        <v>0</v>
      </c>
      <c r="D37">
        <f t="shared" si="0"/>
        <v>5.2661448000000002</v>
      </c>
    </row>
    <row r="38" spans="1:4" ht="15" thickBot="1" x14ac:dyDescent="0.35">
      <c r="A38" s="3">
        <v>44609.330092592594</v>
      </c>
      <c r="B38" s="4">
        <v>35</v>
      </c>
      <c r="C38" s="4">
        <v>0</v>
      </c>
      <c r="D38">
        <f t="shared" si="0"/>
        <v>6.3556920000000003</v>
      </c>
    </row>
    <row r="39" spans="1:4" ht="15" thickBot="1" x14ac:dyDescent="0.35">
      <c r="A39" s="3">
        <v>44609.333715277775</v>
      </c>
      <c r="B39" s="4">
        <v>39</v>
      </c>
      <c r="C39" s="4">
        <v>0</v>
      </c>
      <c r="D39">
        <f t="shared" si="0"/>
        <v>7.0820567999999993</v>
      </c>
    </row>
    <row r="40" spans="1:4" ht="15" thickBot="1" x14ac:dyDescent="0.35">
      <c r="A40" s="3">
        <v>44609.337337962963</v>
      </c>
      <c r="B40" s="4">
        <v>44</v>
      </c>
      <c r="C40" s="4">
        <v>0</v>
      </c>
      <c r="D40">
        <f t="shared" si="0"/>
        <v>7.9900128000000006</v>
      </c>
    </row>
    <row r="41" spans="1:4" ht="15" thickBot="1" x14ac:dyDescent="0.35">
      <c r="A41" s="3">
        <v>44609.34097222222</v>
      </c>
      <c r="B41" s="4">
        <v>52</v>
      </c>
      <c r="C41" s="4">
        <v>0</v>
      </c>
      <c r="D41">
        <f t="shared" si="0"/>
        <v>9.4427424000000002</v>
      </c>
    </row>
    <row r="42" spans="1:4" ht="15" thickBot="1" x14ac:dyDescent="0.35">
      <c r="A42" s="3">
        <v>44609.344594907408</v>
      </c>
      <c r="B42" s="4">
        <v>60</v>
      </c>
      <c r="C42" s="4">
        <v>0</v>
      </c>
      <c r="D42">
        <f t="shared" si="0"/>
        <v>10.895472</v>
      </c>
    </row>
    <row r="43" spans="1:4" ht="15" thickBot="1" x14ac:dyDescent="0.35">
      <c r="A43" s="3">
        <v>44609.348217592589</v>
      </c>
      <c r="B43" s="4">
        <v>75</v>
      </c>
      <c r="C43" s="4">
        <v>0</v>
      </c>
      <c r="D43">
        <f t="shared" si="0"/>
        <v>13.619339999999999</v>
      </c>
    </row>
    <row r="44" spans="1:4" ht="15" thickBot="1" x14ac:dyDescent="0.35">
      <c r="A44" s="3">
        <v>44609.351851851854</v>
      </c>
      <c r="B44" s="4">
        <v>96</v>
      </c>
      <c r="C44" s="4">
        <v>0</v>
      </c>
      <c r="D44">
        <f t="shared" si="0"/>
        <v>17.432755199999999</v>
      </c>
    </row>
    <row r="45" spans="1:4" ht="15" thickBot="1" x14ac:dyDescent="0.35">
      <c r="A45" s="3">
        <v>44609.355474537035</v>
      </c>
      <c r="B45" s="4">
        <v>127</v>
      </c>
      <c r="C45" s="4">
        <v>0</v>
      </c>
      <c r="D45">
        <f t="shared" si="0"/>
        <v>23.062082399999998</v>
      </c>
    </row>
    <row r="46" spans="1:4" ht="15" thickBot="1" x14ac:dyDescent="0.35">
      <c r="A46" s="3">
        <v>44609.359120370369</v>
      </c>
      <c r="B46" s="4">
        <v>161</v>
      </c>
      <c r="C46" s="4">
        <v>0</v>
      </c>
      <c r="D46">
        <f t="shared" si="0"/>
        <v>29.236183199999996</v>
      </c>
    </row>
    <row r="47" spans="1:4" ht="15" thickBot="1" x14ac:dyDescent="0.35">
      <c r="A47" s="3">
        <v>44609.362743055557</v>
      </c>
      <c r="B47" s="4">
        <v>184</v>
      </c>
      <c r="C47" s="4">
        <v>0</v>
      </c>
      <c r="D47">
        <f t="shared" si="0"/>
        <v>33.4127808</v>
      </c>
    </row>
    <row r="48" spans="1:4" ht="15" thickBot="1" x14ac:dyDescent="0.35">
      <c r="A48" s="3">
        <v>44609.366365740738</v>
      </c>
      <c r="B48" s="4">
        <v>216</v>
      </c>
      <c r="C48" s="4">
        <v>0</v>
      </c>
      <c r="D48">
        <f t="shared" si="0"/>
        <v>39.223699199999999</v>
      </c>
    </row>
    <row r="49" spans="1:4" ht="15" thickBot="1" x14ac:dyDescent="0.35">
      <c r="A49" s="3">
        <v>44609.37</v>
      </c>
      <c r="B49" s="4">
        <v>245</v>
      </c>
      <c r="C49" s="4">
        <v>0</v>
      </c>
      <c r="D49">
        <f t="shared" si="0"/>
        <v>44.489843999999998</v>
      </c>
    </row>
    <row r="50" spans="1:4" ht="15" thickBot="1" x14ac:dyDescent="0.35">
      <c r="A50" s="3">
        <v>44609.373622685183</v>
      </c>
      <c r="B50" s="4">
        <v>261</v>
      </c>
      <c r="C50" s="4">
        <v>0</v>
      </c>
      <c r="D50">
        <f t="shared" si="0"/>
        <v>47.395303199999994</v>
      </c>
    </row>
    <row r="51" spans="1:4" ht="15" thickBot="1" x14ac:dyDescent="0.35">
      <c r="A51" s="3">
        <v>44609.377245370371</v>
      </c>
      <c r="B51" s="4">
        <v>283</v>
      </c>
      <c r="C51" s="4">
        <v>0</v>
      </c>
      <c r="D51">
        <f t="shared" si="0"/>
        <v>51.390309600000002</v>
      </c>
    </row>
    <row r="52" spans="1:4" ht="15" thickBot="1" x14ac:dyDescent="0.35">
      <c r="A52" s="3">
        <v>44609.380879629629</v>
      </c>
      <c r="B52" s="4">
        <v>295</v>
      </c>
      <c r="C52" s="4">
        <v>0</v>
      </c>
      <c r="D52">
        <f t="shared" si="0"/>
        <v>53.569404000000006</v>
      </c>
    </row>
    <row r="53" spans="1:4" ht="15" thickBot="1" x14ac:dyDescent="0.35">
      <c r="A53" s="3">
        <v>44609.384502314817</v>
      </c>
      <c r="B53" s="4">
        <v>316</v>
      </c>
      <c r="C53" s="4">
        <v>0</v>
      </c>
      <c r="D53">
        <f t="shared" si="0"/>
        <v>57.3828192</v>
      </c>
    </row>
    <row r="54" spans="1:4" ht="15" thickBot="1" x14ac:dyDescent="0.35">
      <c r="A54" s="3">
        <v>44609.388136574074</v>
      </c>
      <c r="B54" s="4">
        <v>342</v>
      </c>
      <c r="C54" s="4">
        <v>0</v>
      </c>
      <c r="D54">
        <f t="shared" si="0"/>
        <v>62.104190399999993</v>
      </c>
    </row>
    <row r="55" spans="1:4" ht="15" thickBot="1" x14ac:dyDescent="0.35">
      <c r="A55" s="3">
        <v>44609.391759259262</v>
      </c>
      <c r="B55" s="4">
        <v>353</v>
      </c>
      <c r="C55" s="4">
        <v>0</v>
      </c>
      <c r="D55">
        <f t="shared" si="0"/>
        <v>64.101693600000004</v>
      </c>
    </row>
    <row r="56" spans="1:4" ht="15" thickBot="1" x14ac:dyDescent="0.35">
      <c r="A56" s="3">
        <v>44609.395381944443</v>
      </c>
      <c r="B56" s="4">
        <v>377</v>
      </c>
      <c r="C56" s="4">
        <v>0</v>
      </c>
      <c r="D56">
        <f t="shared" si="0"/>
        <v>68.459882399999998</v>
      </c>
    </row>
    <row r="57" spans="1:4" ht="15" thickBot="1" x14ac:dyDescent="0.35">
      <c r="A57" s="3">
        <v>44609.399016203701</v>
      </c>
      <c r="B57" s="4">
        <v>390</v>
      </c>
      <c r="C57" s="4">
        <v>0</v>
      </c>
      <c r="D57">
        <f t="shared" si="0"/>
        <v>70.820567999999994</v>
      </c>
    </row>
    <row r="58" spans="1:4" ht="15" thickBot="1" x14ac:dyDescent="0.35">
      <c r="A58" s="3">
        <v>44609.402638888889</v>
      </c>
      <c r="B58" s="4">
        <v>425</v>
      </c>
      <c r="C58" s="4">
        <v>0</v>
      </c>
      <c r="D58">
        <f t="shared" si="0"/>
        <v>77.176259999999999</v>
      </c>
    </row>
    <row r="59" spans="1:4" ht="15" thickBot="1" x14ac:dyDescent="0.35">
      <c r="A59" s="3">
        <v>44609.406261574077</v>
      </c>
      <c r="B59" s="4">
        <v>435</v>
      </c>
      <c r="C59" s="4">
        <v>0</v>
      </c>
      <c r="D59">
        <f t="shared" si="0"/>
        <v>78.992171999999997</v>
      </c>
    </row>
    <row r="60" spans="1:4" ht="15" thickBot="1" x14ac:dyDescent="0.35">
      <c r="A60" s="3">
        <v>44609.409895833334</v>
      </c>
      <c r="B60" s="4">
        <v>461</v>
      </c>
      <c r="C60" s="4">
        <v>0</v>
      </c>
      <c r="D60">
        <f t="shared" si="0"/>
        <v>83.713543200000004</v>
      </c>
    </row>
    <row r="61" spans="1:4" ht="15" thickBot="1" x14ac:dyDescent="0.35">
      <c r="A61" s="3">
        <v>44609.413518518515</v>
      </c>
      <c r="B61" s="4">
        <v>482</v>
      </c>
      <c r="C61" s="4">
        <v>0</v>
      </c>
      <c r="D61">
        <f t="shared" si="0"/>
        <v>87.526958399999984</v>
      </c>
    </row>
    <row r="62" spans="1:4" ht="15" thickBot="1" x14ac:dyDescent="0.35">
      <c r="A62" s="3">
        <v>44609.417141203703</v>
      </c>
      <c r="B62" s="4">
        <v>503</v>
      </c>
      <c r="C62" s="4">
        <v>0</v>
      </c>
      <c r="D62">
        <f t="shared" si="0"/>
        <v>91.340373600000007</v>
      </c>
    </row>
    <row r="63" spans="1:4" ht="15" thickBot="1" x14ac:dyDescent="0.35">
      <c r="A63" s="3">
        <v>44609.420775462961</v>
      </c>
      <c r="B63" s="4">
        <v>537</v>
      </c>
      <c r="C63" s="4">
        <v>0</v>
      </c>
      <c r="D63">
        <f t="shared" si="0"/>
        <v>97.514474399999997</v>
      </c>
    </row>
    <row r="64" spans="1:4" ht="15" thickBot="1" x14ac:dyDescent="0.35">
      <c r="A64" s="3">
        <v>44609.424398148149</v>
      </c>
      <c r="B64" s="4">
        <v>540</v>
      </c>
      <c r="C64" s="4">
        <v>0</v>
      </c>
      <c r="D64">
        <f t="shared" si="0"/>
        <v>98.059247999999997</v>
      </c>
    </row>
    <row r="65" spans="1:4" ht="15" thickBot="1" x14ac:dyDescent="0.35">
      <c r="A65" s="3">
        <v>44609.428020833337</v>
      </c>
      <c r="B65" s="4">
        <v>554</v>
      </c>
      <c r="C65" s="4">
        <v>0</v>
      </c>
      <c r="D65">
        <f t="shared" si="0"/>
        <v>100.60152479999999</v>
      </c>
    </row>
    <row r="66" spans="1:4" ht="15" thickBot="1" x14ac:dyDescent="0.35">
      <c r="A66" s="3">
        <v>44609.431655092594</v>
      </c>
      <c r="B66" s="4">
        <v>518</v>
      </c>
      <c r="C66" s="4">
        <v>0</v>
      </c>
      <c r="D66">
        <f t="shared" si="0"/>
        <v>94.064241600000003</v>
      </c>
    </row>
    <row r="67" spans="1:4" ht="15" thickBot="1" x14ac:dyDescent="0.35">
      <c r="A67" s="3">
        <v>44609.435277777775</v>
      </c>
      <c r="B67" s="4">
        <v>582</v>
      </c>
      <c r="C67" s="4">
        <v>0</v>
      </c>
      <c r="D67">
        <f t="shared" si="0"/>
        <v>105.68607839999999</v>
      </c>
    </row>
    <row r="68" spans="1:4" ht="15" thickBot="1" x14ac:dyDescent="0.35">
      <c r="A68" s="3">
        <v>44609.43891203704</v>
      </c>
      <c r="B68" s="4">
        <v>223</v>
      </c>
      <c r="C68" s="4">
        <v>0</v>
      </c>
      <c r="D68">
        <f t="shared" si="0"/>
        <v>40.494837599999997</v>
      </c>
    </row>
    <row r="69" spans="1:4" ht="15" thickBot="1" x14ac:dyDescent="0.35">
      <c r="A69" s="3">
        <v>44609.44253472222</v>
      </c>
      <c r="B69" s="4">
        <v>422</v>
      </c>
      <c r="C69" s="4">
        <v>0</v>
      </c>
      <c r="D69">
        <f t="shared" si="0"/>
        <v>76.6314864</v>
      </c>
    </row>
    <row r="70" spans="1:4" ht="15" thickBot="1" x14ac:dyDescent="0.35">
      <c r="A70" s="3">
        <v>44609.446157407408</v>
      </c>
      <c r="B70" s="4">
        <v>664</v>
      </c>
      <c r="C70" s="4">
        <v>0</v>
      </c>
      <c r="D70">
        <f t="shared" ref="D70:D133" si="1">B70*1513.26*0.12/1000</f>
        <v>120.57655679999999</v>
      </c>
    </row>
    <row r="71" spans="1:4" ht="15" thickBot="1" x14ac:dyDescent="0.35">
      <c r="A71" s="3">
        <v>44609.449791666666</v>
      </c>
      <c r="B71" s="4">
        <v>728</v>
      </c>
      <c r="C71" s="4">
        <v>0</v>
      </c>
      <c r="D71">
        <f t="shared" si="1"/>
        <v>132.1983936</v>
      </c>
    </row>
    <row r="72" spans="1:4" ht="15" thickBot="1" x14ac:dyDescent="0.35">
      <c r="A72" s="3">
        <v>44609.453414351854</v>
      </c>
      <c r="B72" s="4">
        <v>568</v>
      </c>
      <c r="C72" s="4">
        <v>0</v>
      </c>
      <c r="D72">
        <f t="shared" si="1"/>
        <v>103.1438016</v>
      </c>
    </row>
    <row r="73" spans="1:4" ht="15" thickBot="1" x14ac:dyDescent="0.35">
      <c r="A73" s="3">
        <v>44609.457037037035</v>
      </c>
      <c r="B73" s="4">
        <v>282</v>
      </c>
      <c r="C73" s="4">
        <v>0</v>
      </c>
      <c r="D73">
        <f t="shared" si="1"/>
        <v>51.208718399999995</v>
      </c>
    </row>
    <row r="74" spans="1:4" ht="15" thickBot="1" x14ac:dyDescent="0.35">
      <c r="A74" s="3">
        <v>44609.4606712963</v>
      </c>
      <c r="B74" s="4">
        <v>266</v>
      </c>
      <c r="C74" s="4">
        <v>0</v>
      </c>
      <c r="D74">
        <f t="shared" si="1"/>
        <v>48.303259199999992</v>
      </c>
    </row>
    <row r="75" spans="1:4" ht="15" thickBot="1" x14ac:dyDescent="0.35">
      <c r="A75" s="3">
        <v>44609.46429398148</v>
      </c>
      <c r="B75" s="4">
        <v>364</v>
      </c>
      <c r="C75" s="4">
        <v>0</v>
      </c>
      <c r="D75">
        <f t="shared" si="1"/>
        <v>66.099196800000001</v>
      </c>
    </row>
    <row r="76" spans="1:4" ht="15" thickBot="1" x14ac:dyDescent="0.35">
      <c r="A76" s="3">
        <v>44609.467928240738</v>
      </c>
      <c r="B76" s="4">
        <v>637</v>
      </c>
      <c r="C76" s="4">
        <v>0</v>
      </c>
      <c r="D76">
        <f t="shared" si="1"/>
        <v>115.6735944</v>
      </c>
    </row>
    <row r="77" spans="1:4" ht="15" thickBot="1" x14ac:dyDescent="0.35">
      <c r="A77" s="3">
        <v>44609.471550925926</v>
      </c>
      <c r="B77" s="4">
        <v>384</v>
      </c>
      <c r="C77" s="4">
        <v>0</v>
      </c>
      <c r="D77">
        <f t="shared" si="1"/>
        <v>69.731020799999996</v>
      </c>
    </row>
    <row r="78" spans="1:4" ht="15" thickBot="1" x14ac:dyDescent="0.35">
      <c r="A78" s="3">
        <v>44609.475173611114</v>
      </c>
      <c r="B78" s="4">
        <v>802</v>
      </c>
      <c r="C78" s="4">
        <v>0</v>
      </c>
      <c r="D78">
        <f t="shared" si="1"/>
        <v>145.63614239999998</v>
      </c>
    </row>
    <row r="79" spans="1:4" ht="15" thickBot="1" x14ac:dyDescent="0.35">
      <c r="A79" s="3">
        <v>44609.478807870371</v>
      </c>
      <c r="B79" s="4">
        <v>857</v>
      </c>
      <c r="C79" s="4">
        <v>0</v>
      </c>
      <c r="D79">
        <f t="shared" si="1"/>
        <v>155.62365840000001</v>
      </c>
    </row>
    <row r="80" spans="1:4" ht="15" thickBot="1" x14ac:dyDescent="0.35">
      <c r="A80" s="3">
        <v>44609.482430555552</v>
      </c>
      <c r="B80" s="4">
        <v>865</v>
      </c>
      <c r="C80" s="4">
        <v>0</v>
      </c>
      <c r="D80">
        <f t="shared" si="1"/>
        <v>157.07638799999998</v>
      </c>
    </row>
    <row r="81" spans="1:4" ht="15" thickBot="1" x14ac:dyDescent="0.35">
      <c r="A81" s="3">
        <v>44609.48605324074</v>
      </c>
      <c r="B81" s="4">
        <v>848</v>
      </c>
      <c r="C81" s="4">
        <v>0</v>
      </c>
      <c r="D81">
        <f t="shared" si="1"/>
        <v>153.9893376</v>
      </c>
    </row>
    <row r="82" spans="1:4" ht="15" thickBot="1" x14ac:dyDescent="0.35">
      <c r="A82" s="3">
        <v>44609.489687499998</v>
      </c>
      <c r="B82" s="4">
        <v>864</v>
      </c>
      <c r="C82" s="4">
        <v>0</v>
      </c>
      <c r="D82">
        <f t="shared" si="1"/>
        <v>156.89479679999999</v>
      </c>
    </row>
    <row r="83" spans="1:4" ht="15" thickBot="1" x14ac:dyDescent="0.35">
      <c r="A83" s="3">
        <v>44609.493310185186</v>
      </c>
      <c r="B83" s="4">
        <v>861</v>
      </c>
      <c r="C83" s="4">
        <v>0</v>
      </c>
      <c r="D83">
        <f t="shared" si="1"/>
        <v>156.35002320000001</v>
      </c>
    </row>
    <row r="84" spans="1:4" ht="15" thickBot="1" x14ac:dyDescent="0.35">
      <c r="A84" s="3">
        <v>44609.496944444443</v>
      </c>
      <c r="B84" s="4">
        <v>877</v>
      </c>
      <c r="C84" s="4">
        <v>0</v>
      </c>
      <c r="D84">
        <f t="shared" si="1"/>
        <v>159.25548240000001</v>
      </c>
    </row>
    <row r="85" spans="1:4" ht="15" thickBot="1" x14ac:dyDescent="0.35">
      <c r="A85" s="3">
        <v>44609.500567129631</v>
      </c>
      <c r="B85" s="4">
        <v>877</v>
      </c>
      <c r="C85" s="4">
        <v>0</v>
      </c>
      <c r="D85">
        <f t="shared" si="1"/>
        <v>159.25548240000001</v>
      </c>
    </row>
    <row r="86" spans="1:4" ht="15" thickBot="1" x14ac:dyDescent="0.35">
      <c r="A86" s="3">
        <v>44609.504189814812</v>
      </c>
      <c r="B86" s="4">
        <v>895</v>
      </c>
      <c r="C86" s="4">
        <v>0</v>
      </c>
      <c r="D86">
        <f t="shared" si="1"/>
        <v>162.52412399999997</v>
      </c>
    </row>
    <row r="87" spans="1:4" ht="15" thickBot="1" x14ac:dyDescent="0.35">
      <c r="A87" s="3">
        <v>44609.507824074077</v>
      </c>
      <c r="B87" s="4">
        <v>902</v>
      </c>
      <c r="C87" s="4">
        <v>0</v>
      </c>
      <c r="D87">
        <f t="shared" si="1"/>
        <v>163.79526240000001</v>
      </c>
    </row>
    <row r="88" spans="1:4" ht="15" thickBot="1" x14ac:dyDescent="0.35">
      <c r="A88" s="3">
        <v>44609.511458333334</v>
      </c>
      <c r="B88" s="4">
        <v>905</v>
      </c>
      <c r="C88" s="4">
        <v>0</v>
      </c>
      <c r="D88">
        <f t="shared" si="1"/>
        <v>164.340036</v>
      </c>
    </row>
    <row r="89" spans="1:4" ht="15" thickBot="1" x14ac:dyDescent="0.35">
      <c r="A89" s="3">
        <v>44609.515081018515</v>
      </c>
      <c r="B89" s="4">
        <v>931</v>
      </c>
      <c r="C89" s="4">
        <v>0</v>
      </c>
      <c r="D89">
        <f t="shared" si="1"/>
        <v>169.06140719999999</v>
      </c>
    </row>
    <row r="90" spans="1:4" ht="15" thickBot="1" x14ac:dyDescent="0.35">
      <c r="A90" s="3">
        <v>44609.51871527778</v>
      </c>
      <c r="B90" s="4">
        <v>854</v>
      </c>
      <c r="C90" s="4">
        <v>0</v>
      </c>
      <c r="D90">
        <f t="shared" si="1"/>
        <v>155.0788848</v>
      </c>
    </row>
    <row r="91" spans="1:4" ht="15" thickBot="1" x14ac:dyDescent="0.35">
      <c r="A91" s="3">
        <v>44609.522337962961</v>
      </c>
      <c r="B91" s="4">
        <v>921</v>
      </c>
      <c r="C91" s="4">
        <v>0</v>
      </c>
      <c r="D91">
        <f t="shared" si="1"/>
        <v>167.24549519999997</v>
      </c>
    </row>
    <row r="92" spans="1:4" ht="15" thickBot="1" x14ac:dyDescent="0.35">
      <c r="A92" s="3">
        <v>44609.525960648149</v>
      </c>
      <c r="B92" s="4">
        <v>953</v>
      </c>
      <c r="C92" s="4">
        <v>0</v>
      </c>
      <c r="D92">
        <f t="shared" si="1"/>
        <v>173.05641360000001</v>
      </c>
    </row>
    <row r="93" spans="1:4" ht="15" thickBot="1" x14ac:dyDescent="0.35">
      <c r="A93" s="3">
        <v>44609.529594907406</v>
      </c>
      <c r="B93" s="4">
        <v>857</v>
      </c>
      <c r="C93" s="4">
        <v>0</v>
      </c>
      <c r="D93">
        <f t="shared" si="1"/>
        <v>155.62365840000001</v>
      </c>
    </row>
    <row r="94" spans="1:4" ht="15" thickBot="1" x14ac:dyDescent="0.35">
      <c r="A94" s="3">
        <v>44609.533217592594</v>
      </c>
      <c r="B94" s="4">
        <v>919</v>
      </c>
      <c r="C94" s="4">
        <v>0</v>
      </c>
      <c r="D94">
        <f t="shared" si="1"/>
        <v>166.88231279999999</v>
      </c>
    </row>
    <row r="95" spans="1:4" ht="15" thickBot="1" x14ac:dyDescent="0.35">
      <c r="A95" s="3">
        <v>44609.536840277775</v>
      </c>
      <c r="B95" s="4">
        <v>597</v>
      </c>
      <c r="C95" s="4">
        <v>0</v>
      </c>
      <c r="D95">
        <f t="shared" si="1"/>
        <v>108.40994639999998</v>
      </c>
    </row>
    <row r="96" spans="1:4" ht="15" thickBot="1" x14ac:dyDescent="0.35">
      <c r="A96" s="3">
        <v>44609.54047453704</v>
      </c>
      <c r="B96" s="4">
        <v>382</v>
      </c>
      <c r="C96" s="4">
        <v>0</v>
      </c>
      <c r="D96">
        <f t="shared" si="1"/>
        <v>69.367838399999997</v>
      </c>
    </row>
    <row r="97" spans="1:4" ht="15" thickBot="1" x14ac:dyDescent="0.35">
      <c r="A97" s="3">
        <v>44609.54409722222</v>
      </c>
      <c r="B97" s="4">
        <v>928</v>
      </c>
      <c r="C97" s="4">
        <v>0</v>
      </c>
      <c r="D97">
        <f t="shared" si="1"/>
        <v>168.51663360000001</v>
      </c>
    </row>
    <row r="98" spans="1:4" ht="15" thickBot="1" x14ac:dyDescent="0.35">
      <c r="A98" s="3">
        <v>44609.547731481478</v>
      </c>
      <c r="B98" s="4">
        <v>946</v>
      </c>
      <c r="C98" s="4">
        <v>0</v>
      </c>
      <c r="D98">
        <f t="shared" si="1"/>
        <v>171.7852752</v>
      </c>
    </row>
    <row r="99" spans="1:4" ht="15" thickBot="1" x14ac:dyDescent="0.35">
      <c r="A99" s="3">
        <v>44609.551354166666</v>
      </c>
      <c r="B99" s="4">
        <v>931</v>
      </c>
      <c r="C99" s="4">
        <v>0</v>
      </c>
      <c r="D99">
        <f t="shared" si="1"/>
        <v>169.06140719999999</v>
      </c>
    </row>
    <row r="100" spans="1:4" ht="15" thickBot="1" x14ac:dyDescent="0.35">
      <c r="A100" s="3">
        <v>44609.554976851854</v>
      </c>
      <c r="B100" s="4">
        <v>986</v>
      </c>
      <c r="C100" s="4">
        <v>0</v>
      </c>
      <c r="D100">
        <f t="shared" si="1"/>
        <v>179.04892320000002</v>
      </c>
    </row>
    <row r="101" spans="1:4" ht="15" thickBot="1" x14ac:dyDescent="0.35">
      <c r="A101" s="3">
        <v>44609.558611111112</v>
      </c>
      <c r="B101" s="4">
        <v>972</v>
      </c>
      <c r="C101" s="4">
        <v>0</v>
      </c>
      <c r="D101">
        <f t="shared" si="1"/>
        <v>176.50664639999999</v>
      </c>
    </row>
    <row r="102" spans="1:4" ht="15" thickBot="1" x14ac:dyDescent="0.35">
      <c r="A102" s="3">
        <v>44609.5622337963</v>
      </c>
      <c r="B102" s="4">
        <v>941</v>
      </c>
      <c r="C102" s="4">
        <v>0</v>
      </c>
      <c r="D102">
        <f t="shared" si="1"/>
        <v>170.87731919999999</v>
      </c>
    </row>
    <row r="103" spans="1:4" ht="15" thickBot="1" x14ac:dyDescent="0.35">
      <c r="A103" s="3">
        <v>44609.56585648148</v>
      </c>
      <c r="B103" s="4">
        <v>351</v>
      </c>
      <c r="C103" s="4">
        <v>0</v>
      </c>
      <c r="D103">
        <f t="shared" si="1"/>
        <v>63.738511199999998</v>
      </c>
    </row>
    <row r="104" spans="1:4" ht="15" thickBot="1" x14ac:dyDescent="0.35">
      <c r="A104" s="3">
        <v>44609.569490740738</v>
      </c>
      <c r="B104" s="4">
        <v>909</v>
      </c>
      <c r="C104" s="4">
        <v>0</v>
      </c>
      <c r="D104">
        <f t="shared" si="1"/>
        <v>165.0664008</v>
      </c>
    </row>
    <row r="105" spans="1:4" ht="15" thickBot="1" x14ac:dyDescent="0.35">
      <c r="A105" s="3">
        <v>44609.573113425926</v>
      </c>
      <c r="B105" s="4">
        <v>931</v>
      </c>
      <c r="C105" s="4">
        <v>0</v>
      </c>
      <c r="D105">
        <f t="shared" si="1"/>
        <v>169.06140719999999</v>
      </c>
    </row>
    <row r="106" spans="1:4" ht="15" thickBot="1" x14ac:dyDescent="0.35">
      <c r="A106" s="3">
        <v>44609.576747685183</v>
      </c>
      <c r="B106" s="4">
        <v>922</v>
      </c>
      <c r="C106" s="4">
        <v>0</v>
      </c>
      <c r="D106">
        <f t="shared" si="1"/>
        <v>167.42708640000001</v>
      </c>
    </row>
    <row r="107" spans="1:4" ht="15" thickBot="1" x14ac:dyDescent="0.35">
      <c r="A107" s="3">
        <v>44609.580370370371</v>
      </c>
      <c r="B107" s="4">
        <v>897</v>
      </c>
      <c r="C107" s="4">
        <v>0</v>
      </c>
      <c r="D107">
        <f t="shared" si="1"/>
        <v>162.8873064</v>
      </c>
    </row>
    <row r="108" spans="1:4" ht="15" thickBot="1" x14ac:dyDescent="0.35">
      <c r="A108" s="3">
        <v>44609.583993055552</v>
      </c>
      <c r="B108" s="4">
        <v>897</v>
      </c>
      <c r="C108" s="4">
        <v>0</v>
      </c>
      <c r="D108">
        <f t="shared" si="1"/>
        <v>162.8873064</v>
      </c>
    </row>
    <row r="109" spans="1:4" ht="15" thickBot="1" x14ac:dyDescent="0.35">
      <c r="A109" s="3">
        <v>44609.587627314817</v>
      </c>
      <c r="B109" s="4">
        <v>857</v>
      </c>
      <c r="C109" s="4">
        <v>0</v>
      </c>
      <c r="D109">
        <f t="shared" si="1"/>
        <v>155.62365840000001</v>
      </c>
    </row>
    <row r="110" spans="1:4" ht="15" thickBot="1" x14ac:dyDescent="0.35">
      <c r="A110" s="3">
        <v>44609.591249999998</v>
      </c>
      <c r="B110" s="4">
        <v>871</v>
      </c>
      <c r="C110" s="4">
        <v>0</v>
      </c>
      <c r="D110">
        <f t="shared" si="1"/>
        <v>158.16593519999998</v>
      </c>
    </row>
    <row r="111" spans="1:4" ht="15" thickBot="1" x14ac:dyDescent="0.35">
      <c r="A111" s="3">
        <v>44609.594872685186</v>
      </c>
      <c r="B111" s="4">
        <v>867</v>
      </c>
      <c r="C111" s="4">
        <v>0</v>
      </c>
      <c r="D111">
        <f t="shared" si="1"/>
        <v>157.43957040000001</v>
      </c>
    </row>
    <row r="112" spans="1:4" ht="15" thickBot="1" x14ac:dyDescent="0.35">
      <c r="A112" s="3">
        <v>44609.598506944443</v>
      </c>
      <c r="B112" s="4">
        <v>856</v>
      </c>
      <c r="C112" s="4">
        <v>0</v>
      </c>
      <c r="D112">
        <f t="shared" si="1"/>
        <v>155.4420672</v>
      </c>
    </row>
    <row r="113" spans="1:4" ht="15" thickBot="1" x14ac:dyDescent="0.35">
      <c r="A113" s="3">
        <v>44609.602129629631</v>
      </c>
      <c r="B113" s="4">
        <v>839</v>
      </c>
      <c r="C113" s="4">
        <v>0</v>
      </c>
      <c r="D113">
        <f t="shared" si="1"/>
        <v>152.35501679999999</v>
      </c>
    </row>
    <row r="114" spans="1:4" ht="15" thickBot="1" x14ac:dyDescent="0.35">
      <c r="A114" s="3">
        <v>44609.605763888889</v>
      </c>
      <c r="B114" s="4">
        <v>819</v>
      </c>
      <c r="C114" s="4">
        <v>0</v>
      </c>
      <c r="D114">
        <f t="shared" si="1"/>
        <v>148.72319279999999</v>
      </c>
    </row>
    <row r="115" spans="1:4" ht="15" thickBot="1" x14ac:dyDescent="0.35">
      <c r="A115" s="3">
        <v>44609.609386574077</v>
      </c>
      <c r="B115" s="4">
        <v>764</v>
      </c>
      <c r="C115" s="4">
        <v>0</v>
      </c>
      <c r="D115">
        <f t="shared" si="1"/>
        <v>138.73567679999999</v>
      </c>
    </row>
    <row r="116" spans="1:4" ht="15" thickBot="1" x14ac:dyDescent="0.35">
      <c r="A116" s="3">
        <v>44609.613009259258</v>
      </c>
      <c r="B116" s="4">
        <v>786</v>
      </c>
      <c r="C116" s="4">
        <v>0</v>
      </c>
      <c r="D116">
        <f t="shared" si="1"/>
        <v>142.73068319999999</v>
      </c>
    </row>
    <row r="117" spans="1:4" ht="15" thickBot="1" x14ac:dyDescent="0.35">
      <c r="A117" s="3">
        <v>44609.616631944446</v>
      </c>
      <c r="B117" s="4">
        <v>791</v>
      </c>
      <c r="C117" s="4">
        <v>0</v>
      </c>
      <c r="D117">
        <f t="shared" si="1"/>
        <v>143.63863919999997</v>
      </c>
    </row>
    <row r="118" spans="1:4" ht="15" thickBot="1" x14ac:dyDescent="0.35">
      <c r="A118" s="3">
        <v>44609.620266203703</v>
      </c>
      <c r="B118" s="4">
        <v>803</v>
      </c>
      <c r="C118" s="4">
        <v>0</v>
      </c>
      <c r="D118">
        <f t="shared" si="1"/>
        <v>145.8177336</v>
      </c>
    </row>
    <row r="119" spans="1:4" ht="15" thickBot="1" x14ac:dyDescent="0.35">
      <c r="A119" s="3">
        <v>44609.623888888891</v>
      </c>
      <c r="B119" s="4">
        <v>332</v>
      </c>
      <c r="C119" s="4">
        <v>0</v>
      </c>
      <c r="D119">
        <f t="shared" si="1"/>
        <v>60.288278399999996</v>
      </c>
    </row>
    <row r="120" spans="1:4" ht="15" thickBot="1" x14ac:dyDescent="0.35">
      <c r="A120" s="3">
        <v>44609.627523148149</v>
      </c>
      <c r="B120" s="4">
        <v>750</v>
      </c>
      <c r="C120" s="4">
        <v>0</v>
      </c>
      <c r="D120">
        <f t="shared" si="1"/>
        <v>136.1934</v>
      </c>
    </row>
    <row r="121" spans="1:4" ht="15" thickBot="1" x14ac:dyDescent="0.35">
      <c r="A121" s="3">
        <v>44609.631145833337</v>
      </c>
      <c r="B121" s="4">
        <v>738</v>
      </c>
      <c r="C121" s="4">
        <v>0</v>
      </c>
      <c r="D121">
        <f t="shared" si="1"/>
        <v>134.0143056</v>
      </c>
    </row>
    <row r="122" spans="1:4" ht="15" thickBot="1" x14ac:dyDescent="0.35">
      <c r="A122" s="3">
        <v>44609.634768518517</v>
      </c>
      <c r="B122" s="4">
        <v>696</v>
      </c>
      <c r="C122" s="4">
        <v>0</v>
      </c>
      <c r="D122">
        <f t="shared" si="1"/>
        <v>126.38747519999998</v>
      </c>
    </row>
    <row r="123" spans="1:4" ht="15" thickBot="1" x14ac:dyDescent="0.35">
      <c r="A123" s="3">
        <v>44609.638402777775</v>
      </c>
      <c r="B123" s="4">
        <v>694</v>
      </c>
      <c r="C123" s="4">
        <v>0</v>
      </c>
      <c r="D123">
        <f t="shared" si="1"/>
        <v>126.0242928</v>
      </c>
    </row>
    <row r="124" spans="1:4" ht="15" thickBot="1" x14ac:dyDescent="0.35">
      <c r="A124" s="3">
        <v>44609.642025462963</v>
      </c>
      <c r="B124" s="4">
        <v>699</v>
      </c>
      <c r="C124" s="4">
        <v>0</v>
      </c>
      <c r="D124">
        <f t="shared" si="1"/>
        <v>126.9322488</v>
      </c>
    </row>
    <row r="125" spans="1:4" ht="15" thickBot="1" x14ac:dyDescent="0.35">
      <c r="A125" s="3">
        <v>44609.645648148151</v>
      </c>
      <c r="B125" s="4">
        <v>670</v>
      </c>
      <c r="C125" s="4">
        <v>0</v>
      </c>
      <c r="D125">
        <f t="shared" si="1"/>
        <v>121.66610399999999</v>
      </c>
    </row>
    <row r="126" spans="1:4" ht="15" thickBot="1" x14ac:dyDescent="0.35">
      <c r="A126" s="3">
        <v>44609.649282407408</v>
      </c>
      <c r="B126" s="4">
        <v>651</v>
      </c>
      <c r="C126" s="4">
        <v>0</v>
      </c>
      <c r="D126">
        <f t="shared" si="1"/>
        <v>118.2158712</v>
      </c>
    </row>
    <row r="127" spans="1:4" ht="15" thickBot="1" x14ac:dyDescent="0.35">
      <c r="A127" s="3">
        <v>44609.652905092589</v>
      </c>
      <c r="B127" s="4">
        <v>646</v>
      </c>
      <c r="C127" s="4">
        <v>0</v>
      </c>
      <c r="D127">
        <f t="shared" si="1"/>
        <v>117.30791519999998</v>
      </c>
    </row>
    <row r="128" spans="1:4" ht="15" thickBot="1" x14ac:dyDescent="0.35">
      <c r="A128" s="3">
        <v>44609.656539351854</v>
      </c>
      <c r="B128" s="4">
        <v>621</v>
      </c>
      <c r="C128" s="4">
        <v>0</v>
      </c>
      <c r="D128">
        <f t="shared" si="1"/>
        <v>112.76813519999999</v>
      </c>
    </row>
    <row r="129" spans="1:4" ht="15" thickBot="1" x14ac:dyDescent="0.35">
      <c r="A129" s="3">
        <v>44609.660162037035</v>
      </c>
      <c r="B129" s="4">
        <v>609</v>
      </c>
      <c r="C129" s="4">
        <v>0</v>
      </c>
      <c r="D129">
        <f t="shared" si="1"/>
        <v>110.58904079999999</v>
      </c>
    </row>
    <row r="130" spans="1:4" ht="15" thickBot="1" x14ac:dyDescent="0.35">
      <c r="A130" s="3">
        <v>44609.6637962963</v>
      </c>
      <c r="B130" s="4">
        <v>589</v>
      </c>
      <c r="C130" s="4">
        <v>0</v>
      </c>
      <c r="D130">
        <f t="shared" si="1"/>
        <v>106.9572168</v>
      </c>
    </row>
    <row r="131" spans="1:4" ht="15" thickBot="1" x14ac:dyDescent="0.35">
      <c r="A131" s="3">
        <v>44609.667430555557</v>
      </c>
      <c r="B131" s="4">
        <v>554</v>
      </c>
      <c r="C131" s="4">
        <v>0</v>
      </c>
      <c r="D131">
        <f t="shared" si="1"/>
        <v>100.60152479999999</v>
      </c>
    </row>
    <row r="132" spans="1:4" ht="15" thickBot="1" x14ac:dyDescent="0.35">
      <c r="A132" s="3">
        <v>44609.671053240738</v>
      </c>
      <c r="B132" s="4">
        <v>545</v>
      </c>
      <c r="C132" s="4">
        <v>0</v>
      </c>
      <c r="D132">
        <f t="shared" si="1"/>
        <v>98.967203999999995</v>
      </c>
    </row>
    <row r="133" spans="1:4" ht="15" thickBot="1" x14ac:dyDescent="0.35">
      <c r="A133" s="3">
        <v>44609.674675925926</v>
      </c>
      <c r="B133" s="4">
        <v>531</v>
      </c>
      <c r="C133" s="4">
        <v>0</v>
      </c>
      <c r="D133">
        <f t="shared" si="1"/>
        <v>96.424927199999985</v>
      </c>
    </row>
    <row r="134" spans="1:4" ht="15" thickBot="1" x14ac:dyDescent="0.35">
      <c r="A134" s="3">
        <v>44609.678310185183</v>
      </c>
      <c r="B134" s="4">
        <v>499</v>
      </c>
      <c r="C134" s="4">
        <v>0</v>
      </c>
      <c r="D134">
        <f t="shared" ref="D134:D165" si="2">B134*1513.26*0.12/1000</f>
        <v>90.614008799999993</v>
      </c>
    </row>
    <row r="135" spans="1:4" ht="15" thickBot="1" x14ac:dyDescent="0.35">
      <c r="A135" s="3">
        <v>44609.681932870371</v>
      </c>
      <c r="B135" s="4">
        <v>495</v>
      </c>
      <c r="C135" s="4">
        <v>0</v>
      </c>
      <c r="D135">
        <f t="shared" si="2"/>
        <v>89.88764399999998</v>
      </c>
    </row>
    <row r="136" spans="1:4" ht="15" thickBot="1" x14ac:dyDescent="0.35">
      <c r="A136" s="3">
        <v>44609.685567129629</v>
      </c>
      <c r="B136" s="4">
        <v>469</v>
      </c>
      <c r="C136" s="4">
        <v>0</v>
      </c>
      <c r="D136">
        <f t="shared" si="2"/>
        <v>85.166272799999987</v>
      </c>
    </row>
    <row r="137" spans="1:4" ht="15" thickBot="1" x14ac:dyDescent="0.35">
      <c r="A137" s="3">
        <v>44609.689189814817</v>
      </c>
      <c r="B137" s="4">
        <v>456</v>
      </c>
      <c r="C137" s="4">
        <v>0</v>
      </c>
      <c r="D137">
        <f t="shared" si="2"/>
        <v>82.805587199999991</v>
      </c>
    </row>
    <row r="138" spans="1:4" ht="15" thickBot="1" x14ac:dyDescent="0.35">
      <c r="A138" s="3">
        <v>44609.692812499998</v>
      </c>
      <c r="B138" s="4">
        <v>431</v>
      </c>
      <c r="C138" s="4">
        <v>0</v>
      </c>
      <c r="D138">
        <f t="shared" si="2"/>
        <v>78.265807199999998</v>
      </c>
    </row>
    <row r="139" spans="1:4" ht="15" thickBot="1" x14ac:dyDescent="0.35">
      <c r="A139" s="3">
        <v>44609.696446759262</v>
      </c>
      <c r="B139" s="4">
        <v>393</v>
      </c>
      <c r="C139" s="4">
        <v>0</v>
      </c>
      <c r="D139">
        <f t="shared" si="2"/>
        <v>71.365341599999994</v>
      </c>
    </row>
    <row r="140" spans="1:4" ht="15" thickBot="1" x14ac:dyDescent="0.35">
      <c r="A140" s="3">
        <v>44609.700069444443</v>
      </c>
      <c r="B140" s="4">
        <v>390</v>
      </c>
      <c r="C140" s="4">
        <v>0</v>
      </c>
      <c r="D140">
        <f t="shared" si="2"/>
        <v>70.820567999999994</v>
      </c>
    </row>
    <row r="141" spans="1:4" ht="15" thickBot="1" x14ac:dyDescent="0.35">
      <c r="A141" s="3">
        <v>44609.703692129631</v>
      </c>
      <c r="B141" s="4">
        <v>367</v>
      </c>
      <c r="C141" s="4">
        <v>0</v>
      </c>
      <c r="D141">
        <f t="shared" si="2"/>
        <v>66.643970400000001</v>
      </c>
    </row>
    <row r="142" spans="1:4" ht="15" thickBot="1" x14ac:dyDescent="0.35">
      <c r="A142" s="3">
        <v>44609.707326388889</v>
      </c>
      <c r="B142" s="4">
        <v>348</v>
      </c>
      <c r="C142" s="4">
        <v>0</v>
      </c>
      <c r="D142">
        <f t="shared" si="2"/>
        <v>63.193737599999992</v>
      </c>
    </row>
    <row r="143" spans="1:4" ht="15" thickBot="1" x14ac:dyDescent="0.35">
      <c r="A143" s="3">
        <v>44609.710949074077</v>
      </c>
      <c r="B143" s="4">
        <v>328</v>
      </c>
      <c r="C143" s="4">
        <v>0</v>
      </c>
      <c r="D143">
        <f t="shared" si="2"/>
        <v>59.56191359999999</v>
      </c>
    </row>
    <row r="144" spans="1:4" ht="15" thickBot="1" x14ac:dyDescent="0.35">
      <c r="A144" s="3">
        <v>44609.714583333334</v>
      </c>
      <c r="B144" s="4">
        <v>306</v>
      </c>
      <c r="C144" s="4">
        <v>0</v>
      </c>
      <c r="D144">
        <f t="shared" si="2"/>
        <v>55.566907199999996</v>
      </c>
    </row>
    <row r="145" spans="1:4" ht="15" thickBot="1" x14ac:dyDescent="0.35">
      <c r="A145" s="3">
        <v>44609.718206018515</v>
      </c>
      <c r="B145" s="4">
        <v>285</v>
      </c>
      <c r="C145" s="4">
        <v>0</v>
      </c>
      <c r="D145">
        <f t="shared" si="2"/>
        <v>51.753492000000001</v>
      </c>
    </row>
    <row r="146" spans="1:4" ht="15" thickBot="1" x14ac:dyDescent="0.35">
      <c r="A146" s="3">
        <v>44609.721828703703</v>
      </c>
      <c r="B146" s="4">
        <v>268</v>
      </c>
      <c r="C146" s="4">
        <v>0</v>
      </c>
      <c r="D146">
        <f t="shared" si="2"/>
        <v>48.666441599999999</v>
      </c>
    </row>
    <row r="147" spans="1:4" ht="15" thickBot="1" x14ac:dyDescent="0.35">
      <c r="A147" s="3">
        <v>44609.725462962961</v>
      </c>
      <c r="B147" s="4">
        <v>244</v>
      </c>
      <c r="C147" s="4">
        <v>0</v>
      </c>
      <c r="D147">
        <f t="shared" si="2"/>
        <v>44.308252800000005</v>
      </c>
    </row>
    <row r="148" spans="1:4" ht="15" thickBot="1" x14ac:dyDescent="0.35">
      <c r="A148" s="3">
        <v>44609.729085648149</v>
      </c>
      <c r="B148" s="4">
        <v>228</v>
      </c>
      <c r="C148" s="4">
        <v>0</v>
      </c>
      <c r="D148">
        <f t="shared" si="2"/>
        <v>41.402793599999995</v>
      </c>
    </row>
    <row r="149" spans="1:4" ht="15" thickBot="1" x14ac:dyDescent="0.35">
      <c r="A149" s="3">
        <v>44609.732708333337</v>
      </c>
      <c r="B149" s="4">
        <v>209</v>
      </c>
      <c r="C149" s="4">
        <v>0</v>
      </c>
      <c r="D149">
        <f t="shared" si="2"/>
        <v>37.952560800000001</v>
      </c>
    </row>
    <row r="150" spans="1:4" ht="15" thickBot="1" x14ac:dyDescent="0.35">
      <c r="A150" s="3">
        <v>44609.736342592594</v>
      </c>
      <c r="B150" s="4">
        <v>186</v>
      </c>
      <c r="C150" s="4">
        <v>0</v>
      </c>
      <c r="D150">
        <f t="shared" si="2"/>
        <v>33.7759632</v>
      </c>
    </row>
    <row r="151" spans="1:4" ht="15" thickBot="1" x14ac:dyDescent="0.35">
      <c r="A151" s="3">
        <v>44609.739965277775</v>
      </c>
      <c r="B151" s="4">
        <v>169</v>
      </c>
      <c r="C151" s="4">
        <v>0</v>
      </c>
      <c r="D151">
        <f t="shared" si="2"/>
        <v>30.688912799999997</v>
      </c>
    </row>
    <row r="152" spans="1:4" ht="15" thickBot="1" x14ac:dyDescent="0.35">
      <c r="A152" s="3">
        <v>44609.743587962963</v>
      </c>
      <c r="B152" s="4">
        <v>150</v>
      </c>
      <c r="C152" s="4">
        <v>0</v>
      </c>
      <c r="D152">
        <f t="shared" si="2"/>
        <v>27.238679999999999</v>
      </c>
    </row>
    <row r="153" spans="1:4" ht="15" thickBot="1" x14ac:dyDescent="0.35">
      <c r="A153" s="3">
        <v>44609.74722222222</v>
      </c>
      <c r="B153" s="4">
        <v>102</v>
      </c>
      <c r="C153" s="4">
        <v>0</v>
      </c>
      <c r="D153">
        <f t="shared" si="2"/>
        <v>18.522302399999997</v>
      </c>
    </row>
    <row r="154" spans="1:4" ht="15" thickBot="1" x14ac:dyDescent="0.35">
      <c r="A154" s="3">
        <v>44609.750844907408</v>
      </c>
      <c r="B154" s="4">
        <v>72</v>
      </c>
      <c r="C154" s="4">
        <v>0</v>
      </c>
      <c r="D154">
        <f t="shared" si="2"/>
        <v>13.0745664</v>
      </c>
    </row>
    <row r="155" spans="1:4" ht="15" thickBot="1" x14ac:dyDescent="0.35">
      <c r="A155" s="3">
        <v>44609.754467592589</v>
      </c>
      <c r="B155" s="4">
        <v>68</v>
      </c>
      <c r="C155" s="4">
        <v>0</v>
      </c>
      <c r="D155">
        <f t="shared" si="2"/>
        <v>12.348201599999998</v>
      </c>
    </row>
    <row r="156" spans="1:4" ht="15" thickBot="1" x14ac:dyDescent="0.35">
      <c r="A156" s="3">
        <v>44609.758101851854</v>
      </c>
      <c r="B156" s="4">
        <v>62</v>
      </c>
      <c r="C156" s="4">
        <v>0</v>
      </c>
      <c r="D156">
        <f t="shared" si="2"/>
        <v>11.258654399999999</v>
      </c>
    </row>
    <row r="157" spans="1:4" ht="15" thickBot="1" x14ac:dyDescent="0.35">
      <c r="A157" s="3">
        <v>44609.761724537035</v>
      </c>
      <c r="B157" s="4">
        <v>54</v>
      </c>
      <c r="C157" s="4">
        <v>0</v>
      </c>
      <c r="D157">
        <f t="shared" si="2"/>
        <v>9.8059247999999997</v>
      </c>
    </row>
    <row r="158" spans="1:4" ht="15" thickBot="1" x14ac:dyDescent="0.35">
      <c r="A158" s="3">
        <v>44609.7653587963</v>
      </c>
      <c r="B158" s="4">
        <v>50</v>
      </c>
      <c r="C158" s="4">
        <v>0</v>
      </c>
      <c r="D158">
        <f t="shared" si="2"/>
        <v>9.079559999999999</v>
      </c>
    </row>
    <row r="159" spans="1:4" ht="15" thickBot="1" x14ac:dyDescent="0.35">
      <c r="A159" s="3">
        <v>44609.76898148148</v>
      </c>
      <c r="B159" s="4">
        <v>44</v>
      </c>
      <c r="C159" s="4">
        <v>0</v>
      </c>
      <c r="D159">
        <f t="shared" si="2"/>
        <v>7.9900128000000006</v>
      </c>
    </row>
    <row r="160" spans="1:4" ht="15" thickBot="1" x14ac:dyDescent="0.35">
      <c r="A160" s="3">
        <v>44609.772604166668</v>
      </c>
      <c r="B160" s="4">
        <v>39</v>
      </c>
      <c r="C160" s="4">
        <v>0</v>
      </c>
      <c r="D160">
        <f t="shared" si="2"/>
        <v>7.0820567999999993</v>
      </c>
    </row>
    <row r="161" spans="1:4" ht="15" thickBot="1" x14ac:dyDescent="0.35">
      <c r="A161" s="3">
        <v>44609.776238425926</v>
      </c>
      <c r="B161" s="4">
        <v>31</v>
      </c>
      <c r="C161" s="4">
        <v>0</v>
      </c>
      <c r="D161">
        <f t="shared" si="2"/>
        <v>5.6293271999999996</v>
      </c>
    </row>
    <row r="162" spans="1:4" ht="15" thickBot="1" x14ac:dyDescent="0.35">
      <c r="A162" s="3">
        <v>44609.779861111114</v>
      </c>
      <c r="B162" s="4">
        <v>23</v>
      </c>
      <c r="C162" s="4">
        <v>0</v>
      </c>
      <c r="D162">
        <f t="shared" si="2"/>
        <v>4.1765976</v>
      </c>
    </row>
    <row r="163" spans="1:4" ht="15" thickBot="1" x14ac:dyDescent="0.35">
      <c r="A163" s="3">
        <v>44609.783483796295</v>
      </c>
      <c r="B163" s="4">
        <v>20</v>
      </c>
      <c r="C163" s="4">
        <v>0</v>
      </c>
      <c r="D163">
        <f t="shared" si="2"/>
        <v>3.6318239999999999</v>
      </c>
    </row>
    <row r="164" spans="1:4" ht="15" thickBot="1" x14ac:dyDescent="0.35">
      <c r="A164" s="3">
        <v>44609.787118055552</v>
      </c>
      <c r="B164" s="4">
        <v>14</v>
      </c>
      <c r="C164" s="4">
        <v>0</v>
      </c>
      <c r="D164">
        <f t="shared" si="2"/>
        <v>2.5422767999999998</v>
      </c>
    </row>
    <row r="165" spans="1:4" ht="15" thickBot="1" x14ac:dyDescent="0.35">
      <c r="A165" s="3">
        <v>44609.79074074074</v>
      </c>
      <c r="B165" s="4">
        <v>10</v>
      </c>
      <c r="C165" s="4">
        <v>0</v>
      </c>
      <c r="D165">
        <f t="shared" si="2"/>
        <v>1.815912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2022-10-13T13:55:40Z</dcterms:created>
  <dcterms:modified xsi:type="dcterms:W3CDTF">2022-10-13T13:55:40Z</dcterms:modified>
</cp:coreProperties>
</file>