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88A02E4-EFF5-442C-8D33-ABC8F94369EA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6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<sst xmlns="http://schemas.openxmlformats.org/spreadsheetml/2006/main" count="4" uniqueCount="4">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</sst>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09F54E5-98FB-D72F-3585-D89FBD605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44516.20921296296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44516.212743055556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44516.216261574074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44516.21979166667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44516.223321759258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44516.226851851854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44516.230381944442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44516.233912037038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44516.237442129626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44516.240983796299</v>
      </c>
      <c r="B14" s="4">
        <v>6</v>
      </c>
      <c r="C14" s="4">
        <v>0</v>
      </c>
      <c r="D14">
        <f t="shared" si="0"/>
        <v>1.0895471999999999</v>
      </c>
    </row>
    <row r="15" spans="1:4" ht="15" thickBot="1" x14ac:dyDescent="0.35">
      <c r="A15" s="3">
        <v>44516.244513888887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44516.248043981483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44516.251562500001</v>
      </c>
      <c r="B17" s="4">
        <v>6</v>
      </c>
      <c r="C17" s="4">
        <v>0</v>
      </c>
      <c r="D17">
        <f t="shared" si="0"/>
        <v>1.0895471999999999</v>
      </c>
    </row>
    <row r="18" spans="1:4" ht="15" thickBot="1" x14ac:dyDescent="0.35">
      <c r="A18" s="3">
        <v>44516.25509259259</v>
      </c>
      <c r="B18" s="4">
        <v>7</v>
      </c>
      <c r="C18" s="4">
        <v>0</v>
      </c>
      <c r="D18">
        <f t="shared" si="0"/>
        <v>1.2711383999999999</v>
      </c>
    </row>
    <row r="19" spans="1:4" ht="15" thickBot="1" x14ac:dyDescent="0.35">
      <c r="A19" s="3">
        <v>44516.258622685185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44516.262152777781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44516.265682870369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35">
      <c r="A22" s="3">
        <v>44516.269212962965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44516.272731481484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44516.276261574072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44516.279791666668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44516.283321759256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44516.286851851852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44516.290405092594</v>
      </c>
      <c r="B28" s="4">
        <v>8</v>
      </c>
      <c r="C28" s="4">
        <v>0.16</v>
      </c>
      <c r="D28">
        <f t="shared" si="0"/>
        <v>1.4527295999999998</v>
      </c>
    </row>
    <row r="29" spans="1:4" ht="15" thickBot="1" x14ac:dyDescent="0.35">
      <c r="A29" s="3">
        <v>44516.293923611112</v>
      </c>
      <c r="B29" s="4">
        <v>18</v>
      </c>
      <c r="C29" s="4">
        <v>0.99</v>
      </c>
      <c r="D29">
        <f t="shared" si="0"/>
        <v>3.2686416</v>
      </c>
    </row>
    <row r="30" spans="1:4" ht="15" thickBot="1" x14ac:dyDescent="0.35">
      <c r="A30" s="3">
        <v>44516.297453703701</v>
      </c>
      <c r="B30" s="4">
        <v>25</v>
      </c>
      <c r="C30" s="4">
        <v>2.4500000000000002</v>
      </c>
      <c r="D30">
        <f t="shared" si="0"/>
        <v>4.5397799999999995</v>
      </c>
    </row>
    <row r="31" spans="1:4" ht="15" thickBot="1" x14ac:dyDescent="0.35">
      <c r="A31" s="3">
        <v>44516.300983796296</v>
      </c>
      <c r="B31" s="4">
        <v>38</v>
      </c>
      <c r="C31" s="4">
        <v>4.4800000000000004</v>
      </c>
      <c r="D31">
        <f t="shared" si="0"/>
        <v>6.9004655999999995</v>
      </c>
    </row>
    <row r="32" spans="1:4" ht="15" thickBot="1" x14ac:dyDescent="0.35">
      <c r="A32" s="3">
        <v>44516.304513888892</v>
      </c>
      <c r="B32" s="4">
        <v>50</v>
      </c>
      <c r="C32" s="4">
        <v>6.15</v>
      </c>
      <c r="D32">
        <f t="shared" si="0"/>
        <v>9.079559999999999</v>
      </c>
    </row>
    <row r="33" spans="1:4" ht="15" thickBot="1" x14ac:dyDescent="0.35">
      <c r="A33" s="3">
        <v>44516.30804398148</v>
      </c>
      <c r="B33" s="4">
        <v>62</v>
      </c>
      <c r="C33" s="4">
        <v>7.75</v>
      </c>
      <c r="D33">
        <f t="shared" si="0"/>
        <v>11.258654399999999</v>
      </c>
    </row>
    <row r="34" spans="1:4" ht="15" thickBot="1" x14ac:dyDescent="0.35">
      <c r="A34" s="3">
        <v>44516.311574074076</v>
      </c>
      <c r="B34" s="4">
        <v>75</v>
      </c>
      <c r="C34" s="4">
        <v>9.32</v>
      </c>
      <c r="D34">
        <f t="shared" si="0"/>
        <v>13.619339999999999</v>
      </c>
    </row>
    <row r="35" spans="1:4" ht="15" thickBot="1" x14ac:dyDescent="0.35">
      <c r="A35" s="3">
        <v>44516.315104166664</v>
      </c>
      <c r="B35" s="4">
        <v>85</v>
      </c>
      <c r="C35" s="4">
        <v>10.94</v>
      </c>
      <c r="D35">
        <f t="shared" si="0"/>
        <v>15.435252</v>
      </c>
    </row>
    <row r="36" spans="1:4" ht="15" thickBot="1" x14ac:dyDescent="0.35">
      <c r="A36" s="3">
        <v>44516.31863425926</v>
      </c>
      <c r="B36" s="4">
        <v>94</v>
      </c>
      <c r="C36" s="4">
        <v>12.27</v>
      </c>
      <c r="D36">
        <f t="shared" si="0"/>
        <v>17.0695728</v>
      </c>
    </row>
    <row r="37" spans="1:4" ht="15" thickBot="1" x14ac:dyDescent="0.35">
      <c r="A37" s="3">
        <v>44516.322152777779</v>
      </c>
      <c r="B37" s="4">
        <v>104</v>
      </c>
      <c r="C37" s="4">
        <v>13.86</v>
      </c>
      <c r="D37">
        <f t="shared" si="0"/>
        <v>18.8854848</v>
      </c>
    </row>
    <row r="38" spans="1:4" ht="15" thickBot="1" x14ac:dyDescent="0.35">
      <c r="A38" s="3">
        <v>44516.325682870367</v>
      </c>
      <c r="B38" s="4">
        <v>112</v>
      </c>
      <c r="C38" s="4">
        <v>14.94</v>
      </c>
      <c r="D38">
        <f t="shared" si="0"/>
        <v>20.338214399999998</v>
      </c>
    </row>
    <row r="39" spans="1:4" ht="15" thickBot="1" x14ac:dyDescent="0.35">
      <c r="A39" s="3">
        <v>44516.329212962963</v>
      </c>
      <c r="B39" s="4">
        <v>131</v>
      </c>
      <c r="C39" s="4">
        <v>16.649999999999999</v>
      </c>
      <c r="D39">
        <f t="shared" si="0"/>
        <v>23.7884472</v>
      </c>
    </row>
    <row r="40" spans="1:4" ht="15" thickBot="1" x14ac:dyDescent="0.35">
      <c r="A40" s="3">
        <v>44516.332743055558</v>
      </c>
      <c r="B40" s="4">
        <v>188</v>
      </c>
      <c r="C40" s="4">
        <v>18.739999999999998</v>
      </c>
      <c r="D40">
        <f t="shared" si="0"/>
        <v>34.139145599999999</v>
      </c>
    </row>
    <row r="41" spans="1:4" ht="15" thickBot="1" x14ac:dyDescent="0.35">
      <c r="A41" s="3">
        <v>44516.336273148147</v>
      </c>
      <c r="B41" s="4">
        <v>198</v>
      </c>
      <c r="C41" s="4">
        <v>20.29</v>
      </c>
      <c r="D41">
        <f t="shared" si="0"/>
        <v>35.955057599999989</v>
      </c>
    </row>
    <row r="42" spans="1:4" ht="15" thickBot="1" x14ac:dyDescent="0.35">
      <c r="A42" s="3">
        <v>44516.339803240742</v>
      </c>
      <c r="B42" s="4">
        <v>221</v>
      </c>
      <c r="C42" s="4">
        <v>22.62</v>
      </c>
      <c r="D42">
        <f t="shared" si="0"/>
        <v>40.131655200000004</v>
      </c>
    </row>
    <row r="43" spans="1:4" ht="15" thickBot="1" x14ac:dyDescent="0.35">
      <c r="A43" s="3">
        <v>44516.343333333331</v>
      </c>
      <c r="B43" s="4">
        <v>238</v>
      </c>
      <c r="C43" s="4">
        <v>24.96</v>
      </c>
      <c r="D43">
        <f t="shared" si="0"/>
        <v>43.2187056</v>
      </c>
    </row>
    <row r="44" spans="1:4" ht="15" thickBot="1" x14ac:dyDescent="0.35">
      <c r="A44" s="3">
        <v>44516.346863425926</v>
      </c>
      <c r="B44" s="4">
        <v>253</v>
      </c>
      <c r="C44" s="4">
        <v>27.1</v>
      </c>
      <c r="D44">
        <f t="shared" si="0"/>
        <v>45.942573599999996</v>
      </c>
    </row>
    <row r="45" spans="1:4" ht="15" thickBot="1" x14ac:dyDescent="0.35">
      <c r="A45" s="3">
        <v>44516.350381944445</v>
      </c>
      <c r="B45" s="4">
        <v>277</v>
      </c>
      <c r="C45" s="4">
        <v>30.79</v>
      </c>
      <c r="D45">
        <f t="shared" si="0"/>
        <v>50.300762399999996</v>
      </c>
    </row>
    <row r="46" spans="1:4" ht="15" thickBot="1" x14ac:dyDescent="0.35">
      <c r="A46" s="3">
        <v>44516.353935185187</v>
      </c>
      <c r="B46" s="4">
        <v>291</v>
      </c>
      <c r="C46" s="4">
        <v>35.770000000000003</v>
      </c>
      <c r="D46">
        <f t="shared" si="0"/>
        <v>52.843039199999993</v>
      </c>
    </row>
    <row r="47" spans="1:4" ht="15" thickBot="1" x14ac:dyDescent="0.35">
      <c r="A47" s="3">
        <v>44516.357465277775</v>
      </c>
      <c r="B47" s="4">
        <v>331</v>
      </c>
      <c r="C47" s="4">
        <v>42.42</v>
      </c>
      <c r="D47">
        <f t="shared" si="0"/>
        <v>60.106687200000003</v>
      </c>
    </row>
    <row r="48" spans="1:4" ht="15" thickBot="1" x14ac:dyDescent="0.35">
      <c r="A48" s="3">
        <v>44516.360995370371</v>
      </c>
      <c r="B48" s="4">
        <v>316</v>
      </c>
      <c r="C48" s="4">
        <v>39.33</v>
      </c>
      <c r="D48">
        <f t="shared" si="0"/>
        <v>57.3828192</v>
      </c>
    </row>
    <row r="49" spans="1:4" ht="15" thickBot="1" x14ac:dyDescent="0.35">
      <c r="A49" s="3">
        <v>44516.364525462966</v>
      </c>
      <c r="B49" s="4">
        <v>405</v>
      </c>
      <c r="C49" s="4">
        <v>48.45</v>
      </c>
      <c r="D49">
        <f t="shared" si="0"/>
        <v>73.544436000000005</v>
      </c>
    </row>
    <row r="50" spans="1:4" ht="15" thickBot="1" x14ac:dyDescent="0.35">
      <c r="A50" s="3">
        <v>44516.368055555555</v>
      </c>
      <c r="B50" s="4">
        <v>444</v>
      </c>
      <c r="C50" s="4">
        <v>57.77</v>
      </c>
      <c r="D50">
        <f t="shared" si="0"/>
        <v>80.626492799999994</v>
      </c>
    </row>
    <row r="51" spans="1:4" ht="15" thickBot="1" x14ac:dyDescent="0.35">
      <c r="A51" s="3">
        <v>44516.37158564815</v>
      </c>
      <c r="B51" s="4">
        <v>298</v>
      </c>
      <c r="C51" s="4">
        <v>38.6</v>
      </c>
      <c r="D51">
        <f t="shared" si="0"/>
        <v>54.114177599999998</v>
      </c>
    </row>
    <row r="52" spans="1:4" ht="15" thickBot="1" x14ac:dyDescent="0.35">
      <c r="A52" s="3">
        <v>44516.375115740739</v>
      </c>
      <c r="B52" s="4">
        <v>310</v>
      </c>
      <c r="C52" s="4">
        <v>38.99</v>
      </c>
      <c r="D52">
        <f t="shared" si="0"/>
        <v>56.293271999999995</v>
      </c>
    </row>
    <row r="53" spans="1:4" ht="15" thickBot="1" x14ac:dyDescent="0.35">
      <c r="A53" s="3">
        <v>44516.378645833334</v>
      </c>
      <c r="B53" s="4">
        <v>423</v>
      </c>
      <c r="C53" s="4">
        <v>40.74</v>
      </c>
      <c r="D53">
        <f t="shared" si="0"/>
        <v>76.813077599999986</v>
      </c>
    </row>
    <row r="54" spans="1:4" ht="15" thickBot="1" x14ac:dyDescent="0.35">
      <c r="A54" s="3">
        <v>44516.382175925923</v>
      </c>
      <c r="B54" s="4">
        <v>273</v>
      </c>
      <c r="C54" s="4">
        <v>34.76</v>
      </c>
      <c r="D54">
        <f t="shared" si="0"/>
        <v>49.574397599999998</v>
      </c>
    </row>
    <row r="55" spans="1:4" ht="15" thickBot="1" x14ac:dyDescent="0.35">
      <c r="A55" s="3">
        <v>44516.385694444441</v>
      </c>
      <c r="B55" s="4">
        <v>278</v>
      </c>
      <c r="C55" s="4">
        <v>35.93</v>
      </c>
      <c r="D55">
        <f t="shared" si="0"/>
        <v>50.482353599999996</v>
      </c>
    </row>
    <row r="56" spans="1:4" ht="15" thickBot="1" x14ac:dyDescent="0.35">
      <c r="A56" s="3">
        <v>44516.389236111114</v>
      </c>
      <c r="B56" s="4">
        <v>637</v>
      </c>
      <c r="C56" s="4">
        <v>76.680000000000007</v>
      </c>
      <c r="D56">
        <f t="shared" si="0"/>
        <v>115.6735944</v>
      </c>
    </row>
    <row r="57" spans="1:4" ht="15" thickBot="1" x14ac:dyDescent="0.35">
      <c r="A57" s="3">
        <v>44516.392789351848</v>
      </c>
      <c r="B57" s="4">
        <v>469</v>
      </c>
      <c r="C57" s="4">
        <v>60.42</v>
      </c>
      <c r="D57">
        <f t="shared" si="0"/>
        <v>85.166272799999987</v>
      </c>
    </row>
    <row r="58" spans="1:4" ht="15" thickBot="1" x14ac:dyDescent="0.35">
      <c r="A58" s="3">
        <v>44516.396319444444</v>
      </c>
      <c r="B58" s="4">
        <v>266</v>
      </c>
      <c r="C58" s="4">
        <v>34.619999999999997</v>
      </c>
      <c r="D58">
        <f t="shared" si="0"/>
        <v>48.303259199999992</v>
      </c>
    </row>
    <row r="59" spans="1:4" ht="15" thickBot="1" x14ac:dyDescent="0.35">
      <c r="A59" s="3">
        <v>44516.39984953704</v>
      </c>
      <c r="B59" s="4">
        <v>637</v>
      </c>
      <c r="C59" s="4">
        <v>84.71</v>
      </c>
      <c r="D59">
        <f t="shared" si="0"/>
        <v>115.6735944</v>
      </c>
    </row>
    <row r="60" spans="1:4" ht="15" thickBot="1" x14ac:dyDescent="0.35">
      <c r="A60" s="3">
        <v>44516.403379629628</v>
      </c>
      <c r="B60" s="4">
        <v>672</v>
      </c>
      <c r="C60" s="4">
        <v>78.459999999999994</v>
      </c>
      <c r="D60">
        <f t="shared" si="0"/>
        <v>122.0292864</v>
      </c>
    </row>
    <row r="61" spans="1:4" ht="15" thickBot="1" x14ac:dyDescent="0.35">
      <c r="A61" s="3">
        <v>44516.406898148147</v>
      </c>
      <c r="B61" s="4">
        <v>251</v>
      </c>
      <c r="C61" s="4">
        <v>31.44</v>
      </c>
      <c r="D61">
        <f t="shared" si="0"/>
        <v>45.579391199999996</v>
      </c>
    </row>
    <row r="62" spans="1:4" ht="15" thickBot="1" x14ac:dyDescent="0.35">
      <c r="A62" s="3">
        <v>44516.410428240742</v>
      </c>
      <c r="B62" s="4">
        <v>489</v>
      </c>
      <c r="C62" s="4">
        <v>60.9</v>
      </c>
      <c r="D62">
        <f t="shared" si="0"/>
        <v>88.798096799999996</v>
      </c>
    </row>
    <row r="63" spans="1:4" ht="15" thickBot="1" x14ac:dyDescent="0.35">
      <c r="A63" s="3">
        <v>44516.413958333331</v>
      </c>
      <c r="B63" s="4">
        <v>597</v>
      </c>
      <c r="C63" s="4">
        <v>44.97</v>
      </c>
      <c r="D63">
        <f t="shared" si="0"/>
        <v>108.40994639999998</v>
      </c>
    </row>
    <row r="64" spans="1:4" ht="15" thickBot="1" x14ac:dyDescent="0.35">
      <c r="A64" s="3">
        <v>44516.417488425926</v>
      </c>
      <c r="B64" s="4">
        <v>264</v>
      </c>
      <c r="C64" s="4">
        <v>30.71</v>
      </c>
      <c r="D64">
        <f t="shared" si="0"/>
        <v>47.9400768</v>
      </c>
    </row>
    <row r="65" spans="1:4" ht="15" thickBot="1" x14ac:dyDescent="0.35">
      <c r="A65" s="3">
        <v>44516.421018518522</v>
      </c>
      <c r="B65" s="4">
        <v>229</v>
      </c>
      <c r="C65" s="4">
        <v>28.77</v>
      </c>
      <c r="D65">
        <f t="shared" si="0"/>
        <v>41.584384799999995</v>
      </c>
    </row>
    <row r="66" spans="1:4" ht="15" thickBot="1" x14ac:dyDescent="0.35">
      <c r="A66" s="3">
        <v>44516.42454861111</v>
      </c>
      <c r="B66" s="4">
        <v>373</v>
      </c>
      <c r="C66" s="4">
        <v>65.010000000000005</v>
      </c>
      <c r="D66">
        <f t="shared" si="0"/>
        <v>67.733517599999999</v>
      </c>
    </row>
    <row r="67" spans="1:4" ht="15" thickBot="1" x14ac:dyDescent="0.35">
      <c r="A67" s="3">
        <v>44516.428078703706</v>
      </c>
      <c r="B67" s="4">
        <v>851</v>
      </c>
      <c r="C67" s="4">
        <v>106.87</v>
      </c>
      <c r="D67">
        <f t="shared" si="0"/>
        <v>154.53411119999998</v>
      </c>
    </row>
    <row r="68" spans="1:4" ht="15" thickBot="1" x14ac:dyDescent="0.35">
      <c r="A68" s="3">
        <v>44516.431608796294</v>
      </c>
      <c r="B68" s="4">
        <v>899</v>
      </c>
      <c r="C68" s="4">
        <v>111.17</v>
      </c>
      <c r="D68">
        <f t="shared" si="0"/>
        <v>163.2504888</v>
      </c>
    </row>
    <row r="69" spans="1:4" ht="15" thickBot="1" x14ac:dyDescent="0.35">
      <c r="A69" s="3">
        <v>44516.435127314813</v>
      </c>
      <c r="B69" s="4">
        <v>884</v>
      </c>
      <c r="C69" s="4">
        <v>107.06</v>
      </c>
      <c r="D69">
        <f t="shared" si="0"/>
        <v>160.52662080000002</v>
      </c>
    </row>
    <row r="70" spans="1:4" ht="15" thickBot="1" x14ac:dyDescent="0.35">
      <c r="A70" s="3">
        <v>44516.438657407409</v>
      </c>
      <c r="B70" s="4">
        <v>889</v>
      </c>
      <c r="C70" s="4">
        <v>107.78</v>
      </c>
      <c r="D70">
        <f t="shared" ref="D70:D133" si="1">B70*1513.26*0.12/1000</f>
        <v>161.43457679999997</v>
      </c>
    </row>
    <row r="71" spans="1:4" ht="15" thickBot="1" x14ac:dyDescent="0.35">
      <c r="A71" s="3">
        <v>44516.442187499997</v>
      </c>
      <c r="B71" s="4">
        <v>965</v>
      </c>
      <c r="C71" s="4">
        <v>110.45</v>
      </c>
      <c r="D71">
        <f t="shared" si="1"/>
        <v>175.23550799999998</v>
      </c>
    </row>
    <row r="72" spans="1:4" ht="15" thickBot="1" x14ac:dyDescent="0.35">
      <c r="A72" s="3">
        <v>44516.445717592593</v>
      </c>
      <c r="B72" s="4">
        <v>941</v>
      </c>
      <c r="C72" s="4">
        <v>108.44</v>
      </c>
      <c r="D72">
        <f t="shared" si="1"/>
        <v>170.87731919999999</v>
      </c>
    </row>
    <row r="73" spans="1:4" ht="15" thickBot="1" x14ac:dyDescent="0.35">
      <c r="A73" s="3">
        <v>44516.449247685188</v>
      </c>
      <c r="B73" s="4">
        <v>403</v>
      </c>
      <c r="C73" s="4">
        <v>48.46</v>
      </c>
      <c r="D73">
        <f t="shared" si="1"/>
        <v>73.181253599999991</v>
      </c>
    </row>
    <row r="74" spans="1:4" ht="15" thickBot="1" x14ac:dyDescent="0.35">
      <c r="A74" s="3">
        <v>44516.452777777777</v>
      </c>
      <c r="B74" s="4">
        <v>221</v>
      </c>
      <c r="C74" s="4">
        <v>25.81</v>
      </c>
      <c r="D74">
        <f t="shared" si="1"/>
        <v>40.131655200000004</v>
      </c>
    </row>
    <row r="75" spans="1:4" ht="15" thickBot="1" x14ac:dyDescent="0.35">
      <c r="A75" s="3">
        <v>44516.456307870372</v>
      </c>
      <c r="B75" s="4">
        <v>188</v>
      </c>
      <c r="C75" s="4">
        <v>23.06</v>
      </c>
      <c r="D75">
        <f t="shared" si="1"/>
        <v>34.139145599999999</v>
      </c>
    </row>
    <row r="76" spans="1:4" ht="15" thickBot="1" x14ac:dyDescent="0.35">
      <c r="A76" s="3">
        <v>44516.459837962961</v>
      </c>
      <c r="B76" s="4">
        <v>210</v>
      </c>
      <c r="C76" s="4">
        <v>25.53</v>
      </c>
      <c r="D76">
        <f t="shared" si="1"/>
        <v>38.134151999999993</v>
      </c>
    </row>
    <row r="77" spans="1:4" ht="15" thickBot="1" x14ac:dyDescent="0.35">
      <c r="A77" s="3">
        <v>44516.463356481479</v>
      </c>
      <c r="B77" s="4">
        <v>160</v>
      </c>
      <c r="C77" s="4">
        <v>19.38</v>
      </c>
      <c r="D77">
        <f t="shared" si="1"/>
        <v>29.054592</v>
      </c>
    </row>
    <row r="78" spans="1:4" ht="15" thickBot="1" x14ac:dyDescent="0.35">
      <c r="A78" s="3">
        <v>44516.466898148145</v>
      </c>
      <c r="B78" s="4">
        <v>181</v>
      </c>
      <c r="C78" s="4">
        <v>22.22</v>
      </c>
      <c r="D78">
        <f t="shared" si="1"/>
        <v>32.868007200000001</v>
      </c>
    </row>
    <row r="79" spans="1:4" ht="15" thickBot="1" x14ac:dyDescent="0.35">
      <c r="A79" s="3">
        <v>44516.47042824074</v>
      </c>
      <c r="B79" s="4">
        <v>194</v>
      </c>
      <c r="C79" s="4">
        <v>24.1</v>
      </c>
      <c r="D79">
        <f t="shared" si="1"/>
        <v>35.228692799999997</v>
      </c>
    </row>
    <row r="80" spans="1:4" ht="15" thickBot="1" x14ac:dyDescent="0.35">
      <c r="A80" s="3">
        <v>44516.473958333336</v>
      </c>
      <c r="B80" s="4">
        <v>201</v>
      </c>
      <c r="C80" s="4">
        <v>25.27</v>
      </c>
      <c r="D80">
        <f t="shared" si="1"/>
        <v>36.499831200000003</v>
      </c>
    </row>
    <row r="81" spans="1:4" ht="15" thickBot="1" x14ac:dyDescent="0.35">
      <c r="A81" s="3">
        <v>44516.477476851855</v>
      </c>
      <c r="B81" s="4">
        <v>236</v>
      </c>
      <c r="C81" s="4">
        <v>30.5</v>
      </c>
      <c r="D81">
        <f t="shared" si="1"/>
        <v>42.855523199999993</v>
      </c>
    </row>
    <row r="82" spans="1:4" ht="15" thickBot="1" x14ac:dyDescent="0.35">
      <c r="A82" s="3">
        <v>44516.481006944443</v>
      </c>
      <c r="B82" s="4">
        <v>271</v>
      </c>
      <c r="C82" s="4">
        <v>35.29</v>
      </c>
      <c r="D82">
        <f t="shared" si="1"/>
        <v>49.211215199999998</v>
      </c>
    </row>
    <row r="83" spans="1:4" ht="15" thickBot="1" x14ac:dyDescent="0.35">
      <c r="A83" s="3">
        <v>44516.484537037039</v>
      </c>
      <c r="B83" s="4">
        <v>360</v>
      </c>
      <c r="C83" s="4">
        <v>47.25</v>
      </c>
      <c r="D83">
        <f t="shared" si="1"/>
        <v>65.372831999999988</v>
      </c>
    </row>
    <row r="84" spans="1:4" ht="15" thickBot="1" x14ac:dyDescent="0.35">
      <c r="A84" s="3">
        <v>44516.488067129627</v>
      </c>
      <c r="B84" s="4">
        <v>396</v>
      </c>
      <c r="C84" s="4">
        <v>50.75</v>
      </c>
      <c r="D84">
        <f t="shared" si="1"/>
        <v>71.910115199999979</v>
      </c>
    </row>
    <row r="85" spans="1:4" ht="15" thickBot="1" x14ac:dyDescent="0.35">
      <c r="A85" s="3">
        <v>44516.491597222222</v>
      </c>
      <c r="B85" s="4">
        <v>429</v>
      </c>
      <c r="C85" s="4">
        <v>53.92</v>
      </c>
      <c r="D85">
        <f t="shared" si="1"/>
        <v>77.902624799999998</v>
      </c>
    </row>
    <row r="86" spans="1:4" ht="15" thickBot="1" x14ac:dyDescent="0.35">
      <c r="A86" s="3">
        <v>44516.495127314818</v>
      </c>
      <c r="B86" s="4">
        <v>963</v>
      </c>
      <c r="C86" s="4">
        <v>121.04</v>
      </c>
      <c r="D86">
        <f t="shared" si="1"/>
        <v>174.87232559999998</v>
      </c>
    </row>
    <row r="87" spans="1:4" ht="15" thickBot="1" x14ac:dyDescent="0.35">
      <c r="A87" s="3">
        <v>44516.498657407406</v>
      </c>
      <c r="B87" s="4">
        <v>336</v>
      </c>
      <c r="C87" s="4">
        <v>41.38</v>
      </c>
      <c r="D87">
        <f t="shared" si="1"/>
        <v>61.014643200000002</v>
      </c>
    </row>
    <row r="88" spans="1:4" ht="15" thickBot="1" x14ac:dyDescent="0.35">
      <c r="A88" s="3">
        <v>44516.502187500002</v>
      </c>
      <c r="B88" s="4">
        <v>360</v>
      </c>
      <c r="C88" s="4">
        <v>44.76</v>
      </c>
      <c r="D88">
        <f t="shared" si="1"/>
        <v>65.372831999999988</v>
      </c>
    </row>
    <row r="89" spans="1:4" ht="15" thickBot="1" x14ac:dyDescent="0.35">
      <c r="A89" s="3">
        <v>44516.505706018521</v>
      </c>
      <c r="B89" s="4">
        <v>370</v>
      </c>
      <c r="C89" s="4">
        <v>49.13</v>
      </c>
      <c r="D89">
        <f t="shared" si="1"/>
        <v>67.188743999999986</v>
      </c>
    </row>
    <row r="90" spans="1:4" ht="15" thickBot="1" x14ac:dyDescent="0.35">
      <c r="A90" s="3">
        <v>44516.509236111109</v>
      </c>
      <c r="B90" s="4">
        <v>982</v>
      </c>
      <c r="C90" s="4">
        <v>117.94</v>
      </c>
      <c r="D90">
        <f t="shared" si="1"/>
        <v>178.32255840000002</v>
      </c>
    </row>
    <row r="91" spans="1:4" ht="15" thickBot="1" x14ac:dyDescent="0.35">
      <c r="A91" s="3">
        <v>44516.512766203705</v>
      </c>
      <c r="B91" s="4">
        <v>967</v>
      </c>
      <c r="C91" s="4">
        <v>102.49</v>
      </c>
      <c r="D91">
        <f t="shared" si="1"/>
        <v>175.59869039999998</v>
      </c>
    </row>
    <row r="92" spans="1:4" ht="15" thickBot="1" x14ac:dyDescent="0.35">
      <c r="A92" s="3">
        <v>44516.516296296293</v>
      </c>
      <c r="B92" s="4">
        <v>982</v>
      </c>
      <c r="C92" s="4">
        <v>118.54</v>
      </c>
      <c r="D92">
        <f t="shared" si="1"/>
        <v>178.32255840000002</v>
      </c>
    </row>
    <row r="93" spans="1:4" ht="15" thickBot="1" x14ac:dyDescent="0.35">
      <c r="A93" s="3">
        <v>44516.519826388889</v>
      </c>
      <c r="B93" s="4">
        <v>1020</v>
      </c>
      <c r="C93" s="4">
        <v>120.78</v>
      </c>
      <c r="D93">
        <f t="shared" si="1"/>
        <v>185.22302399999998</v>
      </c>
    </row>
    <row r="94" spans="1:4" ht="15" thickBot="1" x14ac:dyDescent="0.35">
      <c r="A94" s="3">
        <v>44516.523356481484</v>
      </c>
      <c r="B94" s="4">
        <v>731</v>
      </c>
      <c r="C94" s="4">
        <v>84.61</v>
      </c>
      <c r="D94">
        <f t="shared" si="1"/>
        <v>132.74316719999999</v>
      </c>
    </row>
    <row r="95" spans="1:4" ht="15" thickBot="1" x14ac:dyDescent="0.35">
      <c r="A95" s="3">
        <v>44516.526886574073</v>
      </c>
      <c r="B95" s="4">
        <v>976</v>
      </c>
      <c r="C95" s="4">
        <v>114.46</v>
      </c>
      <c r="D95">
        <f t="shared" si="1"/>
        <v>177.23301120000002</v>
      </c>
    </row>
    <row r="96" spans="1:4" ht="15" thickBot="1" x14ac:dyDescent="0.35">
      <c r="A96" s="3">
        <v>44516.530416666668</v>
      </c>
      <c r="B96" s="4">
        <v>973</v>
      </c>
      <c r="C96" s="4">
        <v>112.26</v>
      </c>
      <c r="D96">
        <f t="shared" si="1"/>
        <v>176.68823759999998</v>
      </c>
    </row>
    <row r="97" spans="1:4" ht="15" thickBot="1" x14ac:dyDescent="0.35">
      <c r="A97" s="3">
        <v>44516.533935185187</v>
      </c>
      <c r="B97" s="4">
        <v>1005</v>
      </c>
      <c r="C97" s="4">
        <v>114.99</v>
      </c>
      <c r="D97">
        <f t="shared" si="1"/>
        <v>182.499156</v>
      </c>
    </row>
    <row r="98" spans="1:4" ht="15" thickBot="1" x14ac:dyDescent="0.35">
      <c r="A98" s="3">
        <v>44516.537476851852</v>
      </c>
      <c r="B98" s="4">
        <v>921</v>
      </c>
      <c r="C98" s="4">
        <v>107.46</v>
      </c>
      <c r="D98">
        <f t="shared" si="1"/>
        <v>167.24549519999997</v>
      </c>
    </row>
    <row r="99" spans="1:4" ht="15" thickBot="1" x14ac:dyDescent="0.35">
      <c r="A99" s="3">
        <v>44516.541006944448</v>
      </c>
      <c r="B99" s="4">
        <v>885</v>
      </c>
      <c r="C99" s="4">
        <v>105.91</v>
      </c>
      <c r="D99">
        <f t="shared" si="1"/>
        <v>160.708212</v>
      </c>
    </row>
    <row r="100" spans="1:4" ht="15" thickBot="1" x14ac:dyDescent="0.35">
      <c r="A100" s="3">
        <v>44516.544537037036</v>
      </c>
      <c r="B100" s="4">
        <v>854</v>
      </c>
      <c r="C100" s="4">
        <v>102.37</v>
      </c>
      <c r="D100">
        <f t="shared" si="1"/>
        <v>155.0788848</v>
      </c>
    </row>
    <row r="101" spans="1:4" ht="15" thickBot="1" x14ac:dyDescent="0.35">
      <c r="A101" s="3">
        <v>44516.548067129632</v>
      </c>
      <c r="B101" s="4">
        <v>838</v>
      </c>
      <c r="C101" s="4">
        <v>100.84</v>
      </c>
      <c r="D101">
        <f t="shared" si="1"/>
        <v>152.1734256</v>
      </c>
    </row>
    <row r="102" spans="1:4" ht="15" thickBot="1" x14ac:dyDescent="0.35">
      <c r="A102" s="3">
        <v>44516.55159722222</v>
      </c>
      <c r="B102" s="4">
        <v>729</v>
      </c>
      <c r="C102" s="4">
        <v>88.47</v>
      </c>
      <c r="D102">
        <f t="shared" si="1"/>
        <v>132.37998480000002</v>
      </c>
    </row>
    <row r="103" spans="1:4" ht="15" thickBot="1" x14ac:dyDescent="0.35">
      <c r="A103" s="3">
        <v>44516.555127314816</v>
      </c>
      <c r="B103" s="4">
        <v>524</v>
      </c>
      <c r="C103" s="4">
        <v>63.77</v>
      </c>
      <c r="D103">
        <f t="shared" si="1"/>
        <v>95.153788800000001</v>
      </c>
    </row>
    <row r="104" spans="1:4" ht="15" thickBot="1" x14ac:dyDescent="0.35">
      <c r="A104" s="3">
        <v>44516.558657407404</v>
      </c>
      <c r="B104" s="4">
        <v>701</v>
      </c>
      <c r="C104" s="4">
        <v>87.57</v>
      </c>
      <c r="D104">
        <f t="shared" si="1"/>
        <v>127.2954312</v>
      </c>
    </row>
    <row r="105" spans="1:4" ht="15" thickBot="1" x14ac:dyDescent="0.35">
      <c r="A105" s="3">
        <v>44516.562175925923</v>
      </c>
      <c r="B105" s="4">
        <v>790</v>
      </c>
      <c r="C105" s="4">
        <v>96.27</v>
      </c>
      <c r="D105">
        <f t="shared" si="1"/>
        <v>143.45704799999999</v>
      </c>
    </row>
    <row r="106" spans="1:4" ht="15" thickBot="1" x14ac:dyDescent="0.35">
      <c r="A106" s="3">
        <v>44516.565706018519</v>
      </c>
      <c r="B106" s="4">
        <v>826</v>
      </c>
      <c r="C106" s="4">
        <v>99.49</v>
      </c>
      <c r="D106">
        <f t="shared" si="1"/>
        <v>149.99433119999998</v>
      </c>
    </row>
    <row r="107" spans="1:4" ht="15" thickBot="1" x14ac:dyDescent="0.35">
      <c r="A107" s="3">
        <v>44516.569236111114</v>
      </c>
      <c r="B107" s="4">
        <v>827</v>
      </c>
      <c r="C107" s="4">
        <v>99.84</v>
      </c>
      <c r="D107">
        <f t="shared" si="1"/>
        <v>150.17592240000002</v>
      </c>
    </row>
    <row r="108" spans="1:4" ht="15" thickBot="1" x14ac:dyDescent="0.35">
      <c r="A108" s="3">
        <v>44516.572766203702</v>
      </c>
      <c r="B108" s="4">
        <v>923</v>
      </c>
      <c r="C108" s="4">
        <v>107.72</v>
      </c>
      <c r="D108">
        <f t="shared" si="1"/>
        <v>167.60867759999999</v>
      </c>
    </row>
    <row r="109" spans="1:4" ht="15" thickBot="1" x14ac:dyDescent="0.35">
      <c r="A109" s="3">
        <v>44516.576296296298</v>
      </c>
      <c r="B109" s="4">
        <v>740</v>
      </c>
      <c r="C109" s="4">
        <v>98.97</v>
      </c>
      <c r="D109">
        <f t="shared" si="1"/>
        <v>134.37748799999997</v>
      </c>
    </row>
    <row r="110" spans="1:4" ht="15" thickBot="1" x14ac:dyDescent="0.35">
      <c r="A110" s="3">
        <v>44516.579826388886</v>
      </c>
      <c r="B110" s="4">
        <v>946</v>
      </c>
      <c r="C110" s="4">
        <v>100.83</v>
      </c>
      <c r="D110">
        <f t="shared" si="1"/>
        <v>171.7852752</v>
      </c>
    </row>
    <row r="111" spans="1:4" ht="15" thickBot="1" x14ac:dyDescent="0.35">
      <c r="A111" s="3">
        <v>44516.583356481482</v>
      </c>
      <c r="B111" s="4">
        <v>333</v>
      </c>
      <c r="C111" s="4">
        <v>40.799999999999997</v>
      </c>
      <c r="D111">
        <f t="shared" si="1"/>
        <v>60.469869599999996</v>
      </c>
    </row>
    <row r="112" spans="1:4" ht="15" thickBot="1" x14ac:dyDescent="0.35">
      <c r="A112" s="3">
        <v>44516.586886574078</v>
      </c>
      <c r="B112" s="4">
        <v>917</v>
      </c>
      <c r="C112" s="4">
        <v>109.91</v>
      </c>
      <c r="D112">
        <f t="shared" si="1"/>
        <v>166.51913039999999</v>
      </c>
    </row>
    <row r="113" spans="1:4" ht="15" thickBot="1" x14ac:dyDescent="0.35">
      <c r="A113" s="3">
        <v>44516.590416666666</v>
      </c>
      <c r="B113" s="4">
        <v>441</v>
      </c>
      <c r="C113" s="4">
        <v>67.37</v>
      </c>
      <c r="D113">
        <f t="shared" si="1"/>
        <v>80.081719200000009</v>
      </c>
    </row>
    <row r="114" spans="1:4" ht="15" thickBot="1" x14ac:dyDescent="0.35">
      <c r="A114" s="3">
        <v>44516.593946759262</v>
      </c>
      <c r="B114" s="4">
        <v>815</v>
      </c>
      <c r="C114" s="4">
        <v>96.44</v>
      </c>
      <c r="D114">
        <f t="shared" si="1"/>
        <v>147.99682799999999</v>
      </c>
    </row>
    <row r="115" spans="1:4" ht="15" thickBot="1" x14ac:dyDescent="0.35">
      <c r="A115" s="3">
        <v>44516.59746527778</v>
      </c>
      <c r="B115" s="4">
        <v>736</v>
      </c>
      <c r="C115" s="4">
        <v>75.42</v>
      </c>
      <c r="D115">
        <f t="shared" si="1"/>
        <v>133.6511232</v>
      </c>
    </row>
    <row r="116" spans="1:4" ht="15" thickBot="1" x14ac:dyDescent="0.35">
      <c r="A116" s="3">
        <v>44516.600995370369</v>
      </c>
      <c r="B116" s="4">
        <v>756</v>
      </c>
      <c r="C116" s="4">
        <v>91.28</v>
      </c>
      <c r="D116">
        <f t="shared" si="1"/>
        <v>137.2829472</v>
      </c>
    </row>
    <row r="117" spans="1:4" ht="15" thickBot="1" x14ac:dyDescent="0.35">
      <c r="A117" s="3">
        <v>44516.604525462964</v>
      </c>
      <c r="B117" s="4">
        <v>706</v>
      </c>
      <c r="C117" s="4">
        <v>85.11</v>
      </c>
      <c r="D117">
        <f t="shared" si="1"/>
        <v>128.20338720000001</v>
      </c>
    </row>
    <row r="118" spans="1:4" ht="15" thickBot="1" x14ac:dyDescent="0.35">
      <c r="A118" s="3">
        <v>44516.608055555553</v>
      </c>
      <c r="B118" s="4">
        <v>653</v>
      </c>
      <c r="C118" s="4">
        <v>78.709999999999994</v>
      </c>
      <c r="D118">
        <f t="shared" si="1"/>
        <v>118.57905359999999</v>
      </c>
    </row>
    <row r="119" spans="1:4" ht="15" thickBot="1" x14ac:dyDescent="0.35">
      <c r="A119" s="3">
        <v>44516.611585648148</v>
      </c>
      <c r="B119" s="4">
        <v>658</v>
      </c>
      <c r="C119" s="4">
        <v>79.63</v>
      </c>
      <c r="D119">
        <f t="shared" si="1"/>
        <v>119.48700959999999</v>
      </c>
    </row>
    <row r="120" spans="1:4" ht="15" thickBot="1" x14ac:dyDescent="0.35">
      <c r="A120" s="3">
        <v>44516.615115740744</v>
      </c>
      <c r="B120" s="4">
        <v>609</v>
      </c>
      <c r="C120" s="4">
        <v>72.510000000000005</v>
      </c>
      <c r="D120">
        <f t="shared" si="1"/>
        <v>110.58904079999999</v>
      </c>
    </row>
    <row r="121" spans="1:4" ht="15" thickBot="1" x14ac:dyDescent="0.35">
      <c r="A121" s="3">
        <v>44516.618645833332</v>
      </c>
      <c r="B121" s="4">
        <v>399</v>
      </c>
      <c r="C121" s="4">
        <v>48.84</v>
      </c>
      <c r="D121">
        <f t="shared" si="1"/>
        <v>72.454888800000006</v>
      </c>
    </row>
    <row r="122" spans="1:4" ht="15" thickBot="1" x14ac:dyDescent="0.35">
      <c r="A122" s="3">
        <v>44516.622175925928</v>
      </c>
      <c r="B122" s="4">
        <v>554</v>
      </c>
      <c r="C122" s="4">
        <v>67.78</v>
      </c>
      <c r="D122">
        <f t="shared" si="1"/>
        <v>100.60152479999999</v>
      </c>
    </row>
    <row r="123" spans="1:4" ht="15" thickBot="1" x14ac:dyDescent="0.35">
      <c r="A123" s="3">
        <v>44516.625717592593</v>
      </c>
      <c r="B123" s="4">
        <v>353</v>
      </c>
      <c r="C123" s="4">
        <v>48.66</v>
      </c>
      <c r="D123">
        <f t="shared" si="1"/>
        <v>64.101693600000004</v>
      </c>
    </row>
    <row r="124" spans="1:4" ht="15" thickBot="1" x14ac:dyDescent="0.35">
      <c r="A124" s="3">
        <v>44516.629247685189</v>
      </c>
      <c r="B124" s="4">
        <v>621</v>
      </c>
      <c r="C124" s="4">
        <v>76.7</v>
      </c>
      <c r="D124">
        <f t="shared" si="1"/>
        <v>112.76813519999999</v>
      </c>
    </row>
    <row r="125" spans="1:4" ht="15" thickBot="1" x14ac:dyDescent="0.35">
      <c r="A125" s="3">
        <v>44516.632777777777</v>
      </c>
      <c r="B125" s="4">
        <v>666</v>
      </c>
      <c r="C125" s="4">
        <v>80.22</v>
      </c>
      <c r="D125">
        <f t="shared" si="1"/>
        <v>120.93973919999999</v>
      </c>
    </row>
    <row r="126" spans="1:4" ht="15" thickBot="1" x14ac:dyDescent="0.35">
      <c r="A126" s="3">
        <v>44516.636307870373</v>
      </c>
      <c r="B126" s="4">
        <v>646</v>
      </c>
      <c r="C126" s="4">
        <v>77.56</v>
      </c>
      <c r="D126">
        <f t="shared" si="1"/>
        <v>117.30791519999998</v>
      </c>
    </row>
    <row r="127" spans="1:4" ht="15" thickBot="1" x14ac:dyDescent="0.35">
      <c r="A127" s="3">
        <v>44516.639837962961</v>
      </c>
      <c r="B127" s="4">
        <v>286</v>
      </c>
      <c r="C127" s="4">
        <v>44.78</v>
      </c>
      <c r="D127">
        <f t="shared" si="1"/>
        <v>51.935083199999994</v>
      </c>
    </row>
    <row r="128" spans="1:4" ht="15" thickBot="1" x14ac:dyDescent="0.35">
      <c r="A128" s="3">
        <v>44516.643368055556</v>
      </c>
      <c r="B128" s="4">
        <v>594</v>
      </c>
      <c r="C128" s="4">
        <v>71.73</v>
      </c>
      <c r="D128">
        <f t="shared" si="1"/>
        <v>107.86517279999998</v>
      </c>
    </row>
    <row r="129" spans="1:4" ht="15" thickBot="1" x14ac:dyDescent="0.35">
      <c r="A129" s="3">
        <v>44516.646886574075</v>
      </c>
      <c r="B129" s="4">
        <v>539</v>
      </c>
      <c r="C129" s="4">
        <v>56.46</v>
      </c>
      <c r="D129">
        <f t="shared" si="1"/>
        <v>97.877656799999997</v>
      </c>
    </row>
    <row r="130" spans="1:4" ht="15" thickBot="1" x14ac:dyDescent="0.35">
      <c r="A130" s="3">
        <v>44516.65042824074</v>
      </c>
      <c r="B130" s="4">
        <v>409</v>
      </c>
      <c r="C130" s="4">
        <v>38.33</v>
      </c>
      <c r="D130">
        <f t="shared" si="1"/>
        <v>74.270800800000004</v>
      </c>
    </row>
    <row r="131" spans="1:4" ht="15" thickBot="1" x14ac:dyDescent="0.35">
      <c r="A131" s="3">
        <v>44516.653946759259</v>
      </c>
      <c r="B131" s="4">
        <v>486</v>
      </c>
      <c r="C131" s="4">
        <v>58.89</v>
      </c>
      <c r="D131">
        <f t="shared" si="1"/>
        <v>88.253323199999997</v>
      </c>
    </row>
    <row r="132" spans="1:4" ht="15" thickBot="1" x14ac:dyDescent="0.35">
      <c r="A132" s="3">
        <v>44516.657476851855</v>
      </c>
      <c r="B132" s="4">
        <v>500</v>
      </c>
      <c r="C132" s="4">
        <v>61.01</v>
      </c>
      <c r="D132">
        <f t="shared" si="1"/>
        <v>90.795599999999993</v>
      </c>
    </row>
    <row r="133" spans="1:4" ht="15" thickBot="1" x14ac:dyDescent="0.35">
      <c r="A133" s="3">
        <v>44516.661006944443</v>
      </c>
      <c r="B133" s="4">
        <v>608</v>
      </c>
      <c r="C133" s="4">
        <v>73.27</v>
      </c>
      <c r="D133">
        <f t="shared" si="1"/>
        <v>110.40744959999999</v>
      </c>
    </row>
    <row r="134" spans="1:4" ht="15" thickBot="1" x14ac:dyDescent="0.35">
      <c r="A134" s="3">
        <v>44516.664537037039</v>
      </c>
      <c r="B134" s="4">
        <v>502</v>
      </c>
      <c r="C134" s="4">
        <v>59.37</v>
      </c>
      <c r="D134">
        <f t="shared" ref="D134:D170" si="2">B134*1513.26*0.12/1000</f>
        <v>91.158782399999993</v>
      </c>
    </row>
    <row r="135" spans="1:4" ht="15" thickBot="1" x14ac:dyDescent="0.35">
      <c r="A135" s="3">
        <v>44516.668067129627</v>
      </c>
      <c r="B135" s="4">
        <v>438</v>
      </c>
      <c r="C135" s="4">
        <v>51.7</v>
      </c>
      <c r="D135">
        <f t="shared" si="2"/>
        <v>79.536945599999996</v>
      </c>
    </row>
    <row r="136" spans="1:4" ht="15" thickBot="1" x14ac:dyDescent="0.35">
      <c r="A136" s="3">
        <v>44516.671597222223</v>
      </c>
      <c r="B136" s="4">
        <v>254</v>
      </c>
      <c r="C136" s="4">
        <v>32.47</v>
      </c>
      <c r="D136">
        <f t="shared" si="2"/>
        <v>46.124164799999996</v>
      </c>
    </row>
    <row r="137" spans="1:4" ht="15" thickBot="1" x14ac:dyDescent="0.35">
      <c r="A137" s="3">
        <v>44516.675127314818</v>
      </c>
      <c r="B137" s="4">
        <v>450</v>
      </c>
      <c r="C137" s="4">
        <v>53.84</v>
      </c>
      <c r="D137">
        <f t="shared" si="2"/>
        <v>81.716039999999992</v>
      </c>
    </row>
    <row r="138" spans="1:4" ht="15" thickBot="1" x14ac:dyDescent="0.35">
      <c r="A138" s="3">
        <v>44516.678657407407</v>
      </c>
      <c r="B138" s="4">
        <v>418</v>
      </c>
      <c r="C138" s="4">
        <v>50.7</v>
      </c>
      <c r="D138">
        <f t="shared" si="2"/>
        <v>75.905121600000001</v>
      </c>
    </row>
    <row r="139" spans="1:4" ht="15" thickBot="1" x14ac:dyDescent="0.35">
      <c r="A139" s="3">
        <v>44516.682175925926</v>
      </c>
      <c r="B139" s="4">
        <v>321</v>
      </c>
      <c r="C139" s="4">
        <v>38.799999999999997</v>
      </c>
      <c r="D139">
        <f t="shared" si="2"/>
        <v>58.290775200000006</v>
      </c>
    </row>
    <row r="140" spans="1:4" ht="15" thickBot="1" x14ac:dyDescent="0.35">
      <c r="A140" s="3">
        <v>44516.685717592591</v>
      </c>
      <c r="B140" s="4">
        <v>276</v>
      </c>
      <c r="C140" s="4">
        <v>33.08</v>
      </c>
      <c r="D140">
        <f t="shared" si="2"/>
        <v>50.119171199999997</v>
      </c>
    </row>
    <row r="141" spans="1:4" ht="15" thickBot="1" x14ac:dyDescent="0.35">
      <c r="A141" s="3">
        <v>44516.689247685186</v>
      </c>
      <c r="B141" s="4">
        <v>280</v>
      </c>
      <c r="C141" s="4">
        <v>33.29</v>
      </c>
      <c r="D141">
        <f t="shared" si="2"/>
        <v>50.845536000000003</v>
      </c>
    </row>
    <row r="142" spans="1:4" ht="15" thickBot="1" x14ac:dyDescent="0.35">
      <c r="A142" s="3">
        <v>44516.692777777775</v>
      </c>
      <c r="B142" s="4">
        <v>296</v>
      </c>
      <c r="C142" s="4">
        <v>34.85</v>
      </c>
      <c r="D142">
        <f t="shared" si="2"/>
        <v>53.750995199999998</v>
      </c>
    </row>
    <row r="143" spans="1:4" ht="15" thickBot="1" x14ac:dyDescent="0.35">
      <c r="A143" s="3">
        <v>44516.69630787037</v>
      </c>
      <c r="B143" s="4">
        <v>255</v>
      </c>
      <c r="C143" s="4">
        <v>29.82</v>
      </c>
      <c r="D143">
        <f t="shared" si="2"/>
        <v>46.305755999999995</v>
      </c>
    </row>
    <row r="144" spans="1:4" ht="15" thickBot="1" x14ac:dyDescent="0.35">
      <c r="A144" s="3">
        <v>44516.699837962966</v>
      </c>
      <c r="B144" s="4">
        <v>163</v>
      </c>
      <c r="C144" s="4">
        <v>19.78</v>
      </c>
      <c r="D144">
        <f t="shared" si="2"/>
        <v>29.599365600000002</v>
      </c>
    </row>
    <row r="145" spans="1:4" ht="15" thickBot="1" x14ac:dyDescent="0.35">
      <c r="A145" s="3">
        <v>44516.703368055554</v>
      </c>
      <c r="B145" s="4">
        <v>180</v>
      </c>
      <c r="C145" s="4">
        <v>20.28</v>
      </c>
      <c r="D145">
        <f t="shared" si="2"/>
        <v>32.686415999999994</v>
      </c>
    </row>
    <row r="146" spans="1:4" ht="15" thickBot="1" x14ac:dyDescent="0.35">
      <c r="A146" s="3">
        <v>44516.70689814815</v>
      </c>
      <c r="B146" s="4">
        <v>158</v>
      </c>
      <c r="C146" s="4">
        <v>19.239999999999998</v>
      </c>
      <c r="D146">
        <f t="shared" si="2"/>
        <v>28.6914096</v>
      </c>
    </row>
    <row r="147" spans="1:4" ht="15" thickBot="1" x14ac:dyDescent="0.35">
      <c r="A147" s="3">
        <v>44516.710428240738</v>
      </c>
      <c r="B147" s="4">
        <v>130</v>
      </c>
      <c r="C147" s="4">
        <v>16.93</v>
      </c>
      <c r="D147">
        <f t="shared" si="2"/>
        <v>23.606855999999997</v>
      </c>
    </row>
    <row r="148" spans="1:4" ht="15" thickBot="1" x14ac:dyDescent="0.35">
      <c r="A148" s="3">
        <v>44516.713958333334</v>
      </c>
      <c r="B148" s="4">
        <v>114</v>
      </c>
      <c r="C148" s="4">
        <v>15.43</v>
      </c>
      <c r="D148">
        <f t="shared" si="2"/>
        <v>20.701396799999998</v>
      </c>
    </row>
    <row r="149" spans="1:4" ht="15" thickBot="1" x14ac:dyDescent="0.35">
      <c r="A149" s="3">
        <v>44516.717476851853</v>
      </c>
      <c r="B149" s="4">
        <v>101</v>
      </c>
      <c r="C149" s="4">
        <v>12.84</v>
      </c>
      <c r="D149">
        <f t="shared" si="2"/>
        <v>18.340711200000001</v>
      </c>
    </row>
    <row r="150" spans="1:4" ht="15" thickBot="1" x14ac:dyDescent="0.35">
      <c r="A150" s="3">
        <v>44516.721006944441</v>
      </c>
      <c r="B150" s="4">
        <v>88</v>
      </c>
      <c r="C150" s="4">
        <v>10.98</v>
      </c>
      <c r="D150">
        <f t="shared" si="2"/>
        <v>15.980025600000001</v>
      </c>
    </row>
    <row r="151" spans="1:4" ht="15" thickBot="1" x14ac:dyDescent="0.35">
      <c r="A151" s="3">
        <v>44516.724537037036</v>
      </c>
      <c r="B151" s="4">
        <v>79</v>
      </c>
      <c r="C151" s="4">
        <v>9.7100000000000009</v>
      </c>
      <c r="D151">
        <f t="shared" si="2"/>
        <v>14.3457048</v>
      </c>
    </row>
    <row r="152" spans="1:4" ht="15" thickBot="1" x14ac:dyDescent="0.35">
      <c r="A152" s="3">
        <v>44516.728067129632</v>
      </c>
      <c r="B152" s="4">
        <v>71</v>
      </c>
      <c r="C152" s="4">
        <v>8.6300000000000008</v>
      </c>
      <c r="D152">
        <f t="shared" si="2"/>
        <v>12.8929752</v>
      </c>
    </row>
    <row r="153" spans="1:4" ht="15" thickBot="1" x14ac:dyDescent="0.35">
      <c r="A153" s="3">
        <v>44516.73159722222</v>
      </c>
      <c r="B153" s="4">
        <v>65</v>
      </c>
      <c r="C153" s="4">
        <v>7.45</v>
      </c>
      <c r="D153">
        <f t="shared" si="2"/>
        <v>11.803427999999998</v>
      </c>
    </row>
    <row r="154" spans="1:4" ht="15" thickBot="1" x14ac:dyDescent="0.35">
      <c r="A154" s="3">
        <v>44516.735127314816</v>
      </c>
      <c r="B154" s="4">
        <v>55</v>
      </c>
      <c r="C154" s="4">
        <v>6.27</v>
      </c>
      <c r="D154">
        <f t="shared" si="2"/>
        <v>9.9875159999999994</v>
      </c>
    </row>
    <row r="155" spans="1:4" ht="15" thickBot="1" x14ac:dyDescent="0.35">
      <c r="A155" s="3">
        <v>44516.738657407404</v>
      </c>
      <c r="B155" s="4">
        <v>46</v>
      </c>
      <c r="C155" s="4">
        <v>5.21</v>
      </c>
      <c r="D155">
        <f t="shared" si="2"/>
        <v>8.3531952</v>
      </c>
    </row>
    <row r="156" spans="1:4" ht="15" thickBot="1" x14ac:dyDescent="0.35">
      <c r="A156" s="3">
        <v>44516.7421875</v>
      </c>
      <c r="B156" s="4">
        <v>40</v>
      </c>
      <c r="C156" s="4">
        <v>4.16</v>
      </c>
      <c r="D156">
        <f t="shared" si="2"/>
        <v>7.2636479999999999</v>
      </c>
    </row>
    <row r="157" spans="1:4" ht="15" thickBot="1" x14ac:dyDescent="0.35">
      <c r="A157" s="3">
        <v>44516.745706018519</v>
      </c>
      <c r="B157" s="4">
        <v>33</v>
      </c>
      <c r="C157" s="4">
        <v>3.51</v>
      </c>
      <c r="D157">
        <f t="shared" si="2"/>
        <v>5.9925096</v>
      </c>
    </row>
    <row r="158" spans="1:4" ht="15" thickBot="1" x14ac:dyDescent="0.35">
      <c r="A158" s="3">
        <v>44516.749236111114</v>
      </c>
      <c r="B158" s="4">
        <v>27</v>
      </c>
      <c r="C158" s="4">
        <v>2.8</v>
      </c>
      <c r="D158">
        <f t="shared" si="2"/>
        <v>4.9029623999999998</v>
      </c>
    </row>
    <row r="159" spans="1:4" ht="15" thickBot="1" x14ac:dyDescent="0.35">
      <c r="A159" s="3">
        <v>44516.752766203703</v>
      </c>
      <c r="B159" s="4">
        <v>21</v>
      </c>
      <c r="C159" s="4">
        <v>2.13</v>
      </c>
      <c r="D159">
        <f t="shared" si="2"/>
        <v>3.8134152000000001</v>
      </c>
    </row>
    <row r="160" spans="1:4" ht="15" thickBot="1" x14ac:dyDescent="0.35">
      <c r="A160" s="3">
        <v>44516.756296296298</v>
      </c>
      <c r="B160" s="4">
        <v>17</v>
      </c>
      <c r="C160" s="4">
        <v>1.51</v>
      </c>
      <c r="D160">
        <f t="shared" si="2"/>
        <v>3.0870503999999994</v>
      </c>
    </row>
    <row r="161" spans="1:4" ht="15" thickBot="1" x14ac:dyDescent="0.35">
      <c r="A161" s="3">
        <v>44516.759826388887</v>
      </c>
      <c r="B161" s="4">
        <v>13</v>
      </c>
      <c r="C161" s="4">
        <v>0.64</v>
      </c>
      <c r="D161">
        <f t="shared" si="2"/>
        <v>2.3606856000000001</v>
      </c>
    </row>
    <row r="162" spans="1:4" ht="15" thickBot="1" x14ac:dyDescent="0.35">
      <c r="A162" s="3">
        <v>44516.763356481482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44516.766886574071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44516.770416666666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44516.773935185185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44516.777465277781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44516.780995370369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44516.784525462965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44516.788055555553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44516.791585648149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2022-10-11T14:32:04Z</dcterms:created>
  <dcterms:modified xsi:type="dcterms:W3CDTF">2022-10-11T14:32:04Z</dcterms:modified>
</cp:coreProperties>
</file>