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AE75348-CBA8-4F19-924F-C02A8225207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4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<sst xmlns="http://schemas.openxmlformats.org/spreadsheetml/2006/main" count="4" uniqueCount="4">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</sst>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53E1A47-F91C-1C8D-EB3C-67EF8143C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showGridLines="0" tabSelected="1" workbookViewId="0">
      <selection activeCell="D5" sqref="D5:D17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44493.209189814814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44493.212708333333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44493.216238425928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44493.219768518517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44493.223298611112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44493.2268287037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44493.230358796296</v>
      </c>
      <c r="B11" s="4">
        <v>0</v>
      </c>
      <c r="C11" s="4">
        <v>0</v>
      </c>
      <c r="D11">
        <f t="shared" si="0"/>
        <v>0</v>
      </c>
    </row>
    <row r="12" spans="1:4" ht="15" thickBot="1" x14ac:dyDescent="0.35">
      <c r="A12" s="3">
        <v>44493.233888888892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44493.237407407411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44493.240937499999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44493.244467592594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44493.247997685183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44493.251527777778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44493.255057870374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44493.258576388886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44493.262106481481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44493.265636574077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44493.269166666665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44493.272696759261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44493.276226851849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44493.279745370368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44493.283275462964</v>
      </c>
      <c r="B26" s="4">
        <v>7</v>
      </c>
      <c r="C26" s="4">
        <v>0.22</v>
      </c>
      <c r="D26">
        <f t="shared" si="0"/>
        <v>1.2711383999999999</v>
      </c>
    </row>
    <row r="27" spans="1:4" ht="15" thickBot="1" x14ac:dyDescent="0.35">
      <c r="A27" s="3">
        <v>44493.286805555559</v>
      </c>
      <c r="B27" s="4">
        <v>12</v>
      </c>
      <c r="C27" s="4">
        <v>0.82</v>
      </c>
      <c r="D27">
        <f t="shared" si="0"/>
        <v>2.1790943999999999</v>
      </c>
    </row>
    <row r="28" spans="1:4" ht="15" thickBot="1" x14ac:dyDescent="0.35">
      <c r="A28" s="3">
        <v>44493.290335648147</v>
      </c>
      <c r="B28" s="4">
        <v>14</v>
      </c>
      <c r="C28" s="4">
        <v>1.29</v>
      </c>
      <c r="D28">
        <f t="shared" si="0"/>
        <v>2.5422767999999998</v>
      </c>
    </row>
    <row r="29" spans="1:4" ht="15" thickBot="1" x14ac:dyDescent="0.35">
      <c r="A29" s="3">
        <v>44493.293865740743</v>
      </c>
      <c r="B29" s="4">
        <v>20</v>
      </c>
      <c r="C29" s="4">
        <v>1.85</v>
      </c>
      <c r="D29">
        <f t="shared" si="0"/>
        <v>3.6318239999999999</v>
      </c>
    </row>
    <row r="30" spans="1:4" ht="15" thickBot="1" x14ac:dyDescent="0.35">
      <c r="A30" s="3">
        <v>44493.297395833331</v>
      </c>
      <c r="B30" s="4">
        <v>24</v>
      </c>
      <c r="C30" s="4">
        <v>2.72</v>
      </c>
      <c r="D30">
        <f t="shared" si="0"/>
        <v>4.3581887999999998</v>
      </c>
    </row>
    <row r="31" spans="1:4" ht="15" thickBot="1" x14ac:dyDescent="0.35">
      <c r="A31" s="3">
        <v>44493.30091435185</v>
      </c>
      <c r="B31" s="4">
        <v>32</v>
      </c>
      <c r="C31" s="4">
        <v>3.84</v>
      </c>
      <c r="D31">
        <f t="shared" si="0"/>
        <v>5.8109183999999994</v>
      </c>
    </row>
    <row r="32" spans="1:4" ht="15" thickBot="1" x14ac:dyDescent="0.35">
      <c r="A32" s="3">
        <v>44493.304444444446</v>
      </c>
      <c r="B32" s="4">
        <v>41</v>
      </c>
      <c r="C32" s="4">
        <v>5.17</v>
      </c>
      <c r="D32">
        <f t="shared" si="0"/>
        <v>7.4452391999999987</v>
      </c>
    </row>
    <row r="33" spans="1:4" ht="15" thickBot="1" x14ac:dyDescent="0.35">
      <c r="A33" s="3">
        <v>44493.307974537034</v>
      </c>
      <c r="B33" s="4">
        <v>52</v>
      </c>
      <c r="C33" s="4">
        <v>6.36</v>
      </c>
      <c r="D33">
        <f t="shared" si="0"/>
        <v>9.4427424000000002</v>
      </c>
    </row>
    <row r="34" spans="1:4" ht="15" thickBot="1" x14ac:dyDescent="0.35">
      <c r="A34" s="3">
        <v>44493.31150462963</v>
      </c>
      <c r="B34" s="4">
        <v>60</v>
      </c>
      <c r="C34" s="4">
        <v>8</v>
      </c>
      <c r="D34">
        <f t="shared" si="0"/>
        <v>10.895472</v>
      </c>
    </row>
    <row r="35" spans="1:4" ht="15" thickBot="1" x14ac:dyDescent="0.35">
      <c r="A35" s="3">
        <v>44493.315034722225</v>
      </c>
      <c r="B35" s="4">
        <v>66</v>
      </c>
      <c r="C35" s="4">
        <v>9.3699999999999992</v>
      </c>
      <c r="D35">
        <f t="shared" si="0"/>
        <v>11.9850192</v>
      </c>
    </row>
    <row r="36" spans="1:4" ht="15" thickBot="1" x14ac:dyDescent="0.35">
      <c r="A36" s="3">
        <v>44493.318564814814</v>
      </c>
      <c r="B36" s="4">
        <v>74</v>
      </c>
      <c r="C36" s="4">
        <v>10.49</v>
      </c>
      <c r="D36">
        <f t="shared" si="0"/>
        <v>13.4377488</v>
      </c>
    </row>
    <row r="37" spans="1:4" ht="15" thickBot="1" x14ac:dyDescent="0.35">
      <c r="A37" s="3">
        <v>44493.322094907409</v>
      </c>
      <c r="B37" s="4">
        <v>82</v>
      </c>
      <c r="C37" s="4">
        <v>12.08</v>
      </c>
      <c r="D37">
        <f t="shared" si="0"/>
        <v>14.890478399999997</v>
      </c>
    </row>
    <row r="38" spans="1:4" ht="15" thickBot="1" x14ac:dyDescent="0.35">
      <c r="A38" s="3">
        <v>44493.325613425928</v>
      </c>
      <c r="B38" s="4">
        <v>93</v>
      </c>
      <c r="C38" s="4">
        <v>13.83</v>
      </c>
      <c r="D38">
        <f t="shared" si="0"/>
        <v>16.8879816</v>
      </c>
    </row>
    <row r="39" spans="1:4" ht="15" thickBot="1" x14ac:dyDescent="0.35">
      <c r="A39" s="3">
        <v>44493.329143518517</v>
      </c>
      <c r="B39" s="4">
        <v>271</v>
      </c>
      <c r="C39" s="4">
        <v>16.079999999999998</v>
      </c>
      <c r="D39">
        <f t="shared" si="0"/>
        <v>49.211215199999998</v>
      </c>
    </row>
    <row r="40" spans="1:4" ht="15" thickBot="1" x14ac:dyDescent="0.35">
      <c r="A40" s="3">
        <v>44493.332673611112</v>
      </c>
      <c r="B40" s="4">
        <v>290</v>
      </c>
      <c r="C40" s="4">
        <v>17.45</v>
      </c>
      <c r="D40">
        <f t="shared" si="0"/>
        <v>52.661448000000007</v>
      </c>
    </row>
    <row r="41" spans="1:4" ht="15" thickBot="1" x14ac:dyDescent="0.35">
      <c r="A41" s="3">
        <v>44493.336215277777</v>
      </c>
      <c r="B41" s="4">
        <v>311</v>
      </c>
      <c r="C41" s="4">
        <v>21.12</v>
      </c>
      <c r="D41">
        <f t="shared" si="0"/>
        <v>56.474863200000001</v>
      </c>
    </row>
    <row r="42" spans="1:4" ht="15" thickBot="1" x14ac:dyDescent="0.35">
      <c r="A42" s="3">
        <v>44493.339745370373</v>
      </c>
      <c r="B42" s="4">
        <v>328</v>
      </c>
      <c r="C42" s="4">
        <v>29.73</v>
      </c>
      <c r="D42">
        <f t="shared" si="0"/>
        <v>59.56191359999999</v>
      </c>
    </row>
    <row r="43" spans="1:4" ht="15" thickBot="1" x14ac:dyDescent="0.35">
      <c r="A43" s="3">
        <v>44493.343275462961</v>
      </c>
      <c r="B43" s="4">
        <v>348</v>
      </c>
      <c r="C43" s="4">
        <v>40.51</v>
      </c>
      <c r="D43">
        <f t="shared" si="0"/>
        <v>63.193737599999992</v>
      </c>
    </row>
    <row r="44" spans="1:4" ht="15" thickBot="1" x14ac:dyDescent="0.35">
      <c r="A44" s="3">
        <v>44493.346805555557</v>
      </c>
      <c r="B44" s="4">
        <v>363</v>
      </c>
      <c r="C44" s="4">
        <v>46.83</v>
      </c>
      <c r="D44">
        <f t="shared" si="0"/>
        <v>65.917605600000002</v>
      </c>
    </row>
    <row r="45" spans="1:4" ht="15" thickBot="1" x14ac:dyDescent="0.35">
      <c r="A45" s="3">
        <v>44493.350324074076</v>
      </c>
      <c r="B45" s="4">
        <v>376</v>
      </c>
      <c r="C45" s="4">
        <v>49.93</v>
      </c>
      <c r="D45">
        <f t="shared" si="0"/>
        <v>68.278291199999998</v>
      </c>
    </row>
    <row r="46" spans="1:4" ht="15" thickBot="1" x14ac:dyDescent="0.35">
      <c r="A46" s="3">
        <v>44493.353854166664</v>
      </c>
      <c r="B46" s="4">
        <v>393</v>
      </c>
      <c r="C46" s="4">
        <v>52.64</v>
      </c>
      <c r="D46">
        <f t="shared" si="0"/>
        <v>71.365341599999994</v>
      </c>
    </row>
    <row r="47" spans="1:4" ht="15" thickBot="1" x14ac:dyDescent="0.35">
      <c r="A47" s="3">
        <v>44493.35738425926</v>
      </c>
      <c r="B47" s="4">
        <v>367</v>
      </c>
      <c r="C47" s="4">
        <v>48.95</v>
      </c>
      <c r="D47">
        <f t="shared" si="0"/>
        <v>66.643970400000001</v>
      </c>
    </row>
    <row r="48" spans="1:4" ht="15" thickBot="1" x14ac:dyDescent="0.35">
      <c r="A48" s="3">
        <v>44493.360914351855</v>
      </c>
      <c r="B48" s="4">
        <v>405</v>
      </c>
      <c r="C48" s="4">
        <v>54.17</v>
      </c>
      <c r="D48">
        <f t="shared" si="0"/>
        <v>73.544436000000005</v>
      </c>
    </row>
    <row r="49" spans="1:4" ht="15" thickBot="1" x14ac:dyDescent="0.35">
      <c r="A49" s="3">
        <v>44493.364444444444</v>
      </c>
      <c r="B49" s="4">
        <v>390</v>
      </c>
      <c r="C49" s="4">
        <v>52.61</v>
      </c>
      <c r="D49">
        <f t="shared" si="0"/>
        <v>70.820567999999994</v>
      </c>
    </row>
    <row r="50" spans="1:4" ht="15" thickBot="1" x14ac:dyDescent="0.35">
      <c r="A50" s="3">
        <v>44493.367974537039</v>
      </c>
      <c r="B50" s="4">
        <v>472</v>
      </c>
      <c r="C50" s="4">
        <v>63.62</v>
      </c>
      <c r="D50">
        <f t="shared" si="0"/>
        <v>85.711046399999987</v>
      </c>
    </row>
    <row r="51" spans="1:4" ht="15" thickBot="1" x14ac:dyDescent="0.35">
      <c r="A51" s="3">
        <v>44493.371493055558</v>
      </c>
      <c r="B51" s="4">
        <v>510</v>
      </c>
      <c r="C51" s="4">
        <v>68.42</v>
      </c>
      <c r="D51">
        <f t="shared" si="0"/>
        <v>92.611511999999991</v>
      </c>
    </row>
    <row r="52" spans="1:4" ht="15" thickBot="1" x14ac:dyDescent="0.35">
      <c r="A52" s="3">
        <v>44493.375023148146</v>
      </c>
      <c r="B52" s="4">
        <v>508</v>
      </c>
      <c r="C52" s="4">
        <v>68.17</v>
      </c>
      <c r="D52">
        <f t="shared" si="0"/>
        <v>92.248329599999991</v>
      </c>
    </row>
    <row r="53" spans="1:4" ht="15" thickBot="1" x14ac:dyDescent="0.35">
      <c r="A53" s="3">
        <v>44493.378553240742</v>
      </c>
      <c r="B53" s="4">
        <v>523</v>
      </c>
      <c r="C53" s="4">
        <v>69.58</v>
      </c>
      <c r="D53">
        <f t="shared" si="0"/>
        <v>94.972197600000001</v>
      </c>
    </row>
    <row r="54" spans="1:4" ht="15" thickBot="1" x14ac:dyDescent="0.35">
      <c r="A54" s="3">
        <v>44493.38208333333</v>
      </c>
      <c r="B54" s="4">
        <v>485</v>
      </c>
      <c r="C54" s="4">
        <v>64.209999999999994</v>
      </c>
      <c r="D54">
        <f t="shared" si="0"/>
        <v>88.071731999999983</v>
      </c>
    </row>
    <row r="55" spans="1:4" ht="15" thickBot="1" x14ac:dyDescent="0.35">
      <c r="A55" s="3">
        <v>44493.385613425926</v>
      </c>
      <c r="B55" s="4">
        <v>513</v>
      </c>
      <c r="C55" s="4">
        <v>67.89</v>
      </c>
      <c r="D55">
        <f t="shared" si="0"/>
        <v>93.156285600000004</v>
      </c>
    </row>
    <row r="56" spans="1:4" ht="15" thickBot="1" x14ac:dyDescent="0.35">
      <c r="A56" s="3">
        <v>44493.389143518521</v>
      </c>
      <c r="B56" s="4">
        <v>554</v>
      </c>
      <c r="C56" s="4">
        <v>73.16</v>
      </c>
      <c r="D56">
        <f t="shared" si="0"/>
        <v>100.60152479999999</v>
      </c>
    </row>
    <row r="57" spans="1:4" ht="15" thickBot="1" x14ac:dyDescent="0.35">
      <c r="A57" s="3">
        <v>44493.39267361111</v>
      </c>
      <c r="B57" s="4">
        <v>585</v>
      </c>
      <c r="C57" s="4">
        <v>77.09</v>
      </c>
      <c r="D57">
        <f t="shared" si="0"/>
        <v>106.230852</v>
      </c>
    </row>
    <row r="58" spans="1:4" ht="15" thickBot="1" x14ac:dyDescent="0.35">
      <c r="A58" s="3">
        <v>44493.396203703705</v>
      </c>
      <c r="B58" s="4">
        <v>627</v>
      </c>
      <c r="C58" s="4">
        <v>82.3</v>
      </c>
      <c r="D58">
        <f t="shared" si="0"/>
        <v>113.8576824</v>
      </c>
    </row>
    <row r="59" spans="1:4" ht="15" thickBot="1" x14ac:dyDescent="0.35">
      <c r="A59" s="3">
        <v>44493.399733796294</v>
      </c>
      <c r="B59" s="4">
        <v>616</v>
      </c>
      <c r="C59" s="4">
        <v>80.150000000000006</v>
      </c>
      <c r="D59">
        <f t="shared" si="0"/>
        <v>111.8601792</v>
      </c>
    </row>
    <row r="60" spans="1:4" ht="15" thickBot="1" x14ac:dyDescent="0.35">
      <c r="A60" s="3">
        <v>44493.403263888889</v>
      </c>
      <c r="B60" s="4">
        <v>634</v>
      </c>
      <c r="C60" s="4">
        <v>82.52</v>
      </c>
      <c r="D60">
        <f t="shared" si="0"/>
        <v>115.12882079999999</v>
      </c>
    </row>
    <row r="61" spans="1:4" ht="15" thickBot="1" x14ac:dyDescent="0.35">
      <c r="A61" s="3">
        <v>44493.406793981485</v>
      </c>
      <c r="B61" s="4">
        <v>679</v>
      </c>
      <c r="C61" s="4">
        <v>87.96</v>
      </c>
      <c r="D61">
        <f t="shared" si="0"/>
        <v>123.30042479999999</v>
      </c>
    </row>
    <row r="62" spans="1:4" ht="15" thickBot="1" x14ac:dyDescent="0.35">
      <c r="A62" s="3">
        <v>44493.410324074073</v>
      </c>
      <c r="B62" s="4">
        <v>699</v>
      </c>
      <c r="C62" s="4">
        <v>89.61</v>
      </c>
      <c r="D62">
        <f t="shared" si="0"/>
        <v>126.9322488</v>
      </c>
    </row>
    <row r="63" spans="1:4" ht="15" thickBot="1" x14ac:dyDescent="0.35">
      <c r="A63" s="3">
        <v>44493.413842592592</v>
      </c>
      <c r="B63" s="4">
        <v>709</v>
      </c>
      <c r="C63" s="4">
        <v>89.54</v>
      </c>
      <c r="D63">
        <f t="shared" si="0"/>
        <v>128.74816080000002</v>
      </c>
    </row>
    <row r="64" spans="1:4" ht="15" thickBot="1" x14ac:dyDescent="0.35">
      <c r="A64" s="3">
        <v>44493.417372685188</v>
      </c>
      <c r="B64" s="4">
        <v>717</v>
      </c>
      <c r="C64" s="4">
        <v>90.05</v>
      </c>
      <c r="D64">
        <f t="shared" si="0"/>
        <v>130.20089039999999</v>
      </c>
    </row>
    <row r="65" spans="1:4" ht="15" thickBot="1" x14ac:dyDescent="0.35">
      <c r="A65" s="3">
        <v>44493.420902777776</v>
      </c>
      <c r="B65" s="4">
        <v>725</v>
      </c>
      <c r="C65" s="4">
        <v>91</v>
      </c>
      <c r="D65">
        <f t="shared" si="0"/>
        <v>131.65361999999999</v>
      </c>
    </row>
    <row r="66" spans="1:4" ht="15" thickBot="1" x14ac:dyDescent="0.35">
      <c r="A66" s="3">
        <v>44493.424432870372</v>
      </c>
      <c r="B66" s="4">
        <v>736</v>
      </c>
      <c r="C66" s="4">
        <v>92.54</v>
      </c>
      <c r="D66">
        <f t="shared" si="0"/>
        <v>133.6511232</v>
      </c>
    </row>
    <row r="67" spans="1:4" ht="15" thickBot="1" x14ac:dyDescent="0.35">
      <c r="A67" s="3">
        <v>44493.42796296296</v>
      </c>
      <c r="B67" s="4">
        <v>753</v>
      </c>
      <c r="C67" s="4">
        <v>93.84</v>
      </c>
      <c r="D67">
        <f t="shared" si="0"/>
        <v>136.73817360000001</v>
      </c>
    </row>
    <row r="68" spans="1:4" ht="15" thickBot="1" x14ac:dyDescent="0.35">
      <c r="A68" s="3">
        <v>44493.431493055556</v>
      </c>
      <c r="B68" s="4">
        <v>754</v>
      </c>
      <c r="C68" s="4">
        <v>93.19</v>
      </c>
      <c r="D68">
        <f t="shared" si="0"/>
        <v>136.9197648</v>
      </c>
    </row>
    <row r="69" spans="1:4" ht="15" thickBot="1" x14ac:dyDescent="0.35">
      <c r="A69" s="3">
        <v>44493.435011574074</v>
      </c>
      <c r="B69" s="4">
        <v>737</v>
      </c>
      <c r="C69" s="4">
        <v>90.79</v>
      </c>
      <c r="D69">
        <f t="shared" si="0"/>
        <v>133.83271439999996</v>
      </c>
    </row>
    <row r="70" spans="1:4" ht="15" thickBot="1" x14ac:dyDescent="0.35">
      <c r="A70" s="3">
        <v>44493.43854166667</v>
      </c>
      <c r="B70" s="4">
        <v>782</v>
      </c>
      <c r="C70" s="4">
        <v>97.02</v>
      </c>
      <c r="D70">
        <f t="shared" ref="D70:D133" si="1">B70*1513.26*0.12/1000</f>
        <v>142.00431839999999</v>
      </c>
    </row>
    <row r="71" spans="1:4" ht="15" thickBot="1" x14ac:dyDescent="0.35">
      <c r="A71" s="3">
        <v>44493.442071759258</v>
      </c>
      <c r="B71" s="4">
        <v>784</v>
      </c>
      <c r="C71" s="4">
        <v>96.56</v>
      </c>
      <c r="D71">
        <f t="shared" si="1"/>
        <v>142.36750080000002</v>
      </c>
    </row>
    <row r="72" spans="1:4" ht="15" thickBot="1" x14ac:dyDescent="0.35">
      <c r="A72" s="3">
        <v>44493.445601851854</v>
      </c>
      <c r="B72" s="4">
        <v>815</v>
      </c>
      <c r="C72" s="4">
        <v>100.6</v>
      </c>
      <c r="D72">
        <f t="shared" si="1"/>
        <v>147.99682799999999</v>
      </c>
    </row>
    <row r="73" spans="1:4" ht="15" thickBot="1" x14ac:dyDescent="0.35">
      <c r="A73" s="3">
        <v>44493.449131944442</v>
      </c>
      <c r="B73" s="4">
        <v>850</v>
      </c>
      <c r="C73" s="4">
        <v>103.51</v>
      </c>
      <c r="D73">
        <f t="shared" si="1"/>
        <v>154.35252</v>
      </c>
    </row>
    <row r="74" spans="1:4" ht="15" thickBot="1" x14ac:dyDescent="0.35">
      <c r="A74" s="3">
        <v>44493.452662037038</v>
      </c>
      <c r="B74" s="4">
        <v>860</v>
      </c>
      <c r="C74" s="4">
        <v>104.49</v>
      </c>
      <c r="D74">
        <f t="shared" si="1"/>
        <v>156.168432</v>
      </c>
    </row>
    <row r="75" spans="1:4" ht="15" thickBot="1" x14ac:dyDescent="0.35">
      <c r="A75" s="3">
        <v>44493.456192129626</v>
      </c>
      <c r="B75" s="4">
        <v>862</v>
      </c>
      <c r="C75" s="4">
        <v>104.59</v>
      </c>
      <c r="D75">
        <f t="shared" si="1"/>
        <v>156.5316144</v>
      </c>
    </row>
    <row r="76" spans="1:4" ht="15" thickBot="1" x14ac:dyDescent="0.35">
      <c r="A76" s="3">
        <v>44493.459722222222</v>
      </c>
      <c r="B76" s="4">
        <v>863</v>
      </c>
      <c r="C76" s="4">
        <v>103.8</v>
      </c>
      <c r="D76">
        <f t="shared" si="1"/>
        <v>156.71320559999998</v>
      </c>
    </row>
    <row r="77" spans="1:4" ht="15" thickBot="1" x14ac:dyDescent="0.35">
      <c r="A77" s="3">
        <v>44493.463240740741</v>
      </c>
      <c r="B77" s="4">
        <v>896</v>
      </c>
      <c r="C77" s="4">
        <v>105.44</v>
      </c>
      <c r="D77">
        <f t="shared" si="1"/>
        <v>162.70571519999999</v>
      </c>
    </row>
    <row r="78" spans="1:4" ht="15" thickBot="1" x14ac:dyDescent="0.35">
      <c r="A78" s="3">
        <v>44493.466770833336</v>
      </c>
      <c r="B78" s="4">
        <v>911</v>
      </c>
      <c r="C78" s="4">
        <v>107.06</v>
      </c>
      <c r="D78">
        <f t="shared" si="1"/>
        <v>165.4295832</v>
      </c>
    </row>
    <row r="79" spans="1:4" ht="15" thickBot="1" x14ac:dyDescent="0.35">
      <c r="A79" s="3">
        <v>44493.470300925925</v>
      </c>
      <c r="B79" s="4">
        <v>914</v>
      </c>
      <c r="C79" s="4">
        <v>108.22</v>
      </c>
      <c r="D79">
        <f t="shared" si="1"/>
        <v>165.97435679999998</v>
      </c>
    </row>
    <row r="80" spans="1:4" ht="15" thickBot="1" x14ac:dyDescent="0.35">
      <c r="A80" s="3">
        <v>44493.47383101852</v>
      </c>
      <c r="B80" s="4">
        <v>959</v>
      </c>
      <c r="C80" s="4">
        <v>111.79</v>
      </c>
      <c r="D80">
        <f t="shared" si="1"/>
        <v>174.14596080000001</v>
      </c>
    </row>
    <row r="81" spans="1:4" ht="15" thickBot="1" x14ac:dyDescent="0.35">
      <c r="A81" s="3">
        <v>44493.477361111109</v>
      </c>
      <c r="B81" s="4">
        <v>940</v>
      </c>
      <c r="C81" s="4">
        <v>110.03</v>
      </c>
      <c r="D81">
        <f t="shared" si="1"/>
        <v>170.69572799999997</v>
      </c>
    </row>
    <row r="82" spans="1:4" ht="15" thickBot="1" x14ac:dyDescent="0.35">
      <c r="A82" s="3">
        <v>44493.480891203704</v>
      </c>
      <c r="B82" s="4">
        <v>988</v>
      </c>
      <c r="C82" s="4">
        <v>113.58</v>
      </c>
      <c r="D82">
        <f t="shared" si="1"/>
        <v>179.41210559999999</v>
      </c>
    </row>
    <row r="83" spans="1:4" ht="15" thickBot="1" x14ac:dyDescent="0.35">
      <c r="A83" s="3">
        <v>44493.484409722223</v>
      </c>
      <c r="B83" s="4">
        <v>989</v>
      </c>
      <c r="C83" s="4">
        <v>112.53</v>
      </c>
      <c r="D83">
        <f t="shared" si="1"/>
        <v>179.59369679999998</v>
      </c>
    </row>
    <row r="84" spans="1:4" ht="15" thickBot="1" x14ac:dyDescent="0.35">
      <c r="A84" s="3">
        <v>44493.487939814811</v>
      </c>
      <c r="B84" s="4">
        <v>1028</v>
      </c>
      <c r="C84" s="4">
        <v>116.02</v>
      </c>
      <c r="D84">
        <f t="shared" si="1"/>
        <v>186.67575360000001</v>
      </c>
    </row>
    <row r="85" spans="1:4" ht="15" thickBot="1" x14ac:dyDescent="0.35">
      <c r="A85" s="3">
        <v>44493.491469907407</v>
      </c>
      <c r="B85" s="4">
        <v>952</v>
      </c>
      <c r="C85" s="4">
        <v>109.67</v>
      </c>
      <c r="D85">
        <f t="shared" si="1"/>
        <v>172.8748224</v>
      </c>
    </row>
    <row r="86" spans="1:4" ht="15" thickBot="1" x14ac:dyDescent="0.35">
      <c r="A86" s="3">
        <v>44493.495011574072</v>
      </c>
      <c r="B86" s="4">
        <v>987</v>
      </c>
      <c r="C86" s="4">
        <v>113.43</v>
      </c>
      <c r="D86">
        <f t="shared" si="1"/>
        <v>179.23051439999998</v>
      </c>
    </row>
    <row r="87" spans="1:4" ht="15" thickBot="1" x14ac:dyDescent="0.35">
      <c r="A87" s="3">
        <v>44493.498541666668</v>
      </c>
      <c r="B87" s="4">
        <v>975</v>
      </c>
      <c r="C87" s="4">
        <v>81.02</v>
      </c>
      <c r="D87">
        <f t="shared" si="1"/>
        <v>177.05141999999998</v>
      </c>
    </row>
    <row r="88" spans="1:4" ht="15" thickBot="1" x14ac:dyDescent="0.35">
      <c r="A88" s="3">
        <v>44493.502071759256</v>
      </c>
      <c r="B88" s="4">
        <v>307</v>
      </c>
      <c r="C88" s="4">
        <v>35.880000000000003</v>
      </c>
      <c r="D88">
        <f t="shared" si="1"/>
        <v>55.748498399999995</v>
      </c>
    </row>
    <row r="89" spans="1:4" ht="15" thickBot="1" x14ac:dyDescent="0.35">
      <c r="A89" s="3">
        <v>44493.505601851852</v>
      </c>
      <c r="B89" s="4">
        <v>1077</v>
      </c>
      <c r="C89" s="4">
        <v>130.34</v>
      </c>
      <c r="D89">
        <f t="shared" si="1"/>
        <v>195.57372240000001</v>
      </c>
    </row>
    <row r="90" spans="1:4" ht="15" thickBot="1" x14ac:dyDescent="0.35">
      <c r="A90" s="3">
        <v>44493.509131944447</v>
      </c>
      <c r="B90" s="4">
        <v>1062</v>
      </c>
      <c r="C90" s="4">
        <v>124.71</v>
      </c>
      <c r="D90">
        <f t="shared" si="1"/>
        <v>192.84985439999997</v>
      </c>
    </row>
    <row r="91" spans="1:4" ht="15" thickBot="1" x14ac:dyDescent="0.35">
      <c r="A91" s="3">
        <v>44493.512650462966</v>
      </c>
      <c r="B91" s="4">
        <v>313</v>
      </c>
      <c r="C91" s="4">
        <v>36.409999999999997</v>
      </c>
      <c r="D91">
        <f t="shared" si="1"/>
        <v>56.838045600000001</v>
      </c>
    </row>
    <row r="92" spans="1:4" ht="15" thickBot="1" x14ac:dyDescent="0.35">
      <c r="A92" s="3">
        <v>44493.516180555554</v>
      </c>
      <c r="B92" s="4">
        <v>240</v>
      </c>
      <c r="C92" s="4">
        <v>28.77</v>
      </c>
      <c r="D92">
        <f t="shared" si="1"/>
        <v>43.581887999999999</v>
      </c>
    </row>
    <row r="93" spans="1:4" ht="15" thickBot="1" x14ac:dyDescent="0.35">
      <c r="A93" s="3">
        <v>44493.51971064815</v>
      </c>
      <c r="B93" s="4">
        <v>212</v>
      </c>
      <c r="C93" s="4">
        <v>26.52</v>
      </c>
      <c r="D93">
        <f t="shared" si="1"/>
        <v>38.4973344</v>
      </c>
    </row>
    <row r="94" spans="1:4" ht="15" thickBot="1" x14ac:dyDescent="0.35">
      <c r="A94" s="3">
        <v>44493.523240740738</v>
      </c>
      <c r="B94" s="4">
        <v>187</v>
      </c>
      <c r="C94" s="4">
        <v>23.77</v>
      </c>
      <c r="D94">
        <f t="shared" si="1"/>
        <v>33.957554399999999</v>
      </c>
    </row>
    <row r="95" spans="1:4" ht="15" thickBot="1" x14ac:dyDescent="0.35">
      <c r="A95" s="3">
        <v>44493.526770833334</v>
      </c>
      <c r="B95" s="4">
        <v>159</v>
      </c>
      <c r="C95" s="4">
        <v>19.86</v>
      </c>
      <c r="D95">
        <f t="shared" si="1"/>
        <v>28.873000799999996</v>
      </c>
    </row>
    <row r="96" spans="1:4" ht="15" thickBot="1" x14ac:dyDescent="0.35">
      <c r="A96" s="3">
        <v>44493.530300925922</v>
      </c>
      <c r="B96" s="4">
        <v>175</v>
      </c>
      <c r="C96" s="4">
        <v>22.34</v>
      </c>
      <c r="D96">
        <f t="shared" si="1"/>
        <v>31.778459999999999</v>
      </c>
    </row>
    <row r="97" spans="1:4" ht="15" thickBot="1" x14ac:dyDescent="0.35">
      <c r="A97" s="3">
        <v>44493.533831018518</v>
      </c>
      <c r="B97" s="4">
        <v>217</v>
      </c>
      <c r="C97" s="4">
        <v>28.52</v>
      </c>
      <c r="D97">
        <f t="shared" si="1"/>
        <v>39.405290399999998</v>
      </c>
    </row>
    <row r="98" spans="1:4" ht="15" thickBot="1" x14ac:dyDescent="0.35">
      <c r="A98" s="3">
        <v>44493.537361111114</v>
      </c>
      <c r="B98" s="4">
        <v>213</v>
      </c>
      <c r="C98" s="4">
        <v>27.93</v>
      </c>
      <c r="D98">
        <f t="shared" si="1"/>
        <v>38.678925599999999</v>
      </c>
    </row>
    <row r="99" spans="1:4" ht="15" thickBot="1" x14ac:dyDescent="0.35">
      <c r="A99" s="3">
        <v>44493.540879629632</v>
      </c>
      <c r="B99" s="4">
        <v>221</v>
      </c>
      <c r="C99" s="4">
        <v>28.89</v>
      </c>
      <c r="D99">
        <f t="shared" si="1"/>
        <v>40.131655200000004</v>
      </c>
    </row>
    <row r="100" spans="1:4" ht="15" thickBot="1" x14ac:dyDescent="0.35">
      <c r="A100" s="3">
        <v>44493.544409722221</v>
      </c>
      <c r="B100" s="4">
        <v>223</v>
      </c>
      <c r="C100" s="4">
        <v>28.62</v>
      </c>
      <c r="D100">
        <f t="shared" si="1"/>
        <v>40.494837599999997</v>
      </c>
    </row>
    <row r="101" spans="1:4" ht="15" thickBot="1" x14ac:dyDescent="0.35">
      <c r="A101" s="3">
        <v>44493.547939814816</v>
      </c>
      <c r="B101" s="4">
        <v>207</v>
      </c>
      <c r="C101" s="4">
        <v>26.21</v>
      </c>
      <c r="D101">
        <f t="shared" si="1"/>
        <v>37.589378400000001</v>
      </c>
    </row>
    <row r="102" spans="1:4" ht="15" thickBot="1" x14ac:dyDescent="0.35">
      <c r="A102" s="3">
        <v>44493.551469907405</v>
      </c>
      <c r="B102" s="4">
        <v>229</v>
      </c>
      <c r="C102" s="4">
        <v>29.38</v>
      </c>
      <c r="D102">
        <f t="shared" si="1"/>
        <v>41.584384799999995</v>
      </c>
    </row>
    <row r="103" spans="1:4" ht="15" thickBot="1" x14ac:dyDescent="0.35">
      <c r="A103" s="3">
        <v>44493.555</v>
      </c>
      <c r="B103" s="4">
        <v>272</v>
      </c>
      <c r="C103" s="4">
        <v>34.83</v>
      </c>
      <c r="D103">
        <f t="shared" si="1"/>
        <v>49.392806399999991</v>
      </c>
    </row>
    <row r="104" spans="1:4" ht="15" thickBot="1" x14ac:dyDescent="0.35">
      <c r="A104" s="3">
        <v>44493.558530092596</v>
      </c>
      <c r="B104" s="4">
        <v>282</v>
      </c>
      <c r="C104" s="4">
        <v>37.020000000000003</v>
      </c>
      <c r="D104">
        <f t="shared" si="1"/>
        <v>51.208718399999995</v>
      </c>
    </row>
    <row r="105" spans="1:4" ht="15" thickBot="1" x14ac:dyDescent="0.35">
      <c r="A105" s="3">
        <v>44493.562048611115</v>
      </c>
      <c r="B105" s="4">
        <v>285</v>
      </c>
      <c r="C105" s="4">
        <v>36.619999999999997</v>
      </c>
      <c r="D105">
        <f t="shared" si="1"/>
        <v>51.753492000000001</v>
      </c>
    </row>
    <row r="106" spans="1:4" ht="15" thickBot="1" x14ac:dyDescent="0.35">
      <c r="A106" s="3">
        <v>44493.565578703703</v>
      </c>
      <c r="B106" s="4">
        <v>246</v>
      </c>
      <c r="C106" s="4">
        <v>31.46</v>
      </c>
      <c r="D106">
        <f t="shared" si="1"/>
        <v>44.671435199999998</v>
      </c>
    </row>
    <row r="107" spans="1:4" ht="15" thickBot="1" x14ac:dyDescent="0.35">
      <c r="A107" s="3">
        <v>44493.569108796299</v>
      </c>
      <c r="B107" s="4">
        <v>336</v>
      </c>
      <c r="C107" s="4">
        <v>43.74</v>
      </c>
      <c r="D107">
        <f t="shared" si="1"/>
        <v>61.014643200000002</v>
      </c>
    </row>
    <row r="108" spans="1:4" ht="15" thickBot="1" x14ac:dyDescent="0.35">
      <c r="A108" s="3">
        <v>44493.572638888887</v>
      </c>
      <c r="B108" s="4">
        <v>188</v>
      </c>
      <c r="C108" s="4">
        <v>23.89</v>
      </c>
      <c r="D108">
        <f t="shared" si="1"/>
        <v>34.139145599999999</v>
      </c>
    </row>
    <row r="109" spans="1:4" ht="15" thickBot="1" x14ac:dyDescent="0.35">
      <c r="A109" s="3">
        <v>44493.576168981483</v>
      </c>
      <c r="B109" s="4">
        <v>217</v>
      </c>
      <c r="C109" s="4">
        <v>27.08</v>
      </c>
      <c r="D109">
        <f t="shared" si="1"/>
        <v>39.405290399999998</v>
      </c>
    </row>
    <row r="110" spans="1:4" ht="15" thickBot="1" x14ac:dyDescent="0.35">
      <c r="A110" s="3">
        <v>44493.579699074071</v>
      </c>
      <c r="B110" s="4">
        <v>185</v>
      </c>
      <c r="C110" s="4">
        <v>23.48</v>
      </c>
      <c r="D110">
        <f t="shared" si="1"/>
        <v>33.594371999999993</v>
      </c>
    </row>
    <row r="111" spans="1:4" ht="15" thickBot="1" x14ac:dyDescent="0.35">
      <c r="A111" s="3">
        <v>44493.583229166667</v>
      </c>
      <c r="B111" s="4">
        <v>231</v>
      </c>
      <c r="C111" s="4">
        <v>29.76</v>
      </c>
      <c r="D111">
        <f t="shared" si="1"/>
        <v>41.947567199999995</v>
      </c>
    </row>
    <row r="112" spans="1:4" ht="15" thickBot="1" x14ac:dyDescent="0.35">
      <c r="A112" s="3">
        <v>44493.586759259262</v>
      </c>
      <c r="B112" s="4">
        <v>179</v>
      </c>
      <c r="C112" s="4">
        <v>22.01</v>
      </c>
      <c r="D112">
        <f t="shared" si="1"/>
        <v>32.504824799999994</v>
      </c>
    </row>
    <row r="113" spans="1:4" ht="15" thickBot="1" x14ac:dyDescent="0.35">
      <c r="A113" s="3">
        <v>44493.590277777781</v>
      </c>
      <c r="B113" s="4">
        <v>188</v>
      </c>
      <c r="C113" s="4">
        <v>23.55</v>
      </c>
      <c r="D113">
        <f t="shared" si="1"/>
        <v>34.139145599999999</v>
      </c>
    </row>
    <row r="114" spans="1:4" ht="15" thickBot="1" x14ac:dyDescent="0.35">
      <c r="A114" s="3">
        <v>44493.593807870369</v>
      </c>
      <c r="B114" s="4">
        <v>159</v>
      </c>
      <c r="C114" s="4">
        <v>19.809999999999999</v>
      </c>
      <c r="D114">
        <f t="shared" si="1"/>
        <v>28.873000799999996</v>
      </c>
    </row>
    <row r="115" spans="1:4" ht="15" thickBot="1" x14ac:dyDescent="0.35">
      <c r="A115" s="3">
        <v>44493.597337962965</v>
      </c>
      <c r="B115" s="4">
        <v>111</v>
      </c>
      <c r="C115" s="4">
        <v>13.6</v>
      </c>
      <c r="D115">
        <f t="shared" si="1"/>
        <v>20.156623199999999</v>
      </c>
    </row>
    <row r="116" spans="1:4" ht="15" thickBot="1" x14ac:dyDescent="0.35">
      <c r="A116" s="3">
        <v>44493.600868055553</v>
      </c>
      <c r="B116" s="4">
        <v>113</v>
      </c>
      <c r="C116" s="4">
        <v>13.68</v>
      </c>
      <c r="D116">
        <f t="shared" si="1"/>
        <v>20.519805599999998</v>
      </c>
    </row>
    <row r="117" spans="1:4" ht="15" thickBot="1" x14ac:dyDescent="0.35">
      <c r="A117" s="3">
        <v>44493.604398148149</v>
      </c>
      <c r="B117" s="4">
        <v>79</v>
      </c>
      <c r="C117" s="4">
        <v>9.35</v>
      </c>
      <c r="D117">
        <f t="shared" si="1"/>
        <v>14.3457048</v>
      </c>
    </row>
    <row r="118" spans="1:4" ht="15" thickBot="1" x14ac:dyDescent="0.35">
      <c r="A118" s="3">
        <v>44493.607928240737</v>
      </c>
      <c r="B118" s="4">
        <v>38</v>
      </c>
      <c r="C118" s="4">
        <v>4.1500000000000004</v>
      </c>
      <c r="D118">
        <f t="shared" si="1"/>
        <v>6.9004655999999995</v>
      </c>
    </row>
    <row r="119" spans="1:4" ht="15" thickBot="1" x14ac:dyDescent="0.35">
      <c r="A119" s="3">
        <v>44493.611458333333</v>
      </c>
      <c r="B119" s="4">
        <v>46</v>
      </c>
      <c r="C119" s="4">
        <v>4.9000000000000004</v>
      </c>
      <c r="D119">
        <f t="shared" si="1"/>
        <v>8.3531952</v>
      </c>
    </row>
    <row r="120" spans="1:4" ht="15" thickBot="1" x14ac:dyDescent="0.35">
      <c r="A120" s="3">
        <v>44493.614988425928</v>
      </c>
      <c r="B120" s="4">
        <v>69</v>
      </c>
      <c r="C120" s="4">
        <v>7.95</v>
      </c>
      <c r="D120">
        <f t="shared" si="1"/>
        <v>12.529792799999999</v>
      </c>
    </row>
    <row r="121" spans="1:4" ht="15" thickBot="1" x14ac:dyDescent="0.35">
      <c r="A121" s="3">
        <v>44493.618518518517</v>
      </c>
      <c r="B121" s="4">
        <v>67</v>
      </c>
      <c r="C121" s="4">
        <v>7.41</v>
      </c>
      <c r="D121">
        <f t="shared" si="1"/>
        <v>12.1666104</v>
      </c>
    </row>
    <row r="122" spans="1:4" ht="15" thickBot="1" x14ac:dyDescent="0.35">
      <c r="A122" s="3">
        <v>44493.622048611112</v>
      </c>
      <c r="B122" s="4">
        <v>69</v>
      </c>
      <c r="C122" s="4">
        <v>8.06</v>
      </c>
      <c r="D122">
        <f t="shared" si="1"/>
        <v>12.529792799999999</v>
      </c>
    </row>
    <row r="123" spans="1:4" ht="15" thickBot="1" x14ac:dyDescent="0.35">
      <c r="A123" s="3">
        <v>44493.625567129631</v>
      </c>
      <c r="B123" s="4">
        <v>68</v>
      </c>
      <c r="C123" s="4">
        <v>7.98</v>
      </c>
      <c r="D123">
        <f t="shared" si="1"/>
        <v>12.348201599999998</v>
      </c>
    </row>
    <row r="124" spans="1:4" ht="15" thickBot="1" x14ac:dyDescent="0.35">
      <c r="A124" s="3">
        <v>44493.62909722222</v>
      </c>
      <c r="B124" s="4">
        <v>66</v>
      </c>
      <c r="C124" s="4">
        <v>7.75</v>
      </c>
      <c r="D124">
        <f t="shared" si="1"/>
        <v>11.9850192</v>
      </c>
    </row>
    <row r="125" spans="1:4" ht="15" thickBot="1" x14ac:dyDescent="0.35">
      <c r="A125" s="3">
        <v>44493.632627314815</v>
      </c>
      <c r="B125" s="4">
        <v>67</v>
      </c>
      <c r="C125" s="4">
        <v>7.7</v>
      </c>
      <c r="D125">
        <f t="shared" si="1"/>
        <v>12.1666104</v>
      </c>
    </row>
    <row r="126" spans="1:4" ht="15" thickBot="1" x14ac:dyDescent="0.35">
      <c r="A126" s="3">
        <v>44493.636180555557</v>
      </c>
      <c r="B126" s="4">
        <v>66</v>
      </c>
      <c r="C126" s="4">
        <v>7.72</v>
      </c>
      <c r="D126">
        <f t="shared" si="1"/>
        <v>11.9850192</v>
      </c>
    </row>
    <row r="127" spans="1:4" ht="15" thickBot="1" x14ac:dyDescent="0.35">
      <c r="A127" s="3">
        <v>44493.639710648145</v>
      </c>
      <c r="B127" s="4">
        <v>65</v>
      </c>
      <c r="C127" s="4">
        <v>0</v>
      </c>
      <c r="D127">
        <f t="shared" si="1"/>
        <v>11.803427999999998</v>
      </c>
    </row>
    <row r="128" spans="1:4" ht="15" thickBot="1" x14ac:dyDescent="0.35">
      <c r="A128" s="3">
        <v>44493.640810185185</v>
      </c>
      <c r="B128" s="4">
        <v>65</v>
      </c>
      <c r="C128" s="4">
        <v>0</v>
      </c>
      <c r="D128">
        <f t="shared" si="1"/>
        <v>11.803427999999998</v>
      </c>
    </row>
    <row r="129" spans="1:4" ht="15" thickBot="1" x14ac:dyDescent="0.35">
      <c r="A129" s="3">
        <v>44493.6409375</v>
      </c>
      <c r="B129" s="4">
        <v>65</v>
      </c>
      <c r="C129" s="4">
        <v>0</v>
      </c>
      <c r="D129">
        <f t="shared" si="1"/>
        <v>11.803427999999998</v>
      </c>
    </row>
    <row r="130" spans="1:4" ht="15" thickBot="1" x14ac:dyDescent="0.35">
      <c r="A130" s="3">
        <v>44493.644467592596</v>
      </c>
      <c r="B130" s="4">
        <v>62</v>
      </c>
      <c r="C130" s="4">
        <v>7.2</v>
      </c>
      <c r="D130">
        <f t="shared" si="1"/>
        <v>11.258654399999999</v>
      </c>
    </row>
    <row r="131" spans="1:4" ht="15" thickBot="1" x14ac:dyDescent="0.35">
      <c r="A131" s="3">
        <v>44493.647997685184</v>
      </c>
      <c r="B131" s="4">
        <v>62</v>
      </c>
      <c r="C131" s="4">
        <v>7.26</v>
      </c>
      <c r="D131">
        <f t="shared" si="1"/>
        <v>11.258654399999999</v>
      </c>
    </row>
    <row r="132" spans="1:4" ht="15" thickBot="1" x14ac:dyDescent="0.35">
      <c r="A132" s="3">
        <v>44493.65152777778</v>
      </c>
      <c r="B132" s="4">
        <v>62</v>
      </c>
      <c r="C132" s="4">
        <v>7.07</v>
      </c>
      <c r="D132">
        <f t="shared" si="1"/>
        <v>11.258654399999999</v>
      </c>
    </row>
    <row r="133" spans="1:4" ht="15" thickBot="1" x14ac:dyDescent="0.35">
      <c r="A133" s="3">
        <v>44493.655069444445</v>
      </c>
      <c r="B133" s="4">
        <v>56</v>
      </c>
      <c r="C133" s="4">
        <v>6.07</v>
      </c>
      <c r="D133">
        <f t="shared" si="1"/>
        <v>10.169107199999999</v>
      </c>
    </row>
    <row r="134" spans="1:4" ht="15" thickBot="1" x14ac:dyDescent="0.35">
      <c r="A134" s="3">
        <v>44493.658599537041</v>
      </c>
      <c r="B134" s="4">
        <v>51</v>
      </c>
      <c r="C134" s="4">
        <v>5.49</v>
      </c>
      <c r="D134">
        <f t="shared" ref="D134:D171" si="2">B134*1513.26*0.12/1000</f>
        <v>9.2611511999999987</v>
      </c>
    </row>
    <row r="135" spans="1:4" ht="15" thickBot="1" x14ac:dyDescent="0.35">
      <c r="A135" s="3">
        <v>44493.662118055552</v>
      </c>
      <c r="B135" s="4">
        <v>51</v>
      </c>
      <c r="C135" s="4">
        <v>5.85</v>
      </c>
      <c r="D135">
        <f t="shared" si="2"/>
        <v>9.2611511999999987</v>
      </c>
    </row>
    <row r="136" spans="1:4" ht="15" thickBot="1" x14ac:dyDescent="0.35">
      <c r="A136" s="3">
        <v>44493.665648148148</v>
      </c>
      <c r="B136" s="4">
        <v>51</v>
      </c>
      <c r="C136" s="4">
        <v>5.98</v>
      </c>
      <c r="D136">
        <f t="shared" si="2"/>
        <v>9.2611511999999987</v>
      </c>
    </row>
    <row r="137" spans="1:4" ht="15" thickBot="1" x14ac:dyDescent="0.35">
      <c r="A137" s="3">
        <v>44493.669178240743</v>
      </c>
      <c r="B137" s="4">
        <v>52</v>
      </c>
      <c r="C137" s="4">
        <v>5.75</v>
      </c>
      <c r="D137">
        <f t="shared" si="2"/>
        <v>9.4427424000000002</v>
      </c>
    </row>
    <row r="138" spans="1:4" ht="15" thickBot="1" x14ac:dyDescent="0.35">
      <c r="A138" s="3">
        <v>44493.672708333332</v>
      </c>
      <c r="B138" s="4">
        <v>48</v>
      </c>
      <c r="C138" s="4">
        <v>5.13</v>
      </c>
      <c r="D138">
        <f t="shared" si="2"/>
        <v>8.7163775999999995</v>
      </c>
    </row>
    <row r="139" spans="1:4" ht="15" thickBot="1" x14ac:dyDescent="0.35">
      <c r="A139" s="3">
        <v>44493.676238425927</v>
      </c>
      <c r="B139" s="4">
        <v>41</v>
      </c>
      <c r="C139" s="4">
        <v>4.58</v>
      </c>
      <c r="D139">
        <f t="shared" si="2"/>
        <v>7.4452391999999987</v>
      </c>
    </row>
    <row r="140" spans="1:4" ht="15" thickBot="1" x14ac:dyDescent="0.35">
      <c r="A140" s="3">
        <v>44493.679768518516</v>
      </c>
      <c r="B140" s="4">
        <v>38</v>
      </c>
      <c r="C140" s="4">
        <v>4.2300000000000004</v>
      </c>
      <c r="D140">
        <f t="shared" si="2"/>
        <v>6.9004655999999995</v>
      </c>
    </row>
    <row r="141" spans="1:4" ht="15" thickBot="1" x14ac:dyDescent="0.35">
      <c r="A141" s="3">
        <v>44493.683287037034</v>
      </c>
      <c r="B141" s="4">
        <v>39</v>
      </c>
      <c r="C141" s="4">
        <v>4.1500000000000004</v>
      </c>
      <c r="D141">
        <f t="shared" si="2"/>
        <v>7.0820567999999993</v>
      </c>
    </row>
    <row r="142" spans="1:4" ht="15" thickBot="1" x14ac:dyDescent="0.35">
      <c r="A142" s="3">
        <v>44493.686828703707</v>
      </c>
      <c r="B142" s="4">
        <v>38</v>
      </c>
      <c r="C142" s="4">
        <v>4.1100000000000003</v>
      </c>
      <c r="D142">
        <f t="shared" si="2"/>
        <v>6.9004655999999995</v>
      </c>
    </row>
    <row r="143" spans="1:4" ht="15" thickBot="1" x14ac:dyDescent="0.35">
      <c r="A143" s="3">
        <v>44493.690347222226</v>
      </c>
      <c r="B143" s="4">
        <v>41</v>
      </c>
      <c r="C143" s="4">
        <v>4.5599999999999996</v>
      </c>
      <c r="D143">
        <f t="shared" si="2"/>
        <v>7.4452391999999987</v>
      </c>
    </row>
    <row r="144" spans="1:4" ht="15" thickBot="1" x14ac:dyDescent="0.35">
      <c r="A144" s="3">
        <v>44493.693877314814</v>
      </c>
      <c r="B144" s="4">
        <v>47</v>
      </c>
      <c r="C144" s="4">
        <v>5.0599999999999996</v>
      </c>
      <c r="D144">
        <f t="shared" si="2"/>
        <v>8.5347863999999998</v>
      </c>
    </row>
    <row r="145" spans="1:4" ht="15" thickBot="1" x14ac:dyDescent="0.35">
      <c r="A145" s="3">
        <v>44493.69740740741</v>
      </c>
      <c r="B145" s="4">
        <v>47</v>
      </c>
      <c r="C145" s="4">
        <v>5.38</v>
      </c>
      <c r="D145">
        <f t="shared" si="2"/>
        <v>8.5347863999999998</v>
      </c>
    </row>
    <row r="146" spans="1:4" ht="15" thickBot="1" x14ac:dyDescent="0.35">
      <c r="A146" s="3">
        <v>44493.700937499998</v>
      </c>
      <c r="B146" s="4">
        <v>50</v>
      </c>
      <c r="C146" s="4">
        <v>5.55</v>
      </c>
      <c r="D146">
        <f t="shared" si="2"/>
        <v>9.079559999999999</v>
      </c>
    </row>
    <row r="147" spans="1:4" ht="15" thickBot="1" x14ac:dyDescent="0.35">
      <c r="A147" s="3">
        <v>44493.704467592594</v>
      </c>
      <c r="B147" s="4">
        <v>47</v>
      </c>
      <c r="C147" s="4">
        <v>5.24</v>
      </c>
      <c r="D147">
        <f t="shared" si="2"/>
        <v>8.5347863999999998</v>
      </c>
    </row>
    <row r="148" spans="1:4" ht="15" thickBot="1" x14ac:dyDescent="0.35">
      <c r="A148" s="3">
        <v>44493.707997685182</v>
      </c>
      <c r="B148" s="4">
        <v>44</v>
      </c>
      <c r="C148" s="4">
        <v>4.93</v>
      </c>
      <c r="D148">
        <f t="shared" si="2"/>
        <v>7.9900128000000006</v>
      </c>
    </row>
    <row r="149" spans="1:4" ht="15" thickBot="1" x14ac:dyDescent="0.35">
      <c r="A149" s="3">
        <v>44493.711516203701</v>
      </c>
      <c r="B149" s="4">
        <v>39</v>
      </c>
      <c r="C149" s="4">
        <v>4.55</v>
      </c>
      <c r="D149">
        <f t="shared" si="2"/>
        <v>7.0820567999999993</v>
      </c>
    </row>
    <row r="150" spans="1:4" ht="15" thickBot="1" x14ac:dyDescent="0.35">
      <c r="A150" s="3">
        <v>44493.715046296296</v>
      </c>
      <c r="B150" s="4">
        <v>37</v>
      </c>
      <c r="C150" s="4">
        <v>4.04</v>
      </c>
      <c r="D150">
        <f t="shared" si="2"/>
        <v>6.7188743999999998</v>
      </c>
    </row>
    <row r="151" spans="1:4" ht="15" thickBot="1" x14ac:dyDescent="0.35">
      <c r="A151" s="3">
        <v>44493.718576388892</v>
      </c>
      <c r="B151" s="4">
        <v>33</v>
      </c>
      <c r="C151" s="4">
        <v>3.53</v>
      </c>
      <c r="D151">
        <f t="shared" si="2"/>
        <v>5.9925096</v>
      </c>
    </row>
    <row r="152" spans="1:4" ht="15" thickBot="1" x14ac:dyDescent="0.35">
      <c r="A152" s="3">
        <v>44493.72210648148</v>
      </c>
      <c r="B152" s="4">
        <v>29</v>
      </c>
      <c r="C152" s="4">
        <v>3.02</v>
      </c>
      <c r="D152">
        <f t="shared" si="2"/>
        <v>5.2661448000000002</v>
      </c>
    </row>
    <row r="153" spans="1:4" ht="15" thickBot="1" x14ac:dyDescent="0.35">
      <c r="A153" s="3">
        <v>44493.725636574076</v>
      </c>
      <c r="B153" s="4">
        <v>29</v>
      </c>
      <c r="C153" s="4">
        <v>2.8</v>
      </c>
      <c r="D153">
        <f t="shared" si="2"/>
        <v>5.2661448000000002</v>
      </c>
    </row>
    <row r="154" spans="1:4" ht="15" thickBot="1" x14ac:dyDescent="0.35">
      <c r="A154" s="3">
        <v>44493.729166666664</v>
      </c>
      <c r="B154" s="4">
        <v>25</v>
      </c>
      <c r="C154" s="4">
        <v>2.38</v>
      </c>
      <c r="D154">
        <f t="shared" si="2"/>
        <v>4.5397799999999995</v>
      </c>
    </row>
    <row r="155" spans="1:4" ht="15" thickBot="1" x14ac:dyDescent="0.35">
      <c r="A155" s="3">
        <v>44493.73269675926</v>
      </c>
      <c r="B155" s="4">
        <v>23</v>
      </c>
      <c r="C155" s="4">
        <v>2.16</v>
      </c>
      <c r="D155">
        <f t="shared" si="2"/>
        <v>4.1765976</v>
      </c>
    </row>
    <row r="156" spans="1:4" ht="15" thickBot="1" x14ac:dyDescent="0.35">
      <c r="A156" s="3">
        <v>44493.736226851855</v>
      </c>
      <c r="B156" s="4">
        <v>20</v>
      </c>
      <c r="C156" s="4">
        <v>1.6</v>
      </c>
      <c r="D156">
        <f t="shared" si="2"/>
        <v>3.6318239999999999</v>
      </c>
    </row>
    <row r="157" spans="1:4" ht="15" thickBot="1" x14ac:dyDescent="0.35">
      <c r="A157" s="3">
        <v>44493.739745370367</v>
      </c>
      <c r="B157" s="4">
        <v>16</v>
      </c>
      <c r="C157" s="4">
        <v>1.21</v>
      </c>
      <c r="D157">
        <f t="shared" si="2"/>
        <v>2.9054591999999997</v>
      </c>
    </row>
    <row r="158" spans="1:4" ht="15" thickBot="1" x14ac:dyDescent="0.35">
      <c r="A158" s="3">
        <v>44493.743275462963</v>
      </c>
      <c r="B158" s="4">
        <v>12</v>
      </c>
      <c r="C158" s="4">
        <v>0.65</v>
      </c>
      <c r="D158">
        <f t="shared" si="2"/>
        <v>2.1790943999999999</v>
      </c>
    </row>
    <row r="159" spans="1:4" ht="15" thickBot="1" x14ac:dyDescent="0.35">
      <c r="A159" s="3">
        <v>44493.746805555558</v>
      </c>
      <c r="B159" s="4">
        <v>8</v>
      </c>
      <c r="C159" s="4">
        <v>0.46</v>
      </c>
      <c r="D159">
        <f t="shared" si="2"/>
        <v>1.4527295999999998</v>
      </c>
    </row>
    <row r="160" spans="1:4" ht="15" thickBot="1" x14ac:dyDescent="0.35">
      <c r="A160" s="3">
        <v>44493.750335648147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44493.753865740742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44493.757395833331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44493.760925925926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44493.764456018522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44493.767974537041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44493.771504629629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44493.775034722225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44493.778564814813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44493.782094907408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44493.785624999997</v>
      </c>
      <c r="B170" s="4">
        <v>2</v>
      </c>
      <c r="C170" s="4">
        <v>0</v>
      </c>
      <c r="D170">
        <f t="shared" si="2"/>
        <v>0.36318239999999996</v>
      </c>
    </row>
    <row r="171" spans="1:4" ht="15" thickBot="1" x14ac:dyDescent="0.35">
      <c r="A171" s="3">
        <v>44493.789155092592</v>
      </c>
      <c r="B171" s="4">
        <v>2</v>
      </c>
      <c r="C171" s="4">
        <v>0</v>
      </c>
      <c r="D171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2022-10-10T16:19:16Z</dcterms:created>
  <dcterms:modified xsi:type="dcterms:W3CDTF">2022-10-10T16:19:16Z</dcterms:modified>
</cp:coreProperties>
</file>