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6F70DFD0-89BC-4A89-A3CC-79FA28CBD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4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<sst xmlns="http://schemas.openxmlformats.org/spreadsheetml/2006/main" count="4" uniqueCount="4">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</sst>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9B8A6C9-CF68-39A6-6C64-9478C10A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44453.210347222222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44453.213969907411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44453.217604166668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44453.221226851849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44453.224849537037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44453.228472222225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44453.232106481482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44453.235729166663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44453.239351851851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44453.242974537039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44453.246608796297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44453.250231481485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44453.253854166665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44453.257476851853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44453.261111111111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44453.264733796299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44453.26835648148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44453.271979166668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44453.275613425925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44453.279236111113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44453.282858796294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44453.286481481482</v>
      </c>
      <c r="B26" s="4">
        <v>16</v>
      </c>
      <c r="C26" s="4">
        <v>0</v>
      </c>
      <c r="D26">
        <f t="shared" si="0"/>
        <v>2.9054591999999997</v>
      </c>
    </row>
    <row r="27" spans="1:4" ht="15" thickBot="1" x14ac:dyDescent="0.35">
      <c r="A27" s="3">
        <v>44453.29011574074</v>
      </c>
      <c r="B27" s="4">
        <v>28</v>
      </c>
      <c r="C27" s="4">
        <v>0</v>
      </c>
      <c r="D27">
        <f t="shared" si="0"/>
        <v>5.0845535999999996</v>
      </c>
    </row>
    <row r="28" spans="1:4" ht="15" thickBot="1" x14ac:dyDescent="0.35">
      <c r="A28" s="3">
        <v>44453.293738425928</v>
      </c>
      <c r="B28" s="4">
        <v>39</v>
      </c>
      <c r="C28" s="4">
        <v>0</v>
      </c>
      <c r="D28">
        <f t="shared" si="0"/>
        <v>7.0820567999999993</v>
      </c>
    </row>
    <row r="29" spans="1:4" ht="15" thickBot="1" x14ac:dyDescent="0.35">
      <c r="A29" s="3">
        <v>44453.297361111108</v>
      </c>
      <c r="B29" s="4">
        <v>49</v>
      </c>
      <c r="C29" s="4">
        <v>0</v>
      </c>
      <c r="D29">
        <f t="shared" si="0"/>
        <v>8.897968800000001</v>
      </c>
    </row>
    <row r="30" spans="1:4" ht="15" thickBot="1" x14ac:dyDescent="0.35">
      <c r="A30" s="3">
        <v>44453.300995370373</v>
      </c>
      <c r="B30" s="4">
        <v>62</v>
      </c>
      <c r="C30" s="4">
        <v>0</v>
      </c>
      <c r="D30">
        <f t="shared" si="0"/>
        <v>11.258654399999999</v>
      </c>
    </row>
    <row r="31" spans="1:4" ht="15" thickBot="1" x14ac:dyDescent="0.35">
      <c r="A31" s="3">
        <v>44453.304618055554</v>
      </c>
      <c r="B31" s="4">
        <v>71</v>
      </c>
      <c r="C31" s="4">
        <v>0</v>
      </c>
      <c r="D31">
        <f t="shared" si="0"/>
        <v>12.8929752</v>
      </c>
    </row>
    <row r="32" spans="1:4" ht="15" thickBot="1" x14ac:dyDescent="0.35">
      <c r="A32" s="3">
        <v>44453.308240740742</v>
      </c>
      <c r="B32" s="4">
        <v>83</v>
      </c>
      <c r="C32" s="4">
        <v>0</v>
      </c>
      <c r="D32">
        <f t="shared" si="0"/>
        <v>15.072069599999999</v>
      </c>
    </row>
    <row r="33" spans="1:4" ht="15" thickBot="1" x14ac:dyDescent="0.35">
      <c r="A33" s="3">
        <v>44453.311874999999</v>
      </c>
      <c r="B33" s="4">
        <v>95</v>
      </c>
      <c r="C33" s="4">
        <v>0</v>
      </c>
      <c r="D33">
        <f t="shared" si="0"/>
        <v>17.251163999999999</v>
      </c>
    </row>
    <row r="34" spans="1:4" ht="15" thickBot="1" x14ac:dyDescent="0.35">
      <c r="A34" s="3">
        <v>44453.315509259257</v>
      </c>
      <c r="B34" s="4">
        <v>106</v>
      </c>
      <c r="C34" s="4">
        <v>0</v>
      </c>
      <c r="D34">
        <f t="shared" si="0"/>
        <v>19.2486672</v>
      </c>
    </row>
    <row r="35" spans="1:4" ht="15" thickBot="1" x14ac:dyDescent="0.35">
      <c r="A35" s="3">
        <v>44453.319131944445</v>
      </c>
      <c r="B35" s="4">
        <v>125</v>
      </c>
      <c r="C35" s="4">
        <v>0</v>
      </c>
      <c r="D35">
        <f t="shared" si="0"/>
        <v>22.698899999999998</v>
      </c>
    </row>
    <row r="36" spans="1:4" ht="15" thickBot="1" x14ac:dyDescent="0.35">
      <c r="A36" s="3">
        <v>44453.322754629633</v>
      </c>
      <c r="B36" s="4">
        <v>148</v>
      </c>
      <c r="C36" s="4">
        <v>0</v>
      </c>
      <c r="D36">
        <f t="shared" si="0"/>
        <v>26.875497599999999</v>
      </c>
    </row>
    <row r="37" spans="1:4" ht="15" thickBot="1" x14ac:dyDescent="0.35">
      <c r="A37" s="3">
        <v>44453.326388888891</v>
      </c>
      <c r="B37" s="4">
        <v>168</v>
      </c>
      <c r="C37" s="4">
        <v>0</v>
      </c>
      <c r="D37">
        <f t="shared" si="0"/>
        <v>30.507321600000001</v>
      </c>
    </row>
    <row r="38" spans="1:4" ht="15" thickBot="1" x14ac:dyDescent="0.35">
      <c r="A38" s="3">
        <v>44453.330011574071</v>
      </c>
      <c r="B38" s="4">
        <v>227</v>
      </c>
      <c r="C38" s="4">
        <v>0</v>
      </c>
      <c r="D38">
        <f t="shared" si="0"/>
        <v>41.221202400000003</v>
      </c>
    </row>
    <row r="39" spans="1:4" ht="15" thickBot="1" x14ac:dyDescent="0.35">
      <c r="A39" s="3">
        <v>44453.333645833336</v>
      </c>
      <c r="B39" s="4">
        <v>271</v>
      </c>
      <c r="C39" s="4">
        <v>0</v>
      </c>
      <c r="D39">
        <f t="shared" si="0"/>
        <v>49.211215199999998</v>
      </c>
    </row>
    <row r="40" spans="1:4" ht="15" thickBot="1" x14ac:dyDescent="0.35">
      <c r="A40" s="3">
        <v>44453.337268518517</v>
      </c>
      <c r="B40" s="4">
        <v>307</v>
      </c>
      <c r="C40" s="4">
        <v>0</v>
      </c>
      <c r="D40">
        <f t="shared" si="0"/>
        <v>55.748498399999995</v>
      </c>
    </row>
    <row r="41" spans="1:4" ht="15" thickBot="1" x14ac:dyDescent="0.35">
      <c r="A41" s="3">
        <v>44453.340891203705</v>
      </c>
      <c r="B41" s="4">
        <v>304</v>
      </c>
      <c r="C41" s="4">
        <v>0</v>
      </c>
      <c r="D41">
        <f t="shared" si="0"/>
        <v>55.203724799999996</v>
      </c>
    </row>
    <row r="42" spans="1:4" ht="15" thickBot="1" x14ac:dyDescent="0.35">
      <c r="A42" s="3">
        <v>44453.344513888886</v>
      </c>
      <c r="B42" s="4">
        <v>362</v>
      </c>
      <c r="C42" s="4">
        <v>0</v>
      </c>
      <c r="D42">
        <f t="shared" si="0"/>
        <v>65.736014400000002</v>
      </c>
    </row>
    <row r="43" spans="1:4" ht="15" thickBot="1" x14ac:dyDescent="0.35">
      <c r="A43" s="3">
        <v>44453.34814814815</v>
      </c>
      <c r="B43" s="4">
        <v>397</v>
      </c>
      <c r="C43" s="4">
        <v>0</v>
      </c>
      <c r="D43">
        <f t="shared" si="0"/>
        <v>72.091706399999993</v>
      </c>
    </row>
    <row r="44" spans="1:4" ht="15" thickBot="1" x14ac:dyDescent="0.35">
      <c r="A44" s="3">
        <v>44453.351770833331</v>
      </c>
      <c r="B44" s="4">
        <v>409</v>
      </c>
      <c r="C44" s="4">
        <v>0</v>
      </c>
      <c r="D44">
        <f t="shared" si="0"/>
        <v>74.270800800000004</v>
      </c>
    </row>
    <row r="45" spans="1:4" ht="15" thickBot="1" x14ac:dyDescent="0.35">
      <c r="A45" s="3">
        <v>44453.355393518519</v>
      </c>
      <c r="B45" s="4">
        <v>428</v>
      </c>
      <c r="C45" s="4">
        <v>0</v>
      </c>
      <c r="D45">
        <f t="shared" si="0"/>
        <v>77.721033599999998</v>
      </c>
    </row>
    <row r="46" spans="1:4" ht="15" thickBot="1" x14ac:dyDescent="0.35">
      <c r="A46" s="3">
        <v>44453.359016203707</v>
      </c>
      <c r="B46" s="4">
        <v>476</v>
      </c>
      <c r="C46" s="4">
        <v>0</v>
      </c>
      <c r="D46">
        <f t="shared" si="0"/>
        <v>86.4374112</v>
      </c>
    </row>
    <row r="47" spans="1:4" ht="15" thickBot="1" x14ac:dyDescent="0.35">
      <c r="A47" s="3">
        <v>44453.362650462965</v>
      </c>
      <c r="B47" s="4">
        <v>506</v>
      </c>
      <c r="C47" s="4">
        <v>0</v>
      </c>
      <c r="D47">
        <f t="shared" si="0"/>
        <v>91.885147199999992</v>
      </c>
    </row>
    <row r="48" spans="1:4" ht="15" thickBot="1" x14ac:dyDescent="0.35">
      <c r="A48" s="3">
        <v>44453.366273148145</v>
      </c>
      <c r="B48" s="4">
        <v>485</v>
      </c>
      <c r="C48" s="4">
        <v>0</v>
      </c>
      <c r="D48">
        <f t="shared" si="0"/>
        <v>88.071731999999983</v>
      </c>
    </row>
    <row r="49" spans="1:4" ht="15" thickBot="1" x14ac:dyDescent="0.35">
      <c r="A49" s="3">
        <v>44453.369895833333</v>
      </c>
      <c r="B49" s="4">
        <v>468</v>
      </c>
      <c r="C49" s="4">
        <v>0</v>
      </c>
      <c r="D49">
        <f t="shared" si="0"/>
        <v>84.984681600000002</v>
      </c>
    </row>
    <row r="50" spans="1:4" ht="15" thickBot="1" x14ac:dyDescent="0.35">
      <c r="A50" s="3">
        <v>44453.373518518521</v>
      </c>
      <c r="B50" s="4">
        <v>463</v>
      </c>
      <c r="C50" s="4">
        <v>0</v>
      </c>
      <c r="D50">
        <f t="shared" si="0"/>
        <v>84.076725599999989</v>
      </c>
    </row>
    <row r="51" spans="1:4" ht="15" thickBot="1" x14ac:dyDescent="0.35">
      <c r="A51" s="3">
        <v>44453.377152777779</v>
      </c>
      <c r="B51" s="4">
        <v>485</v>
      </c>
      <c r="C51" s="4">
        <v>0</v>
      </c>
      <c r="D51">
        <f t="shared" si="0"/>
        <v>88.071731999999983</v>
      </c>
    </row>
    <row r="52" spans="1:4" ht="15" thickBot="1" x14ac:dyDescent="0.35">
      <c r="A52" s="3">
        <v>44453.38077546296</v>
      </c>
      <c r="B52" s="4">
        <v>496</v>
      </c>
      <c r="C52" s="4">
        <v>0</v>
      </c>
      <c r="D52">
        <f t="shared" si="0"/>
        <v>90.069235199999994</v>
      </c>
    </row>
    <row r="53" spans="1:4" ht="15" thickBot="1" x14ac:dyDescent="0.35">
      <c r="A53" s="3">
        <v>44453.384398148148</v>
      </c>
      <c r="B53" s="4">
        <v>522</v>
      </c>
      <c r="C53" s="4">
        <v>0</v>
      </c>
      <c r="D53">
        <f t="shared" si="0"/>
        <v>94.790606399999987</v>
      </c>
    </row>
    <row r="54" spans="1:4" ht="15" thickBot="1" x14ac:dyDescent="0.35">
      <c r="A54" s="3">
        <v>44453.388020833336</v>
      </c>
      <c r="B54" s="4">
        <v>493</v>
      </c>
      <c r="C54" s="4">
        <v>0</v>
      </c>
      <c r="D54">
        <f t="shared" si="0"/>
        <v>89.524461600000009</v>
      </c>
    </row>
    <row r="55" spans="1:4" ht="15" thickBot="1" x14ac:dyDescent="0.35">
      <c r="A55" s="3">
        <v>44453.391655092593</v>
      </c>
      <c r="B55" s="4">
        <v>550</v>
      </c>
      <c r="C55" s="4">
        <v>0</v>
      </c>
      <c r="D55">
        <f t="shared" si="0"/>
        <v>99.875160000000008</v>
      </c>
    </row>
    <row r="56" spans="1:4" ht="15" thickBot="1" x14ac:dyDescent="0.35">
      <c r="A56" s="3">
        <v>44453.395277777781</v>
      </c>
      <c r="B56" s="4">
        <v>563</v>
      </c>
      <c r="C56" s="4">
        <v>0</v>
      </c>
      <c r="D56">
        <f t="shared" si="0"/>
        <v>102.2358456</v>
      </c>
    </row>
    <row r="57" spans="1:4" ht="15" thickBot="1" x14ac:dyDescent="0.35">
      <c r="A57" s="3">
        <v>44453.398900462962</v>
      </c>
      <c r="B57" s="4">
        <v>602</v>
      </c>
      <c r="C57" s="4">
        <v>0</v>
      </c>
      <c r="D57">
        <f t="shared" si="0"/>
        <v>109.31790239999999</v>
      </c>
    </row>
    <row r="58" spans="1:4" ht="15" thickBot="1" x14ac:dyDescent="0.35">
      <c r="A58" s="3">
        <v>44453.40253472222</v>
      </c>
      <c r="B58" s="4">
        <v>627</v>
      </c>
      <c r="C58" s="4">
        <v>0</v>
      </c>
      <c r="D58">
        <f t="shared" si="0"/>
        <v>113.8576824</v>
      </c>
    </row>
    <row r="59" spans="1:4" ht="15" thickBot="1" x14ac:dyDescent="0.35">
      <c r="A59" s="3">
        <v>44453.406157407408</v>
      </c>
      <c r="B59" s="4">
        <v>592</v>
      </c>
      <c r="C59" s="4">
        <v>0</v>
      </c>
      <c r="D59">
        <f t="shared" si="0"/>
        <v>107.5019904</v>
      </c>
    </row>
    <row r="60" spans="1:4" ht="15" thickBot="1" x14ac:dyDescent="0.35">
      <c r="A60" s="3">
        <v>44453.409780092596</v>
      </c>
      <c r="B60" s="4">
        <v>658</v>
      </c>
      <c r="C60" s="4">
        <v>0</v>
      </c>
      <c r="D60">
        <f t="shared" si="0"/>
        <v>119.48700959999999</v>
      </c>
    </row>
    <row r="61" spans="1:4" ht="15" thickBot="1" x14ac:dyDescent="0.35">
      <c r="A61" s="3">
        <v>44453.413414351853</v>
      </c>
      <c r="B61" s="4">
        <v>624</v>
      </c>
      <c r="C61" s="4">
        <v>0</v>
      </c>
      <c r="D61">
        <f t="shared" si="0"/>
        <v>113.31290879999999</v>
      </c>
    </row>
    <row r="62" spans="1:4" ht="15" thickBot="1" x14ac:dyDescent="0.35">
      <c r="A62" s="3">
        <v>44453.417037037034</v>
      </c>
      <c r="B62" s="4">
        <v>736</v>
      </c>
      <c r="C62" s="4">
        <v>0</v>
      </c>
      <c r="D62">
        <f t="shared" si="0"/>
        <v>133.6511232</v>
      </c>
    </row>
    <row r="63" spans="1:4" ht="15" thickBot="1" x14ac:dyDescent="0.35">
      <c r="A63" s="3">
        <v>44453.420659722222</v>
      </c>
      <c r="B63" s="4">
        <v>613</v>
      </c>
      <c r="C63" s="4">
        <v>0</v>
      </c>
      <c r="D63">
        <f t="shared" si="0"/>
        <v>111.31540559999999</v>
      </c>
    </row>
    <row r="64" spans="1:4" ht="15" thickBot="1" x14ac:dyDescent="0.35">
      <c r="A64" s="3">
        <v>44453.42428240741</v>
      </c>
      <c r="B64" s="4">
        <v>777</v>
      </c>
      <c r="C64" s="4">
        <v>0</v>
      </c>
      <c r="D64">
        <f t="shared" si="0"/>
        <v>141.09636239999998</v>
      </c>
    </row>
    <row r="65" spans="1:4" ht="15" thickBot="1" x14ac:dyDescent="0.35">
      <c r="A65" s="3">
        <v>44453.427916666667</v>
      </c>
      <c r="B65" s="4">
        <v>777</v>
      </c>
      <c r="C65" s="4">
        <v>0</v>
      </c>
      <c r="D65">
        <f t="shared" si="0"/>
        <v>141.09636239999998</v>
      </c>
    </row>
    <row r="66" spans="1:4" ht="15" thickBot="1" x14ac:dyDescent="0.35">
      <c r="A66" s="3">
        <v>44453.431539351855</v>
      </c>
      <c r="B66" s="4">
        <v>780</v>
      </c>
      <c r="C66" s="4">
        <v>0</v>
      </c>
      <c r="D66">
        <f t="shared" si="0"/>
        <v>141.64113599999999</v>
      </c>
    </row>
    <row r="67" spans="1:4" ht="15" thickBot="1" x14ac:dyDescent="0.35">
      <c r="A67" s="3">
        <v>44453.435173611113</v>
      </c>
      <c r="B67" s="4">
        <v>754</v>
      </c>
      <c r="C67" s="4">
        <v>0</v>
      </c>
      <c r="D67">
        <f t="shared" si="0"/>
        <v>136.9197648</v>
      </c>
    </row>
    <row r="68" spans="1:4" ht="15" thickBot="1" x14ac:dyDescent="0.35">
      <c r="A68" s="3">
        <v>44453.438796296294</v>
      </c>
      <c r="B68" s="4">
        <v>853</v>
      </c>
      <c r="C68" s="4">
        <v>0</v>
      </c>
      <c r="D68">
        <f t="shared" si="0"/>
        <v>154.89729360000001</v>
      </c>
    </row>
    <row r="69" spans="1:4" ht="15" thickBot="1" x14ac:dyDescent="0.35">
      <c r="A69" s="3">
        <v>44453.442418981482</v>
      </c>
      <c r="B69" s="4">
        <v>863</v>
      </c>
      <c r="C69" s="4">
        <v>0</v>
      </c>
      <c r="D69">
        <f t="shared" si="0"/>
        <v>156.71320559999998</v>
      </c>
    </row>
    <row r="70" spans="1:4" ht="15" thickBot="1" x14ac:dyDescent="0.35">
      <c r="A70" s="3">
        <v>44453.44604166667</v>
      </c>
      <c r="B70" s="4">
        <v>829</v>
      </c>
      <c r="C70" s="4">
        <v>0</v>
      </c>
      <c r="D70">
        <f t="shared" ref="D70:D133" si="1">B70*1513.26*0.12/1000</f>
        <v>150.53910479999999</v>
      </c>
    </row>
    <row r="71" spans="1:4" ht="15" thickBot="1" x14ac:dyDescent="0.35">
      <c r="A71" s="3">
        <v>44453.449675925927</v>
      </c>
      <c r="B71" s="4">
        <v>765</v>
      </c>
      <c r="C71" s="4">
        <v>0</v>
      </c>
      <c r="D71">
        <f t="shared" si="1"/>
        <v>138.91726799999998</v>
      </c>
    </row>
    <row r="72" spans="1:4" ht="15" thickBot="1" x14ac:dyDescent="0.35">
      <c r="A72" s="3">
        <v>44453.453298611108</v>
      </c>
      <c r="B72" s="4">
        <v>880</v>
      </c>
      <c r="C72" s="4">
        <v>0</v>
      </c>
      <c r="D72">
        <f t="shared" si="1"/>
        <v>159.80025599999999</v>
      </c>
    </row>
    <row r="73" spans="1:4" ht="15" thickBot="1" x14ac:dyDescent="0.35">
      <c r="A73" s="3">
        <v>44453.456921296296</v>
      </c>
      <c r="B73" s="4">
        <v>827</v>
      </c>
      <c r="C73" s="4">
        <v>0</v>
      </c>
      <c r="D73">
        <f t="shared" si="1"/>
        <v>150.17592240000002</v>
      </c>
    </row>
    <row r="74" spans="1:4" ht="15" thickBot="1" x14ac:dyDescent="0.35">
      <c r="A74" s="3">
        <v>44453.460543981484</v>
      </c>
      <c r="B74" s="4">
        <v>850</v>
      </c>
      <c r="C74" s="4">
        <v>0</v>
      </c>
      <c r="D74">
        <f t="shared" si="1"/>
        <v>154.35252</v>
      </c>
    </row>
    <row r="75" spans="1:4" ht="15" thickBot="1" x14ac:dyDescent="0.35">
      <c r="A75" s="3">
        <v>44453.464178240742</v>
      </c>
      <c r="B75" s="4">
        <v>799</v>
      </c>
      <c r="C75" s="4">
        <v>0</v>
      </c>
      <c r="D75">
        <f t="shared" si="1"/>
        <v>145.0913688</v>
      </c>
    </row>
    <row r="76" spans="1:4" ht="15" thickBot="1" x14ac:dyDescent="0.35">
      <c r="A76" s="3">
        <v>44453.467800925922</v>
      </c>
      <c r="B76" s="4">
        <v>833</v>
      </c>
      <c r="C76" s="4">
        <v>0</v>
      </c>
      <c r="D76">
        <f t="shared" si="1"/>
        <v>151.26546960000002</v>
      </c>
    </row>
    <row r="77" spans="1:4" ht="15" thickBot="1" x14ac:dyDescent="0.35">
      <c r="A77" s="3">
        <v>44453.471435185187</v>
      </c>
      <c r="B77" s="4">
        <v>851</v>
      </c>
      <c r="C77" s="4">
        <v>0</v>
      </c>
      <c r="D77">
        <f t="shared" si="1"/>
        <v>154.53411119999998</v>
      </c>
    </row>
    <row r="78" spans="1:4" ht="15" thickBot="1" x14ac:dyDescent="0.35">
      <c r="A78" s="3">
        <v>44453.475057870368</v>
      </c>
      <c r="B78" s="4">
        <v>858</v>
      </c>
      <c r="C78" s="4">
        <v>0</v>
      </c>
      <c r="D78">
        <f t="shared" si="1"/>
        <v>155.8052496</v>
      </c>
    </row>
    <row r="79" spans="1:4" ht="15" thickBot="1" x14ac:dyDescent="0.35">
      <c r="A79" s="3">
        <v>44453.478692129633</v>
      </c>
      <c r="B79" s="4">
        <v>825</v>
      </c>
      <c r="C79" s="4">
        <v>0</v>
      </c>
      <c r="D79">
        <f t="shared" si="1"/>
        <v>149.81273999999999</v>
      </c>
    </row>
    <row r="80" spans="1:4" ht="15" thickBot="1" x14ac:dyDescent="0.35">
      <c r="A80" s="3">
        <v>44453.482314814813</v>
      </c>
      <c r="B80" s="4">
        <v>839</v>
      </c>
      <c r="C80" s="4">
        <v>0</v>
      </c>
      <c r="D80">
        <f t="shared" si="1"/>
        <v>152.35501679999999</v>
      </c>
    </row>
    <row r="81" spans="1:4" ht="15" thickBot="1" x14ac:dyDescent="0.35">
      <c r="A81" s="3">
        <v>44453.485937500001</v>
      </c>
      <c r="B81" s="4">
        <v>887</v>
      </c>
      <c r="C81" s="4">
        <v>0</v>
      </c>
      <c r="D81">
        <f t="shared" si="1"/>
        <v>161.0713944</v>
      </c>
    </row>
    <row r="82" spans="1:4" ht="15" thickBot="1" x14ac:dyDescent="0.35">
      <c r="A82" s="3">
        <v>44453.491574074076</v>
      </c>
      <c r="B82" s="4">
        <v>631</v>
      </c>
      <c r="C82" s="4">
        <v>0</v>
      </c>
      <c r="D82">
        <f t="shared" si="1"/>
        <v>114.58404719999999</v>
      </c>
    </row>
    <row r="83" spans="1:4" ht="15" thickBot="1" x14ac:dyDescent="0.35">
      <c r="A83" s="3">
        <v>44453.495196759257</v>
      </c>
      <c r="B83" s="4">
        <v>930</v>
      </c>
      <c r="C83" s="4">
        <v>0</v>
      </c>
      <c r="D83">
        <f t="shared" si="1"/>
        <v>168.87981600000001</v>
      </c>
    </row>
    <row r="84" spans="1:4" ht="15" thickBot="1" x14ac:dyDescent="0.35">
      <c r="A84" s="3">
        <v>44453.498819444445</v>
      </c>
      <c r="B84" s="4">
        <v>804</v>
      </c>
      <c r="C84" s="4">
        <v>0</v>
      </c>
      <c r="D84">
        <f t="shared" si="1"/>
        <v>145.99932480000001</v>
      </c>
    </row>
    <row r="85" spans="1:4" ht="15" thickBot="1" x14ac:dyDescent="0.35">
      <c r="A85" s="3">
        <v>44453.502453703702</v>
      </c>
      <c r="B85" s="4">
        <v>794</v>
      </c>
      <c r="C85" s="4">
        <v>0</v>
      </c>
      <c r="D85">
        <f t="shared" si="1"/>
        <v>144.18341279999999</v>
      </c>
    </row>
    <row r="86" spans="1:4" ht="15" thickBot="1" x14ac:dyDescent="0.35">
      <c r="A86" s="3">
        <v>44453.506076388891</v>
      </c>
      <c r="B86" s="4">
        <v>899</v>
      </c>
      <c r="C86" s="4">
        <v>0</v>
      </c>
      <c r="D86">
        <f t="shared" si="1"/>
        <v>163.2504888</v>
      </c>
    </row>
    <row r="87" spans="1:4" ht="15" thickBot="1" x14ac:dyDescent="0.35">
      <c r="A87" s="3">
        <v>44453.509710648148</v>
      </c>
      <c r="B87" s="4">
        <v>882</v>
      </c>
      <c r="C87" s="4">
        <v>0</v>
      </c>
      <c r="D87">
        <f t="shared" si="1"/>
        <v>160.16343840000002</v>
      </c>
    </row>
    <row r="88" spans="1:4" ht="15" thickBot="1" x14ac:dyDescent="0.35">
      <c r="A88" s="3">
        <v>44453.513333333336</v>
      </c>
      <c r="B88" s="4">
        <v>852</v>
      </c>
      <c r="C88" s="4">
        <v>0</v>
      </c>
      <c r="D88">
        <f t="shared" si="1"/>
        <v>154.7157024</v>
      </c>
    </row>
    <row r="89" spans="1:4" ht="15" thickBot="1" x14ac:dyDescent="0.35">
      <c r="A89" s="3">
        <v>44453.516967592594</v>
      </c>
      <c r="B89" s="4">
        <v>928</v>
      </c>
      <c r="C89" s="4">
        <v>0</v>
      </c>
      <c r="D89">
        <f t="shared" si="1"/>
        <v>168.51663360000001</v>
      </c>
    </row>
    <row r="90" spans="1:4" ht="15" thickBot="1" x14ac:dyDescent="0.35">
      <c r="A90" s="3">
        <v>44453.520590277774</v>
      </c>
      <c r="B90" s="4">
        <v>892</v>
      </c>
      <c r="C90" s="4">
        <v>0</v>
      </c>
      <c r="D90">
        <f t="shared" si="1"/>
        <v>161.97935039999999</v>
      </c>
    </row>
    <row r="91" spans="1:4" ht="15" thickBot="1" x14ac:dyDescent="0.35">
      <c r="A91" s="3">
        <v>44453.524212962962</v>
      </c>
      <c r="B91" s="4">
        <v>951</v>
      </c>
      <c r="C91" s="4">
        <v>0</v>
      </c>
      <c r="D91">
        <f t="shared" si="1"/>
        <v>172.69323120000001</v>
      </c>
    </row>
    <row r="92" spans="1:4" ht="15" thickBot="1" x14ac:dyDescent="0.35">
      <c r="A92" s="3">
        <v>44453.52783564815</v>
      </c>
      <c r="B92" s="4">
        <v>949</v>
      </c>
      <c r="C92" s="4">
        <v>0</v>
      </c>
      <c r="D92">
        <f t="shared" si="1"/>
        <v>172.33004879999999</v>
      </c>
    </row>
    <row r="93" spans="1:4" ht="15" thickBot="1" x14ac:dyDescent="0.35">
      <c r="A93" s="3">
        <v>44453.531469907408</v>
      </c>
      <c r="B93" s="4">
        <v>961</v>
      </c>
      <c r="C93" s="4">
        <v>0</v>
      </c>
      <c r="D93">
        <f t="shared" si="1"/>
        <v>174.50914319999998</v>
      </c>
    </row>
    <row r="94" spans="1:4" ht="15" thickBot="1" x14ac:dyDescent="0.35">
      <c r="A94" s="3">
        <v>44453.535092592596</v>
      </c>
      <c r="B94" s="4">
        <v>965</v>
      </c>
      <c r="C94" s="4">
        <v>0</v>
      </c>
      <c r="D94">
        <f t="shared" si="1"/>
        <v>175.23550799999998</v>
      </c>
    </row>
    <row r="95" spans="1:4" ht="15" thickBot="1" x14ac:dyDescent="0.35">
      <c r="A95" s="3">
        <v>44453.538726851853</v>
      </c>
      <c r="B95" s="4">
        <v>276</v>
      </c>
      <c r="C95" s="4">
        <v>0</v>
      </c>
      <c r="D95">
        <f t="shared" si="1"/>
        <v>50.119171199999997</v>
      </c>
    </row>
    <row r="96" spans="1:4" ht="15" thickBot="1" x14ac:dyDescent="0.35">
      <c r="A96" s="3">
        <v>44453.542349537034</v>
      </c>
      <c r="B96" s="4">
        <v>991</v>
      </c>
      <c r="C96" s="4">
        <v>0</v>
      </c>
      <c r="D96">
        <f t="shared" si="1"/>
        <v>179.9568792</v>
      </c>
    </row>
    <row r="97" spans="1:4" ht="15" thickBot="1" x14ac:dyDescent="0.35">
      <c r="A97" s="3">
        <v>44453.545972222222</v>
      </c>
      <c r="B97" s="4">
        <v>935</v>
      </c>
      <c r="C97" s="4">
        <v>0</v>
      </c>
      <c r="D97">
        <f t="shared" si="1"/>
        <v>169.78777199999999</v>
      </c>
    </row>
    <row r="98" spans="1:4" ht="15" thickBot="1" x14ac:dyDescent="0.35">
      <c r="A98" s="3">
        <v>44453.54959490741</v>
      </c>
      <c r="B98" s="4">
        <v>924</v>
      </c>
      <c r="C98" s="4">
        <v>0</v>
      </c>
      <c r="D98">
        <f t="shared" si="1"/>
        <v>167.79026879999998</v>
      </c>
    </row>
    <row r="99" spans="1:4" ht="15" thickBot="1" x14ac:dyDescent="0.35">
      <c r="A99" s="3">
        <v>44453.553229166668</v>
      </c>
      <c r="B99" s="4">
        <v>909</v>
      </c>
      <c r="C99" s="4">
        <v>0</v>
      </c>
      <c r="D99">
        <f t="shared" si="1"/>
        <v>165.0664008</v>
      </c>
    </row>
    <row r="100" spans="1:4" ht="15" thickBot="1" x14ac:dyDescent="0.35">
      <c r="A100" s="3">
        <v>44453.556851851848</v>
      </c>
      <c r="B100" s="4">
        <v>894</v>
      </c>
      <c r="C100" s="4">
        <v>0</v>
      </c>
      <c r="D100">
        <f t="shared" si="1"/>
        <v>162.34253279999999</v>
      </c>
    </row>
    <row r="101" spans="1:4" ht="15" thickBot="1" x14ac:dyDescent="0.35">
      <c r="A101" s="3">
        <v>44453.560474537036</v>
      </c>
      <c r="B101" s="4">
        <v>926</v>
      </c>
      <c r="C101" s="4">
        <v>0</v>
      </c>
      <c r="D101">
        <f t="shared" si="1"/>
        <v>168.15345119999998</v>
      </c>
    </row>
    <row r="102" spans="1:4" ht="15" thickBot="1" x14ac:dyDescent="0.35">
      <c r="A102" s="3">
        <v>44453.564108796294</v>
      </c>
      <c r="B102" s="4">
        <v>921</v>
      </c>
      <c r="C102" s="4">
        <v>0</v>
      </c>
      <c r="D102">
        <f t="shared" si="1"/>
        <v>167.24549519999997</v>
      </c>
    </row>
    <row r="103" spans="1:4" ht="15" thickBot="1" x14ac:dyDescent="0.35">
      <c r="A103" s="3">
        <v>44453.567731481482</v>
      </c>
      <c r="B103" s="4">
        <v>900</v>
      </c>
      <c r="C103" s="4">
        <v>0</v>
      </c>
      <c r="D103">
        <f t="shared" si="1"/>
        <v>163.43207999999998</v>
      </c>
    </row>
    <row r="104" spans="1:4" ht="15" thickBot="1" x14ac:dyDescent="0.35">
      <c r="A104" s="3">
        <v>44453.57135416667</v>
      </c>
      <c r="B104" s="4">
        <v>426</v>
      </c>
      <c r="C104" s="4">
        <v>0</v>
      </c>
      <c r="D104">
        <f t="shared" si="1"/>
        <v>77.357851199999999</v>
      </c>
    </row>
    <row r="105" spans="1:4" ht="15" thickBot="1" x14ac:dyDescent="0.35">
      <c r="A105" s="3">
        <v>44453.574976851851</v>
      </c>
      <c r="B105" s="4">
        <v>866</v>
      </c>
      <c r="C105" s="4">
        <v>0</v>
      </c>
      <c r="D105">
        <f t="shared" si="1"/>
        <v>157.25797919999997</v>
      </c>
    </row>
    <row r="106" spans="1:4" ht="15" thickBot="1" x14ac:dyDescent="0.35">
      <c r="A106" s="3">
        <v>44453.578611111108</v>
      </c>
      <c r="B106" s="4">
        <v>919</v>
      </c>
      <c r="C106" s="4">
        <v>0</v>
      </c>
      <c r="D106">
        <f t="shared" si="1"/>
        <v>166.88231279999999</v>
      </c>
    </row>
    <row r="107" spans="1:4" ht="15" thickBot="1" x14ac:dyDescent="0.35">
      <c r="A107" s="3">
        <v>44453.582233796296</v>
      </c>
      <c r="B107" s="4">
        <v>850</v>
      </c>
      <c r="C107" s="4">
        <v>0</v>
      </c>
      <c r="D107">
        <f t="shared" si="1"/>
        <v>154.35252</v>
      </c>
    </row>
    <row r="108" spans="1:4" ht="15" thickBot="1" x14ac:dyDescent="0.35">
      <c r="A108" s="3">
        <v>44453.585856481484</v>
      </c>
      <c r="B108" s="4">
        <v>874</v>
      </c>
      <c r="C108" s="4">
        <v>0</v>
      </c>
      <c r="D108">
        <f t="shared" si="1"/>
        <v>158.71070879999999</v>
      </c>
    </row>
    <row r="109" spans="1:4" ht="15" thickBot="1" x14ac:dyDescent="0.35">
      <c r="A109" s="3">
        <v>44453.589490740742</v>
      </c>
      <c r="B109" s="4">
        <v>339</v>
      </c>
      <c r="C109" s="4">
        <v>0</v>
      </c>
      <c r="D109">
        <f t="shared" si="1"/>
        <v>61.559416800000001</v>
      </c>
    </row>
    <row r="110" spans="1:4" ht="15" thickBot="1" x14ac:dyDescent="0.35">
      <c r="A110" s="3">
        <v>44453.593113425923</v>
      </c>
      <c r="B110" s="4">
        <v>869</v>
      </c>
      <c r="C110" s="4">
        <v>0</v>
      </c>
      <c r="D110">
        <f t="shared" si="1"/>
        <v>157.80275279999998</v>
      </c>
    </row>
    <row r="111" spans="1:4" ht="15" thickBot="1" x14ac:dyDescent="0.35">
      <c r="A111" s="3">
        <v>44453.596736111111</v>
      </c>
      <c r="B111" s="4">
        <v>844</v>
      </c>
      <c r="C111" s="4">
        <v>0</v>
      </c>
      <c r="D111">
        <f t="shared" si="1"/>
        <v>153.2629728</v>
      </c>
    </row>
    <row r="112" spans="1:4" ht="15" thickBot="1" x14ac:dyDescent="0.35">
      <c r="A112" s="3">
        <v>44453.600358796299</v>
      </c>
      <c r="B112" s="4">
        <v>857</v>
      </c>
      <c r="C112" s="4">
        <v>0</v>
      </c>
      <c r="D112">
        <f t="shared" si="1"/>
        <v>155.62365840000001</v>
      </c>
    </row>
    <row r="113" spans="1:4" ht="15" thickBot="1" x14ac:dyDescent="0.35">
      <c r="A113" s="3">
        <v>44453.603993055556</v>
      </c>
      <c r="B113" s="4">
        <v>831</v>
      </c>
      <c r="C113" s="4">
        <v>0</v>
      </c>
      <c r="D113">
        <f t="shared" si="1"/>
        <v>150.90228719999999</v>
      </c>
    </row>
    <row r="114" spans="1:4" ht="15" thickBot="1" x14ac:dyDescent="0.35">
      <c r="A114" s="3">
        <v>44453.607615740744</v>
      </c>
      <c r="B114" s="4">
        <v>825</v>
      </c>
      <c r="C114" s="4">
        <v>0</v>
      </c>
      <c r="D114">
        <f t="shared" si="1"/>
        <v>149.81273999999999</v>
      </c>
    </row>
    <row r="115" spans="1:4" ht="15" thickBot="1" x14ac:dyDescent="0.35">
      <c r="A115" s="3">
        <v>44453.611238425925</v>
      </c>
      <c r="B115" s="4">
        <v>867</v>
      </c>
      <c r="C115" s="4">
        <v>0</v>
      </c>
      <c r="D115">
        <f t="shared" si="1"/>
        <v>157.43957040000001</v>
      </c>
    </row>
    <row r="116" spans="1:4" ht="15" thickBot="1" x14ac:dyDescent="0.35">
      <c r="A116" s="3">
        <v>44453.614861111113</v>
      </c>
      <c r="B116" s="4">
        <v>833</v>
      </c>
      <c r="C116" s="4">
        <v>0</v>
      </c>
      <c r="D116">
        <f t="shared" si="1"/>
        <v>151.26546960000002</v>
      </c>
    </row>
    <row r="117" spans="1:4" ht="15" thickBot="1" x14ac:dyDescent="0.35">
      <c r="A117" s="3">
        <v>44453.618495370371</v>
      </c>
      <c r="B117" s="4">
        <v>798</v>
      </c>
      <c r="C117" s="4">
        <v>0</v>
      </c>
      <c r="D117">
        <f t="shared" si="1"/>
        <v>144.90977760000001</v>
      </c>
    </row>
    <row r="118" spans="1:4" ht="15" thickBot="1" x14ac:dyDescent="0.35">
      <c r="A118" s="3">
        <v>44453.622118055559</v>
      </c>
      <c r="B118" s="4">
        <v>787</v>
      </c>
      <c r="C118" s="4">
        <v>0</v>
      </c>
      <c r="D118">
        <f t="shared" si="1"/>
        <v>142.91227439999997</v>
      </c>
    </row>
    <row r="119" spans="1:4" ht="15" thickBot="1" x14ac:dyDescent="0.35">
      <c r="A119" s="3">
        <v>44453.625740740739</v>
      </c>
      <c r="B119" s="4">
        <v>833</v>
      </c>
      <c r="C119" s="4">
        <v>0</v>
      </c>
      <c r="D119">
        <f t="shared" si="1"/>
        <v>151.26546960000002</v>
      </c>
    </row>
    <row r="120" spans="1:4" ht="15" thickBot="1" x14ac:dyDescent="0.35">
      <c r="A120" s="3">
        <v>44453.629363425927</v>
      </c>
      <c r="B120" s="4">
        <v>418</v>
      </c>
      <c r="C120" s="4">
        <v>0</v>
      </c>
      <c r="D120">
        <f t="shared" si="1"/>
        <v>75.905121600000001</v>
      </c>
    </row>
    <row r="121" spans="1:4" ht="15" thickBot="1" x14ac:dyDescent="0.35">
      <c r="A121" s="3">
        <v>44453.632997685185</v>
      </c>
      <c r="B121" s="4">
        <v>852</v>
      </c>
      <c r="C121" s="4">
        <v>0</v>
      </c>
      <c r="D121">
        <f t="shared" si="1"/>
        <v>154.7157024</v>
      </c>
    </row>
    <row r="122" spans="1:4" ht="15" thickBot="1" x14ac:dyDescent="0.35">
      <c r="A122" s="3">
        <v>44453.636620370373</v>
      </c>
      <c r="B122" s="4">
        <v>773</v>
      </c>
      <c r="C122" s="4">
        <v>0</v>
      </c>
      <c r="D122">
        <f t="shared" si="1"/>
        <v>140.3699976</v>
      </c>
    </row>
    <row r="123" spans="1:4" ht="15" thickBot="1" x14ac:dyDescent="0.35">
      <c r="A123" s="3">
        <v>44453.640243055554</v>
      </c>
      <c r="B123" s="4">
        <v>187</v>
      </c>
      <c r="C123" s="4">
        <v>0</v>
      </c>
      <c r="D123">
        <f t="shared" si="1"/>
        <v>33.957554399999999</v>
      </c>
    </row>
    <row r="124" spans="1:4" ht="15" thickBot="1" x14ac:dyDescent="0.35">
      <c r="A124" s="3">
        <v>44453.643877314818</v>
      </c>
      <c r="B124" s="4">
        <v>189</v>
      </c>
      <c r="C124" s="4">
        <v>0</v>
      </c>
      <c r="D124">
        <f t="shared" si="1"/>
        <v>34.320736799999999</v>
      </c>
    </row>
    <row r="125" spans="1:4" ht="15" thickBot="1" x14ac:dyDescent="0.35">
      <c r="A125" s="3">
        <v>44453.647499999999</v>
      </c>
      <c r="B125" s="4">
        <v>206</v>
      </c>
      <c r="C125" s="4">
        <v>0</v>
      </c>
      <c r="D125">
        <f t="shared" si="1"/>
        <v>37.407787200000001</v>
      </c>
    </row>
    <row r="126" spans="1:4" ht="15" thickBot="1" x14ac:dyDescent="0.35">
      <c r="A126" s="3">
        <v>44453.651122685187</v>
      </c>
      <c r="B126" s="4">
        <v>428</v>
      </c>
      <c r="C126" s="4">
        <v>0</v>
      </c>
      <c r="D126">
        <f t="shared" si="1"/>
        <v>77.721033599999998</v>
      </c>
    </row>
    <row r="127" spans="1:4" ht="15" thickBot="1" x14ac:dyDescent="0.35">
      <c r="A127" s="3">
        <v>44453.654756944445</v>
      </c>
      <c r="B127" s="4">
        <v>692</v>
      </c>
      <c r="C127" s="4">
        <v>0</v>
      </c>
      <c r="D127">
        <f t="shared" si="1"/>
        <v>125.6611104</v>
      </c>
    </row>
    <row r="128" spans="1:4" ht="15" thickBot="1" x14ac:dyDescent="0.35">
      <c r="A128" s="3">
        <v>44453.658379629633</v>
      </c>
      <c r="B128" s="4">
        <v>307</v>
      </c>
      <c r="C128" s="4">
        <v>0</v>
      </c>
      <c r="D128">
        <f t="shared" si="1"/>
        <v>55.748498399999995</v>
      </c>
    </row>
    <row r="129" spans="1:4" ht="15" thickBot="1" x14ac:dyDescent="0.35">
      <c r="A129" s="3">
        <v>44453.662002314813</v>
      </c>
      <c r="B129" s="4">
        <v>673</v>
      </c>
      <c r="C129" s="4">
        <v>0</v>
      </c>
      <c r="D129">
        <f t="shared" si="1"/>
        <v>122.21087759999999</v>
      </c>
    </row>
    <row r="130" spans="1:4" ht="15" thickBot="1" x14ac:dyDescent="0.35">
      <c r="A130" s="3">
        <v>44453.665625000001</v>
      </c>
      <c r="B130" s="4">
        <v>436</v>
      </c>
      <c r="C130" s="4">
        <v>0</v>
      </c>
      <c r="D130">
        <f t="shared" si="1"/>
        <v>79.173763199999996</v>
      </c>
    </row>
    <row r="131" spans="1:4" ht="15" thickBot="1" x14ac:dyDescent="0.35">
      <c r="A131" s="3">
        <v>44453.669270833336</v>
      </c>
      <c r="B131" s="4">
        <v>220</v>
      </c>
      <c r="C131" s="4">
        <v>0</v>
      </c>
      <c r="D131">
        <f t="shared" si="1"/>
        <v>39.950063999999998</v>
      </c>
    </row>
    <row r="132" spans="1:4" ht="15" thickBot="1" x14ac:dyDescent="0.35">
      <c r="A132" s="3">
        <v>44453.672893518517</v>
      </c>
      <c r="B132" s="4">
        <v>567</v>
      </c>
      <c r="C132" s="4">
        <v>0</v>
      </c>
      <c r="D132">
        <f t="shared" si="1"/>
        <v>102.96221039999999</v>
      </c>
    </row>
    <row r="133" spans="1:4" ht="15" thickBot="1" x14ac:dyDescent="0.35">
      <c r="A133" s="3">
        <v>44453.676516203705</v>
      </c>
      <c r="B133" s="4">
        <v>192</v>
      </c>
      <c r="C133" s="4">
        <v>0</v>
      </c>
      <c r="D133">
        <f t="shared" si="1"/>
        <v>34.865510399999998</v>
      </c>
    </row>
    <row r="134" spans="1:4" ht="15" thickBot="1" x14ac:dyDescent="0.35">
      <c r="A134" s="3">
        <v>44453.680138888885</v>
      </c>
      <c r="B134" s="4">
        <v>530</v>
      </c>
      <c r="C134" s="4">
        <v>0</v>
      </c>
      <c r="D134">
        <f t="shared" ref="D134:D164" si="2">B134*1513.26*0.12/1000</f>
        <v>96.243335999999999</v>
      </c>
    </row>
    <row r="135" spans="1:4" ht="15" thickBot="1" x14ac:dyDescent="0.35">
      <c r="A135" s="3">
        <v>44453.685081018521</v>
      </c>
      <c r="B135" s="4">
        <v>242</v>
      </c>
      <c r="C135" s="4">
        <v>0</v>
      </c>
      <c r="D135">
        <f t="shared" si="2"/>
        <v>43.945070399999999</v>
      </c>
    </row>
    <row r="136" spans="1:4" ht="15" thickBot="1" x14ac:dyDescent="0.35">
      <c r="A136" s="3">
        <v>44453.688703703701</v>
      </c>
      <c r="B136" s="4">
        <v>394</v>
      </c>
      <c r="C136" s="4">
        <v>0</v>
      </c>
      <c r="D136">
        <f t="shared" si="2"/>
        <v>71.546932799999993</v>
      </c>
    </row>
    <row r="137" spans="1:4" ht="15" thickBot="1" x14ac:dyDescent="0.35">
      <c r="A137" s="3">
        <v>44453.692326388889</v>
      </c>
      <c r="B137" s="4">
        <v>127</v>
      </c>
      <c r="C137" s="4">
        <v>0</v>
      </c>
      <c r="D137">
        <f t="shared" si="2"/>
        <v>23.062082399999998</v>
      </c>
    </row>
    <row r="138" spans="1:4" ht="15" thickBot="1" x14ac:dyDescent="0.35">
      <c r="A138" s="3">
        <v>44453.695949074077</v>
      </c>
      <c r="B138" s="4">
        <v>412</v>
      </c>
      <c r="C138" s="4">
        <v>0</v>
      </c>
      <c r="D138">
        <f t="shared" si="2"/>
        <v>74.815574400000003</v>
      </c>
    </row>
    <row r="139" spans="1:4" ht="15" thickBot="1" x14ac:dyDescent="0.35">
      <c r="A139" s="3">
        <v>44453.699583333335</v>
      </c>
      <c r="B139" s="4">
        <v>451</v>
      </c>
      <c r="C139" s="4">
        <v>0</v>
      </c>
      <c r="D139">
        <f t="shared" si="2"/>
        <v>81.897631200000006</v>
      </c>
    </row>
    <row r="140" spans="1:4" ht="15" thickBot="1" x14ac:dyDescent="0.35">
      <c r="A140" s="3">
        <v>44453.703206018516</v>
      </c>
      <c r="B140" s="4">
        <v>397</v>
      </c>
      <c r="C140" s="4">
        <v>0</v>
      </c>
      <c r="D140">
        <f t="shared" si="2"/>
        <v>72.091706399999993</v>
      </c>
    </row>
    <row r="141" spans="1:4" ht="15" thickBot="1" x14ac:dyDescent="0.35">
      <c r="A141" s="3">
        <v>44453.706828703704</v>
      </c>
      <c r="B141" s="4">
        <v>310</v>
      </c>
      <c r="C141" s="4">
        <v>0</v>
      </c>
      <c r="D141">
        <f t="shared" si="2"/>
        <v>56.293271999999995</v>
      </c>
    </row>
    <row r="142" spans="1:4" ht="15" thickBot="1" x14ac:dyDescent="0.35">
      <c r="A142" s="3">
        <v>44453.710462962961</v>
      </c>
      <c r="B142" s="4">
        <v>364</v>
      </c>
      <c r="C142" s="4">
        <v>0</v>
      </c>
      <c r="D142">
        <f t="shared" si="2"/>
        <v>66.099196800000001</v>
      </c>
    </row>
    <row r="143" spans="1:4" ht="15" thickBot="1" x14ac:dyDescent="0.35">
      <c r="A143" s="3">
        <v>44453.714085648149</v>
      </c>
      <c r="B143" s="4">
        <v>272</v>
      </c>
      <c r="C143" s="4">
        <v>0</v>
      </c>
      <c r="D143">
        <f t="shared" si="2"/>
        <v>49.392806399999991</v>
      </c>
    </row>
    <row r="144" spans="1:4" ht="15" thickBot="1" x14ac:dyDescent="0.35">
      <c r="A144" s="3">
        <v>44453.71770833333</v>
      </c>
      <c r="B144" s="4">
        <v>259</v>
      </c>
      <c r="C144" s="4">
        <v>0</v>
      </c>
      <c r="D144">
        <f t="shared" si="2"/>
        <v>47.032120800000001</v>
      </c>
    </row>
    <row r="145" spans="1:4" ht="15" thickBot="1" x14ac:dyDescent="0.35">
      <c r="A145" s="3">
        <v>44453.721331018518</v>
      </c>
      <c r="B145" s="4">
        <v>257</v>
      </c>
      <c r="C145" s="4">
        <v>0</v>
      </c>
      <c r="D145">
        <f t="shared" si="2"/>
        <v>46.668938400000002</v>
      </c>
    </row>
    <row r="146" spans="1:4" ht="15" thickBot="1" x14ac:dyDescent="0.35">
      <c r="A146" s="3">
        <v>44453.724965277775</v>
      </c>
      <c r="B146" s="4">
        <v>216</v>
      </c>
      <c r="C146" s="4">
        <v>0</v>
      </c>
      <c r="D146">
        <f t="shared" si="2"/>
        <v>39.223699199999999</v>
      </c>
    </row>
    <row r="147" spans="1:4" ht="15" thickBot="1" x14ac:dyDescent="0.35">
      <c r="A147" s="3">
        <v>44453.728587962964</v>
      </c>
      <c r="B147" s="4">
        <v>217</v>
      </c>
      <c r="C147" s="4">
        <v>0</v>
      </c>
      <c r="D147">
        <f t="shared" si="2"/>
        <v>39.405290399999998</v>
      </c>
    </row>
    <row r="148" spans="1:4" ht="15" thickBot="1" x14ac:dyDescent="0.35">
      <c r="A148" s="3">
        <v>44453.732210648152</v>
      </c>
      <c r="B148" s="4">
        <v>225</v>
      </c>
      <c r="C148" s="4">
        <v>0</v>
      </c>
      <c r="D148">
        <f t="shared" si="2"/>
        <v>40.858019999999996</v>
      </c>
    </row>
    <row r="149" spans="1:4" ht="15" thickBot="1" x14ac:dyDescent="0.35">
      <c r="A149" s="3">
        <v>44453.735844907409</v>
      </c>
      <c r="B149" s="4">
        <v>194</v>
      </c>
      <c r="C149" s="4">
        <v>0</v>
      </c>
      <c r="D149">
        <f t="shared" si="2"/>
        <v>35.228692799999997</v>
      </c>
    </row>
    <row r="150" spans="1:4" ht="15" thickBot="1" x14ac:dyDescent="0.35">
      <c r="A150" s="3">
        <v>44453.73946759259</v>
      </c>
      <c r="B150" s="4">
        <v>152</v>
      </c>
      <c r="C150" s="4">
        <v>0</v>
      </c>
      <c r="D150">
        <f t="shared" si="2"/>
        <v>27.601862399999998</v>
      </c>
    </row>
    <row r="151" spans="1:4" ht="15" thickBot="1" x14ac:dyDescent="0.35">
      <c r="A151" s="3">
        <v>44453.743090277778</v>
      </c>
      <c r="B151" s="4">
        <v>107</v>
      </c>
      <c r="C151" s="4">
        <v>0</v>
      </c>
      <c r="D151">
        <f t="shared" si="2"/>
        <v>19.4302584</v>
      </c>
    </row>
    <row r="152" spans="1:4" ht="15" thickBot="1" x14ac:dyDescent="0.35">
      <c r="A152" s="3">
        <v>44453.746712962966</v>
      </c>
      <c r="B152" s="4">
        <v>86</v>
      </c>
      <c r="C152" s="4">
        <v>0</v>
      </c>
      <c r="D152">
        <f t="shared" si="2"/>
        <v>15.6168432</v>
      </c>
    </row>
    <row r="153" spans="1:4" ht="15" thickBot="1" x14ac:dyDescent="0.35">
      <c r="A153" s="3">
        <v>44453.750347222223</v>
      </c>
      <c r="B153" s="4">
        <v>72</v>
      </c>
      <c r="C153" s="4">
        <v>0</v>
      </c>
      <c r="D153">
        <f t="shared" si="2"/>
        <v>13.0745664</v>
      </c>
    </row>
    <row r="154" spans="1:4" ht="15" thickBot="1" x14ac:dyDescent="0.35">
      <c r="A154" s="3">
        <v>44453.753969907404</v>
      </c>
      <c r="B154" s="4">
        <v>52</v>
      </c>
      <c r="C154" s="4">
        <v>0</v>
      </c>
      <c r="D154">
        <f t="shared" si="2"/>
        <v>9.4427424000000002</v>
      </c>
    </row>
    <row r="155" spans="1:4" ht="15" thickBot="1" x14ac:dyDescent="0.35">
      <c r="A155" s="3">
        <v>44453.757592592592</v>
      </c>
      <c r="B155" s="4">
        <v>40</v>
      </c>
      <c r="C155" s="4">
        <v>0</v>
      </c>
      <c r="D155">
        <f t="shared" si="2"/>
        <v>7.2636479999999999</v>
      </c>
    </row>
    <row r="156" spans="1:4" ht="15" thickBot="1" x14ac:dyDescent="0.35">
      <c r="A156" s="3">
        <v>44453.76121527778</v>
      </c>
      <c r="B156" s="4">
        <v>28</v>
      </c>
      <c r="C156" s="4">
        <v>0</v>
      </c>
      <c r="D156">
        <f t="shared" si="2"/>
        <v>5.0845535999999996</v>
      </c>
    </row>
    <row r="157" spans="1:4" ht="15" thickBot="1" x14ac:dyDescent="0.35">
      <c r="A157" s="3">
        <v>44453.764849537038</v>
      </c>
      <c r="B157" s="4">
        <v>28</v>
      </c>
      <c r="C157" s="4">
        <v>0</v>
      </c>
      <c r="D157">
        <f t="shared" si="2"/>
        <v>5.0845535999999996</v>
      </c>
    </row>
    <row r="158" spans="1:4" ht="15" thickBot="1" x14ac:dyDescent="0.35">
      <c r="A158" s="3">
        <v>44453.768472222226</v>
      </c>
      <c r="B158" s="4">
        <v>23</v>
      </c>
      <c r="C158" s="4">
        <v>0</v>
      </c>
      <c r="D158">
        <f t="shared" si="2"/>
        <v>4.1765976</v>
      </c>
    </row>
    <row r="159" spans="1:4" ht="15" thickBot="1" x14ac:dyDescent="0.35">
      <c r="A159" s="3">
        <v>44453.772094907406</v>
      </c>
      <c r="B159" s="4">
        <v>16</v>
      </c>
      <c r="C159" s="4">
        <v>0</v>
      </c>
      <c r="D159">
        <f t="shared" si="2"/>
        <v>2.9054591999999997</v>
      </c>
    </row>
    <row r="160" spans="1:4" ht="15" thickBot="1" x14ac:dyDescent="0.35">
      <c r="A160" s="3">
        <v>44453.775740740741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35">
      <c r="A161" s="3">
        <v>44453.779363425929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44453.782986111109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44453.786620370367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44453.790243055555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2022-10-10T14:38:51Z</dcterms:created>
  <dcterms:modified xsi:type="dcterms:W3CDTF">2022-10-10T15:14:15Z</dcterms:modified>
</cp:coreProperties>
</file>