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13CD01F4-6DB7-4B46-A9EC-D049A7DC6D82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2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<sst xmlns="http://schemas.openxmlformats.org/spreadsheetml/2006/main" count="4" uniqueCount="4">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</sst>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DE43C1D-09F1-FCDC-CB16-D7F2EB3D7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44604.210347222222</v>
      </c>
      <c r="B5" s="4">
        <v>0</v>
      </c>
      <c r="C5" s="4">
        <v>0</v>
      </c>
      <c r="D5">
        <f>B5*1513.26*0.12/1000</f>
        <v>0</v>
      </c>
    </row>
    <row r="6" spans="1:4" ht="15" thickBot="1" x14ac:dyDescent="0.35">
      <c r="A6" s="3">
        <v>44604.21398148148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44604.217604166668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44604.221238425926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44604.224861111114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44604.228495370371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44604.232118055559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44604.23574074074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44604.239374999997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44604.242997685185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44604.246631944443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44604.250254629631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44604.253888888888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44604.257511574076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44604.261134259257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44604.264768518522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44604.268391203703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44604.27202546296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44604.275648148148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44604.279270833336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44604.282905092594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44604.286527777775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44604.290150462963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44604.29378472222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44604.297407407408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44604.301041666666</v>
      </c>
      <c r="B30" s="4">
        <v>3</v>
      </c>
      <c r="C30" s="4">
        <v>0</v>
      </c>
      <c r="D30">
        <f t="shared" si="0"/>
        <v>0.54477359999999997</v>
      </c>
    </row>
    <row r="31" spans="1:4" ht="15" thickBot="1" x14ac:dyDescent="0.35">
      <c r="A31" s="3">
        <v>44604.304664351854</v>
      </c>
      <c r="B31" s="4">
        <v>2</v>
      </c>
      <c r="C31" s="4">
        <v>0</v>
      </c>
      <c r="D31">
        <f t="shared" si="0"/>
        <v>0.36318239999999996</v>
      </c>
    </row>
    <row r="32" spans="1:4" ht="15" thickBot="1" x14ac:dyDescent="0.35">
      <c r="A32" s="3">
        <v>44604.308287037034</v>
      </c>
      <c r="B32" s="4">
        <v>2</v>
      </c>
      <c r="C32" s="4">
        <v>0</v>
      </c>
      <c r="D32">
        <f t="shared" si="0"/>
        <v>0.36318239999999996</v>
      </c>
    </row>
    <row r="33" spans="1:4" ht="15" thickBot="1" x14ac:dyDescent="0.35">
      <c r="A33" s="3">
        <v>44604.311921296299</v>
      </c>
      <c r="B33" s="4">
        <v>6</v>
      </c>
      <c r="C33" s="4">
        <v>0</v>
      </c>
      <c r="D33">
        <f t="shared" si="0"/>
        <v>1.0895471999999999</v>
      </c>
    </row>
    <row r="34" spans="1:4" ht="15" thickBot="1" x14ac:dyDescent="0.35">
      <c r="A34" s="3">
        <v>44604.31554398148</v>
      </c>
      <c r="B34" s="4">
        <v>12</v>
      </c>
      <c r="C34" s="4">
        <v>0</v>
      </c>
      <c r="D34">
        <f t="shared" si="0"/>
        <v>2.1790943999999999</v>
      </c>
    </row>
    <row r="35" spans="1:4" ht="15" thickBot="1" x14ac:dyDescent="0.35">
      <c r="A35" s="3">
        <v>44604.319166666668</v>
      </c>
      <c r="B35" s="4">
        <v>16</v>
      </c>
      <c r="C35" s="4">
        <v>0</v>
      </c>
      <c r="D35">
        <f t="shared" si="0"/>
        <v>2.9054591999999997</v>
      </c>
    </row>
    <row r="36" spans="1:4" ht="15" thickBot="1" x14ac:dyDescent="0.35">
      <c r="A36" s="3">
        <v>44604.322800925926</v>
      </c>
      <c r="B36" s="4">
        <v>24</v>
      </c>
      <c r="C36" s="4">
        <v>0</v>
      </c>
      <c r="D36">
        <f t="shared" si="0"/>
        <v>4.3581887999999998</v>
      </c>
    </row>
    <row r="37" spans="1:4" ht="15" thickBot="1" x14ac:dyDescent="0.35">
      <c r="A37" s="3">
        <v>44604.326423611114</v>
      </c>
      <c r="B37" s="4">
        <v>30</v>
      </c>
      <c r="C37" s="4">
        <v>0</v>
      </c>
      <c r="D37">
        <f t="shared" si="0"/>
        <v>5.4477359999999999</v>
      </c>
    </row>
    <row r="38" spans="1:4" ht="15" thickBot="1" x14ac:dyDescent="0.35">
      <c r="A38" s="3">
        <v>44604.330069444448</v>
      </c>
      <c r="B38" s="4">
        <v>31</v>
      </c>
      <c r="C38" s="4">
        <v>0</v>
      </c>
      <c r="D38">
        <f t="shared" si="0"/>
        <v>5.6293271999999996</v>
      </c>
    </row>
    <row r="39" spans="1:4" ht="15" thickBot="1" x14ac:dyDescent="0.35">
      <c r="A39" s="3">
        <v>44604.333692129629</v>
      </c>
      <c r="B39" s="4">
        <v>37</v>
      </c>
      <c r="C39" s="4">
        <v>0</v>
      </c>
      <c r="D39">
        <f t="shared" si="0"/>
        <v>6.7188743999999998</v>
      </c>
    </row>
    <row r="40" spans="1:4" ht="15" thickBot="1" x14ac:dyDescent="0.35">
      <c r="A40" s="3">
        <v>44604.337326388886</v>
      </c>
      <c r="B40" s="4">
        <v>44</v>
      </c>
      <c r="C40" s="4">
        <v>0</v>
      </c>
      <c r="D40">
        <f t="shared" si="0"/>
        <v>7.9900128000000006</v>
      </c>
    </row>
    <row r="41" spans="1:4" ht="15" thickBot="1" x14ac:dyDescent="0.35">
      <c r="A41" s="3">
        <v>44604.340949074074</v>
      </c>
      <c r="B41" s="4">
        <v>48</v>
      </c>
      <c r="C41" s="4">
        <v>0</v>
      </c>
      <c r="D41">
        <f t="shared" si="0"/>
        <v>8.7163775999999995</v>
      </c>
    </row>
    <row r="42" spans="1:4" ht="15" thickBot="1" x14ac:dyDescent="0.35">
      <c r="A42" s="3">
        <v>44604.344571759262</v>
      </c>
      <c r="B42" s="4">
        <v>56</v>
      </c>
      <c r="C42" s="4">
        <v>0</v>
      </c>
      <c r="D42">
        <f t="shared" si="0"/>
        <v>10.169107199999999</v>
      </c>
    </row>
    <row r="43" spans="1:4" ht="15" thickBot="1" x14ac:dyDescent="0.35">
      <c r="A43" s="3">
        <v>44604.34820601852</v>
      </c>
      <c r="B43" s="4">
        <v>62</v>
      </c>
      <c r="C43" s="4">
        <v>0</v>
      </c>
      <c r="D43">
        <f t="shared" si="0"/>
        <v>11.258654399999999</v>
      </c>
    </row>
    <row r="44" spans="1:4" ht="15" thickBot="1" x14ac:dyDescent="0.35">
      <c r="A44" s="3">
        <v>44604.3518287037</v>
      </c>
      <c r="B44" s="4">
        <v>67</v>
      </c>
      <c r="C44" s="4">
        <v>0</v>
      </c>
      <c r="D44">
        <f t="shared" si="0"/>
        <v>12.1666104</v>
      </c>
    </row>
    <row r="45" spans="1:4" ht="15" thickBot="1" x14ac:dyDescent="0.35">
      <c r="A45" s="3">
        <v>44604.355462962965</v>
      </c>
      <c r="B45" s="4">
        <v>147</v>
      </c>
      <c r="C45" s="4">
        <v>0</v>
      </c>
      <c r="D45">
        <f t="shared" si="0"/>
        <v>26.693906399999999</v>
      </c>
    </row>
    <row r="46" spans="1:4" ht="15" thickBot="1" x14ac:dyDescent="0.35">
      <c r="A46" s="3">
        <v>44604.359085648146</v>
      </c>
      <c r="B46" s="4">
        <v>225</v>
      </c>
      <c r="C46" s="4">
        <v>0</v>
      </c>
      <c r="D46">
        <f t="shared" si="0"/>
        <v>40.858019999999996</v>
      </c>
    </row>
    <row r="47" spans="1:4" ht="15" thickBot="1" x14ac:dyDescent="0.35">
      <c r="A47" s="3">
        <v>44604.362708333334</v>
      </c>
      <c r="B47" s="4">
        <v>242</v>
      </c>
      <c r="C47" s="4">
        <v>0</v>
      </c>
      <c r="D47">
        <f t="shared" si="0"/>
        <v>43.945070399999999</v>
      </c>
    </row>
    <row r="48" spans="1:4" ht="15" thickBot="1" x14ac:dyDescent="0.35">
      <c r="A48" s="3">
        <v>44604.366342592592</v>
      </c>
      <c r="B48" s="4">
        <v>263</v>
      </c>
      <c r="C48" s="4">
        <v>0</v>
      </c>
      <c r="D48">
        <f t="shared" si="0"/>
        <v>47.7584856</v>
      </c>
    </row>
    <row r="49" spans="1:4" ht="15" thickBot="1" x14ac:dyDescent="0.35">
      <c r="A49" s="3">
        <v>44604.36996527778</v>
      </c>
      <c r="B49" s="4">
        <v>284</v>
      </c>
      <c r="C49" s="4">
        <v>0</v>
      </c>
      <c r="D49">
        <f t="shared" si="0"/>
        <v>51.571900800000002</v>
      </c>
    </row>
    <row r="50" spans="1:4" ht="15" thickBot="1" x14ac:dyDescent="0.35">
      <c r="A50" s="3">
        <v>44604.373599537037</v>
      </c>
      <c r="B50" s="4">
        <v>309</v>
      </c>
      <c r="C50" s="4">
        <v>0</v>
      </c>
      <c r="D50">
        <f t="shared" si="0"/>
        <v>56.111680800000002</v>
      </c>
    </row>
    <row r="51" spans="1:4" ht="15" thickBot="1" x14ac:dyDescent="0.35">
      <c r="A51" s="3">
        <v>44604.377222222225</v>
      </c>
      <c r="B51" s="4">
        <v>332</v>
      </c>
      <c r="C51" s="4">
        <v>0</v>
      </c>
      <c r="D51">
        <f t="shared" si="0"/>
        <v>60.288278399999996</v>
      </c>
    </row>
    <row r="52" spans="1:4" ht="15" thickBot="1" x14ac:dyDescent="0.35">
      <c r="A52" s="3">
        <v>44604.380844907406</v>
      </c>
      <c r="B52" s="4">
        <v>350</v>
      </c>
      <c r="C52" s="4">
        <v>0</v>
      </c>
      <c r="D52">
        <f t="shared" si="0"/>
        <v>63.556919999999998</v>
      </c>
    </row>
    <row r="53" spans="1:4" ht="15" thickBot="1" x14ac:dyDescent="0.35">
      <c r="A53" s="3">
        <v>44604.384479166663</v>
      </c>
      <c r="B53" s="4">
        <v>372</v>
      </c>
      <c r="C53" s="4">
        <v>0</v>
      </c>
      <c r="D53">
        <f t="shared" si="0"/>
        <v>67.551926399999999</v>
      </c>
    </row>
    <row r="54" spans="1:4" ht="15" thickBot="1" x14ac:dyDescent="0.35">
      <c r="A54" s="3">
        <v>44604.388101851851</v>
      </c>
      <c r="B54" s="4">
        <v>394</v>
      </c>
      <c r="C54" s="4">
        <v>0</v>
      </c>
      <c r="D54">
        <f t="shared" si="0"/>
        <v>71.546932799999993</v>
      </c>
    </row>
    <row r="55" spans="1:4" ht="15" thickBot="1" x14ac:dyDescent="0.35">
      <c r="A55" s="3">
        <v>44604.391724537039</v>
      </c>
      <c r="B55" s="4">
        <v>418</v>
      </c>
      <c r="C55" s="4">
        <v>0</v>
      </c>
      <c r="D55">
        <f t="shared" si="0"/>
        <v>75.905121600000001</v>
      </c>
    </row>
    <row r="56" spans="1:4" ht="15" thickBot="1" x14ac:dyDescent="0.35">
      <c r="A56" s="3">
        <v>44604.395358796297</v>
      </c>
      <c r="B56" s="4">
        <v>440</v>
      </c>
      <c r="C56" s="4">
        <v>0</v>
      </c>
      <c r="D56">
        <f t="shared" si="0"/>
        <v>79.900127999999995</v>
      </c>
    </row>
    <row r="57" spans="1:4" ht="15" thickBot="1" x14ac:dyDescent="0.35">
      <c r="A57" s="3">
        <v>44604.398981481485</v>
      </c>
      <c r="B57" s="4">
        <v>461</v>
      </c>
      <c r="C57" s="4">
        <v>0</v>
      </c>
      <c r="D57">
        <f t="shared" si="0"/>
        <v>83.713543200000004</v>
      </c>
    </row>
    <row r="58" spans="1:4" ht="15" thickBot="1" x14ac:dyDescent="0.35">
      <c r="A58" s="3">
        <v>44604.402604166666</v>
      </c>
      <c r="B58" s="4">
        <v>495</v>
      </c>
      <c r="C58" s="4">
        <v>0</v>
      </c>
      <c r="D58">
        <f t="shared" si="0"/>
        <v>89.88764399999998</v>
      </c>
    </row>
    <row r="59" spans="1:4" ht="15" thickBot="1" x14ac:dyDescent="0.35">
      <c r="A59" s="3">
        <v>44604.406238425923</v>
      </c>
      <c r="B59" s="4">
        <v>504</v>
      </c>
      <c r="C59" s="4">
        <v>0</v>
      </c>
      <c r="D59">
        <f t="shared" si="0"/>
        <v>91.521964800000006</v>
      </c>
    </row>
    <row r="60" spans="1:4" ht="15" thickBot="1" x14ac:dyDescent="0.35">
      <c r="A60" s="3">
        <v>44604.409861111111</v>
      </c>
      <c r="B60" s="4">
        <v>537</v>
      </c>
      <c r="C60" s="4">
        <v>0</v>
      </c>
      <c r="D60">
        <f t="shared" si="0"/>
        <v>97.514474399999997</v>
      </c>
    </row>
    <row r="61" spans="1:4" ht="15" thickBot="1" x14ac:dyDescent="0.35">
      <c r="A61" s="3">
        <v>44604.413483796299</v>
      </c>
      <c r="B61" s="4">
        <v>189</v>
      </c>
      <c r="C61" s="4">
        <v>0</v>
      </c>
      <c r="D61">
        <f t="shared" si="0"/>
        <v>34.320736799999999</v>
      </c>
    </row>
    <row r="62" spans="1:4" ht="15" thickBot="1" x14ac:dyDescent="0.35">
      <c r="A62" s="3">
        <v>44604.417118055557</v>
      </c>
      <c r="B62" s="4">
        <v>565</v>
      </c>
      <c r="C62" s="4">
        <v>0</v>
      </c>
      <c r="D62">
        <f t="shared" si="0"/>
        <v>102.599028</v>
      </c>
    </row>
    <row r="63" spans="1:4" ht="15" thickBot="1" x14ac:dyDescent="0.35">
      <c r="A63" s="3">
        <v>44604.420740740738</v>
      </c>
      <c r="B63" s="4">
        <v>606</v>
      </c>
      <c r="C63" s="4">
        <v>0</v>
      </c>
      <c r="D63">
        <f t="shared" si="0"/>
        <v>110.04426719999999</v>
      </c>
    </row>
    <row r="64" spans="1:4" ht="15" thickBot="1" x14ac:dyDescent="0.35">
      <c r="A64" s="3">
        <v>44604.424375000002</v>
      </c>
      <c r="B64" s="4">
        <v>631</v>
      </c>
      <c r="C64" s="4">
        <v>0</v>
      </c>
      <c r="D64">
        <f t="shared" si="0"/>
        <v>114.58404719999999</v>
      </c>
    </row>
    <row r="65" spans="1:4" ht="15" thickBot="1" x14ac:dyDescent="0.35">
      <c r="A65" s="3">
        <v>44604.427997685183</v>
      </c>
      <c r="B65" s="4">
        <v>513</v>
      </c>
      <c r="C65" s="4">
        <v>0</v>
      </c>
      <c r="D65">
        <f t="shared" si="0"/>
        <v>93.156285600000004</v>
      </c>
    </row>
    <row r="66" spans="1:4" ht="15" thickBot="1" x14ac:dyDescent="0.35">
      <c r="A66" s="3">
        <v>44604.431620370371</v>
      </c>
      <c r="B66" s="4">
        <v>386</v>
      </c>
      <c r="C66" s="4">
        <v>0</v>
      </c>
      <c r="D66">
        <f t="shared" si="0"/>
        <v>70.094203199999995</v>
      </c>
    </row>
    <row r="67" spans="1:4" ht="15" thickBot="1" x14ac:dyDescent="0.35">
      <c r="A67" s="3">
        <v>44604.435254629629</v>
      </c>
      <c r="B67" s="4">
        <v>426</v>
      </c>
      <c r="C67" s="4">
        <v>0</v>
      </c>
      <c r="D67">
        <f t="shared" si="0"/>
        <v>77.357851199999999</v>
      </c>
    </row>
    <row r="68" spans="1:4" ht="15" thickBot="1" x14ac:dyDescent="0.35">
      <c r="A68" s="3">
        <v>44604.438877314817</v>
      </c>
      <c r="B68" s="4">
        <v>425</v>
      </c>
      <c r="C68" s="4">
        <v>0</v>
      </c>
      <c r="D68">
        <f t="shared" si="0"/>
        <v>77.176259999999999</v>
      </c>
    </row>
    <row r="69" spans="1:4" ht="15" thickBot="1" x14ac:dyDescent="0.35">
      <c r="A69" s="3">
        <v>44604.442499999997</v>
      </c>
      <c r="B69" s="4">
        <v>385</v>
      </c>
      <c r="C69" s="4">
        <v>0</v>
      </c>
      <c r="D69">
        <f t="shared" si="0"/>
        <v>69.912611999999996</v>
      </c>
    </row>
    <row r="70" spans="1:4" ht="15" thickBot="1" x14ac:dyDescent="0.35">
      <c r="A70" s="3">
        <v>44604.446134259262</v>
      </c>
      <c r="B70" s="4">
        <v>393</v>
      </c>
      <c r="C70" s="4">
        <v>0</v>
      </c>
      <c r="D70">
        <f t="shared" ref="D70:D133" si="1">B70*1513.26*0.12/1000</f>
        <v>71.365341599999994</v>
      </c>
    </row>
    <row r="71" spans="1:4" ht="15" thickBot="1" x14ac:dyDescent="0.35">
      <c r="A71" s="3">
        <v>44604.449756944443</v>
      </c>
      <c r="B71" s="4">
        <v>406</v>
      </c>
      <c r="C71" s="4">
        <v>0</v>
      </c>
      <c r="D71">
        <f t="shared" si="1"/>
        <v>73.72602719999999</v>
      </c>
    </row>
    <row r="72" spans="1:4" ht="15" thickBot="1" x14ac:dyDescent="0.35">
      <c r="A72" s="3">
        <v>44604.4533912037</v>
      </c>
      <c r="B72" s="4">
        <v>385</v>
      </c>
      <c r="C72" s="4">
        <v>0</v>
      </c>
      <c r="D72">
        <f t="shared" si="1"/>
        <v>69.912611999999996</v>
      </c>
    </row>
    <row r="73" spans="1:4" ht="15" thickBot="1" x14ac:dyDescent="0.35">
      <c r="A73" s="3">
        <v>44604.457013888888</v>
      </c>
      <c r="B73" s="4">
        <v>418</v>
      </c>
      <c r="C73" s="4">
        <v>0</v>
      </c>
      <c r="D73">
        <f t="shared" si="1"/>
        <v>75.905121600000001</v>
      </c>
    </row>
    <row r="74" spans="1:4" ht="15" thickBot="1" x14ac:dyDescent="0.35">
      <c r="A74" s="3">
        <v>44604.460636574076</v>
      </c>
      <c r="B74" s="4">
        <v>396</v>
      </c>
      <c r="C74" s="4">
        <v>0</v>
      </c>
      <c r="D74">
        <f t="shared" si="1"/>
        <v>71.910115199999979</v>
      </c>
    </row>
    <row r="75" spans="1:4" ht="15" thickBot="1" x14ac:dyDescent="0.35">
      <c r="A75" s="3">
        <v>44604.464270833334</v>
      </c>
      <c r="B75" s="4">
        <v>366</v>
      </c>
      <c r="C75" s="4">
        <v>0</v>
      </c>
      <c r="D75">
        <f t="shared" si="1"/>
        <v>66.462379200000001</v>
      </c>
    </row>
    <row r="76" spans="1:4" ht="15" thickBot="1" x14ac:dyDescent="0.35">
      <c r="A76" s="3">
        <v>44604.467893518522</v>
      </c>
      <c r="B76" s="4">
        <v>393</v>
      </c>
      <c r="C76" s="4">
        <v>0</v>
      </c>
      <c r="D76">
        <f t="shared" si="1"/>
        <v>71.365341599999994</v>
      </c>
    </row>
    <row r="77" spans="1:4" ht="15" thickBot="1" x14ac:dyDescent="0.35">
      <c r="A77" s="3">
        <v>44604.471516203703</v>
      </c>
      <c r="B77" s="4">
        <v>397</v>
      </c>
      <c r="C77" s="4">
        <v>0</v>
      </c>
      <c r="D77">
        <f t="shared" si="1"/>
        <v>72.091706399999993</v>
      </c>
    </row>
    <row r="78" spans="1:4" ht="15" thickBot="1" x14ac:dyDescent="0.35">
      <c r="A78" s="3">
        <v>44604.47515046296</v>
      </c>
      <c r="B78" s="4">
        <v>388</v>
      </c>
      <c r="C78" s="4">
        <v>0</v>
      </c>
      <c r="D78">
        <f t="shared" si="1"/>
        <v>70.457385599999995</v>
      </c>
    </row>
    <row r="79" spans="1:4" ht="15" thickBot="1" x14ac:dyDescent="0.35">
      <c r="A79" s="3">
        <v>44604.478773148148</v>
      </c>
      <c r="B79" s="4">
        <v>400</v>
      </c>
      <c r="C79" s="4">
        <v>0</v>
      </c>
      <c r="D79">
        <f t="shared" si="1"/>
        <v>72.636479999999992</v>
      </c>
    </row>
    <row r="80" spans="1:4" ht="15" thickBot="1" x14ac:dyDescent="0.35">
      <c r="A80" s="3">
        <v>44604.482418981483</v>
      </c>
      <c r="B80" s="4">
        <v>408</v>
      </c>
      <c r="C80" s="4">
        <v>0</v>
      </c>
      <c r="D80">
        <f t="shared" si="1"/>
        <v>74.08920959999999</v>
      </c>
    </row>
    <row r="81" spans="1:4" ht="15" thickBot="1" x14ac:dyDescent="0.35">
      <c r="A81" s="3">
        <v>44604.486041666663</v>
      </c>
      <c r="B81" s="4">
        <v>460</v>
      </c>
      <c r="C81" s="4">
        <v>0</v>
      </c>
      <c r="D81">
        <f t="shared" si="1"/>
        <v>83.53195199999999</v>
      </c>
    </row>
    <row r="82" spans="1:4" ht="15" thickBot="1" x14ac:dyDescent="0.35">
      <c r="A82" s="3">
        <v>44604.489664351851</v>
      </c>
      <c r="B82" s="4">
        <v>627</v>
      </c>
      <c r="C82" s="4">
        <v>0</v>
      </c>
      <c r="D82">
        <f t="shared" si="1"/>
        <v>113.8576824</v>
      </c>
    </row>
    <row r="83" spans="1:4" ht="15" thickBot="1" x14ac:dyDescent="0.35">
      <c r="A83" s="3">
        <v>44604.493298611109</v>
      </c>
      <c r="B83" s="4">
        <v>593</v>
      </c>
      <c r="C83" s="4">
        <v>0</v>
      </c>
      <c r="D83">
        <f t="shared" si="1"/>
        <v>107.68358160000001</v>
      </c>
    </row>
    <row r="84" spans="1:4" ht="15" thickBot="1" x14ac:dyDescent="0.35">
      <c r="A84" s="3">
        <v>44604.496921296297</v>
      </c>
      <c r="B84" s="4">
        <v>437</v>
      </c>
      <c r="C84" s="4">
        <v>0</v>
      </c>
      <c r="D84">
        <f t="shared" si="1"/>
        <v>79.355354399999996</v>
      </c>
    </row>
    <row r="85" spans="1:4" ht="15" thickBot="1" x14ac:dyDescent="0.35">
      <c r="A85" s="3">
        <v>44604.500543981485</v>
      </c>
      <c r="B85" s="4">
        <v>670</v>
      </c>
      <c r="C85" s="4">
        <v>0</v>
      </c>
      <c r="D85">
        <f t="shared" si="1"/>
        <v>121.66610399999999</v>
      </c>
    </row>
    <row r="86" spans="1:4" ht="15" thickBot="1" x14ac:dyDescent="0.35">
      <c r="A86" s="3">
        <v>44604.504178240742</v>
      </c>
      <c r="B86" s="4">
        <v>430</v>
      </c>
      <c r="C86" s="4">
        <v>0</v>
      </c>
      <c r="D86">
        <f t="shared" si="1"/>
        <v>78.084215999999998</v>
      </c>
    </row>
    <row r="87" spans="1:4" ht="15" thickBot="1" x14ac:dyDescent="0.35">
      <c r="A87" s="3">
        <v>44604.507800925923</v>
      </c>
      <c r="B87" s="4">
        <v>474</v>
      </c>
      <c r="C87" s="4">
        <v>0</v>
      </c>
      <c r="D87">
        <f t="shared" si="1"/>
        <v>86.0742288</v>
      </c>
    </row>
    <row r="88" spans="1:4" ht="15" thickBot="1" x14ac:dyDescent="0.35">
      <c r="A88" s="3">
        <v>44604.511435185188</v>
      </c>
      <c r="B88" s="4">
        <v>664</v>
      </c>
      <c r="C88" s="4">
        <v>0</v>
      </c>
      <c r="D88">
        <f t="shared" si="1"/>
        <v>120.57655679999999</v>
      </c>
    </row>
    <row r="89" spans="1:4" ht="15" thickBot="1" x14ac:dyDescent="0.35">
      <c r="A89" s="3">
        <v>44604.515057870369</v>
      </c>
      <c r="B89" s="4">
        <v>502</v>
      </c>
      <c r="C89" s="4">
        <v>0</v>
      </c>
      <c r="D89">
        <f t="shared" si="1"/>
        <v>91.158782399999993</v>
      </c>
    </row>
    <row r="90" spans="1:4" ht="15" thickBot="1" x14ac:dyDescent="0.35">
      <c r="A90" s="3">
        <v>44604.518680555557</v>
      </c>
      <c r="B90" s="4">
        <v>381</v>
      </c>
      <c r="C90" s="4">
        <v>0</v>
      </c>
      <c r="D90">
        <f t="shared" si="1"/>
        <v>69.186247199999983</v>
      </c>
    </row>
    <row r="91" spans="1:4" ht="15" thickBot="1" x14ac:dyDescent="0.35">
      <c r="A91" s="3">
        <v>44604.522314814814</v>
      </c>
      <c r="B91" s="4">
        <v>487</v>
      </c>
      <c r="C91" s="4">
        <v>0</v>
      </c>
      <c r="D91">
        <f t="shared" si="1"/>
        <v>88.434914399999997</v>
      </c>
    </row>
    <row r="92" spans="1:4" ht="15" thickBot="1" x14ac:dyDescent="0.35">
      <c r="A92" s="3">
        <v>44604.525937500002</v>
      </c>
      <c r="B92" s="4">
        <v>604</v>
      </c>
      <c r="C92" s="4">
        <v>0</v>
      </c>
      <c r="D92">
        <f t="shared" si="1"/>
        <v>109.68108479999999</v>
      </c>
    </row>
    <row r="93" spans="1:4" ht="15" thickBot="1" x14ac:dyDescent="0.35">
      <c r="A93" s="3">
        <v>44604.52957175926</v>
      </c>
      <c r="B93" s="4">
        <v>533</v>
      </c>
      <c r="C93" s="4">
        <v>0</v>
      </c>
      <c r="D93">
        <f t="shared" si="1"/>
        <v>96.788109599999999</v>
      </c>
    </row>
    <row r="94" spans="1:4" ht="15" thickBot="1" x14ac:dyDescent="0.35">
      <c r="A94" s="3">
        <v>44604.533194444448</v>
      </c>
      <c r="B94" s="4">
        <v>840</v>
      </c>
      <c r="C94" s="4">
        <v>0</v>
      </c>
      <c r="D94">
        <f t="shared" si="1"/>
        <v>152.53660799999997</v>
      </c>
    </row>
    <row r="95" spans="1:4" ht="15" thickBot="1" x14ac:dyDescent="0.35">
      <c r="A95" s="3">
        <v>44604.536817129629</v>
      </c>
      <c r="B95" s="4">
        <v>722</v>
      </c>
      <c r="C95" s="4">
        <v>0</v>
      </c>
      <c r="D95">
        <f t="shared" si="1"/>
        <v>131.10884639999998</v>
      </c>
    </row>
    <row r="96" spans="1:4" ht="15" thickBot="1" x14ac:dyDescent="0.35">
      <c r="A96" s="3">
        <v>44604.540451388886</v>
      </c>
      <c r="B96" s="4">
        <v>524</v>
      </c>
      <c r="C96" s="4">
        <v>0</v>
      </c>
      <c r="D96">
        <f t="shared" si="1"/>
        <v>95.153788800000001</v>
      </c>
    </row>
    <row r="97" spans="1:4" ht="15" thickBot="1" x14ac:dyDescent="0.35">
      <c r="A97" s="3">
        <v>44604.544074074074</v>
      </c>
      <c r="B97" s="4">
        <v>941</v>
      </c>
      <c r="C97" s="4">
        <v>0</v>
      </c>
      <c r="D97">
        <f t="shared" si="1"/>
        <v>170.87731919999999</v>
      </c>
    </row>
    <row r="98" spans="1:4" ht="15" thickBot="1" x14ac:dyDescent="0.35">
      <c r="A98" s="3">
        <v>44604.547708333332</v>
      </c>
      <c r="B98" s="4">
        <v>471</v>
      </c>
      <c r="C98" s="4">
        <v>0</v>
      </c>
      <c r="D98">
        <f t="shared" si="1"/>
        <v>85.529455200000001</v>
      </c>
    </row>
    <row r="99" spans="1:4" ht="15" thickBot="1" x14ac:dyDescent="0.35">
      <c r="A99" s="3">
        <v>44604.55133101852</v>
      </c>
      <c r="B99" s="4">
        <v>719</v>
      </c>
      <c r="C99" s="4">
        <v>0</v>
      </c>
      <c r="D99">
        <f t="shared" si="1"/>
        <v>130.56407279999999</v>
      </c>
    </row>
    <row r="100" spans="1:4" ht="15" thickBot="1" x14ac:dyDescent="0.35">
      <c r="A100" s="3">
        <v>44604.5549537037</v>
      </c>
      <c r="B100" s="4">
        <v>556</v>
      </c>
      <c r="C100" s="4">
        <v>0</v>
      </c>
      <c r="D100">
        <f t="shared" si="1"/>
        <v>100.96470719999999</v>
      </c>
    </row>
    <row r="101" spans="1:4" ht="15" thickBot="1" x14ac:dyDescent="0.35">
      <c r="A101" s="3">
        <v>44604.558576388888</v>
      </c>
      <c r="B101" s="4">
        <v>675</v>
      </c>
      <c r="C101" s="4">
        <v>0</v>
      </c>
      <c r="D101">
        <f t="shared" si="1"/>
        <v>122.57406</v>
      </c>
    </row>
    <row r="102" spans="1:4" ht="15" thickBot="1" x14ac:dyDescent="0.35">
      <c r="A102" s="3">
        <v>44604.562210648146</v>
      </c>
      <c r="B102" s="4">
        <v>975</v>
      </c>
      <c r="C102" s="4">
        <v>0</v>
      </c>
      <c r="D102">
        <f t="shared" si="1"/>
        <v>177.05141999999998</v>
      </c>
    </row>
    <row r="103" spans="1:4" ht="15" thickBot="1" x14ac:dyDescent="0.35">
      <c r="A103" s="3">
        <v>44604.565833333334</v>
      </c>
      <c r="B103" s="4">
        <v>966</v>
      </c>
      <c r="C103" s="4">
        <v>0</v>
      </c>
      <c r="D103">
        <f t="shared" si="1"/>
        <v>175.4170992</v>
      </c>
    </row>
    <row r="104" spans="1:4" ht="15" thickBot="1" x14ac:dyDescent="0.35">
      <c r="A104" s="3">
        <v>44604.569467592592</v>
      </c>
      <c r="B104" s="4">
        <v>254</v>
      </c>
      <c r="C104" s="4">
        <v>0</v>
      </c>
      <c r="D104">
        <f t="shared" si="1"/>
        <v>46.124164799999996</v>
      </c>
    </row>
    <row r="105" spans="1:4" ht="15" thickBot="1" x14ac:dyDescent="0.35">
      <c r="A105" s="3">
        <v>44604.57309027778</v>
      </c>
      <c r="B105" s="4">
        <v>967</v>
      </c>
      <c r="C105" s="4">
        <v>0</v>
      </c>
      <c r="D105">
        <f t="shared" si="1"/>
        <v>175.59869039999998</v>
      </c>
    </row>
    <row r="106" spans="1:4" ht="15" thickBot="1" x14ac:dyDescent="0.35">
      <c r="A106" s="3">
        <v>44604.57671296296</v>
      </c>
      <c r="B106" s="4">
        <v>296</v>
      </c>
      <c r="C106" s="4">
        <v>0</v>
      </c>
      <c r="D106">
        <f t="shared" si="1"/>
        <v>53.750995199999998</v>
      </c>
    </row>
    <row r="107" spans="1:4" ht="15" thickBot="1" x14ac:dyDescent="0.35">
      <c r="A107" s="3">
        <v>44604.580347222225</v>
      </c>
      <c r="B107" s="4">
        <v>329</v>
      </c>
      <c r="C107" s="4">
        <v>0</v>
      </c>
      <c r="D107">
        <f t="shared" si="1"/>
        <v>59.743504799999997</v>
      </c>
    </row>
    <row r="108" spans="1:4" ht="15" thickBot="1" x14ac:dyDescent="0.35">
      <c r="A108" s="3">
        <v>44604.583969907406</v>
      </c>
      <c r="B108" s="4">
        <v>273</v>
      </c>
      <c r="C108" s="4">
        <v>0</v>
      </c>
      <c r="D108">
        <f t="shared" si="1"/>
        <v>49.574397599999998</v>
      </c>
    </row>
    <row r="109" spans="1:4" ht="15" thickBot="1" x14ac:dyDescent="0.35">
      <c r="A109" s="3">
        <v>44604.587604166663</v>
      </c>
      <c r="B109" s="4">
        <v>906</v>
      </c>
      <c r="C109" s="4">
        <v>0</v>
      </c>
      <c r="D109">
        <f t="shared" si="1"/>
        <v>164.52162719999998</v>
      </c>
    </row>
    <row r="110" spans="1:4" ht="15" thickBot="1" x14ac:dyDescent="0.35">
      <c r="A110" s="3">
        <v>44604.591226851851</v>
      </c>
      <c r="B110" s="4">
        <v>896</v>
      </c>
      <c r="C110" s="4">
        <v>0</v>
      </c>
      <c r="D110">
        <f t="shared" si="1"/>
        <v>162.70571519999999</v>
      </c>
    </row>
    <row r="111" spans="1:4" ht="15" thickBot="1" x14ac:dyDescent="0.35">
      <c r="A111" s="3">
        <v>44604.594849537039</v>
      </c>
      <c r="B111" s="4">
        <v>851</v>
      </c>
      <c r="C111" s="4">
        <v>0</v>
      </c>
      <c r="D111">
        <f t="shared" si="1"/>
        <v>154.53411119999998</v>
      </c>
    </row>
    <row r="112" spans="1:4" ht="15" thickBot="1" x14ac:dyDescent="0.35">
      <c r="A112" s="3">
        <v>44604.598483796297</v>
      </c>
      <c r="B112" s="4">
        <v>841</v>
      </c>
      <c r="C112" s="4">
        <v>0</v>
      </c>
      <c r="D112">
        <f t="shared" si="1"/>
        <v>152.71819919999999</v>
      </c>
    </row>
    <row r="113" spans="1:4" ht="15" thickBot="1" x14ac:dyDescent="0.35">
      <c r="A113" s="3">
        <v>44604.602106481485</v>
      </c>
      <c r="B113" s="4">
        <v>856</v>
      </c>
      <c r="C113" s="4">
        <v>0</v>
      </c>
      <c r="D113">
        <f t="shared" si="1"/>
        <v>155.4420672</v>
      </c>
    </row>
    <row r="114" spans="1:4" ht="15" thickBot="1" x14ac:dyDescent="0.35">
      <c r="A114" s="3">
        <v>44604.605740740742</v>
      </c>
      <c r="B114" s="4">
        <v>831</v>
      </c>
      <c r="C114" s="4">
        <v>0</v>
      </c>
      <c r="D114">
        <f t="shared" si="1"/>
        <v>150.90228719999999</v>
      </c>
    </row>
    <row r="115" spans="1:4" ht="15" thickBot="1" x14ac:dyDescent="0.35">
      <c r="A115" s="3">
        <v>44604.609363425923</v>
      </c>
      <c r="B115" s="4">
        <v>834</v>
      </c>
      <c r="C115" s="4">
        <v>0</v>
      </c>
      <c r="D115">
        <f t="shared" si="1"/>
        <v>151.4470608</v>
      </c>
    </row>
    <row r="116" spans="1:4" ht="15" thickBot="1" x14ac:dyDescent="0.35">
      <c r="A116" s="3">
        <v>44604.612986111111</v>
      </c>
      <c r="B116" s="4">
        <v>809</v>
      </c>
      <c r="C116" s="4">
        <v>0</v>
      </c>
      <c r="D116">
        <f t="shared" si="1"/>
        <v>146.9072808</v>
      </c>
    </row>
    <row r="117" spans="1:4" ht="15" thickBot="1" x14ac:dyDescent="0.35">
      <c r="A117" s="3">
        <v>44604.616620370369</v>
      </c>
      <c r="B117" s="4">
        <v>801</v>
      </c>
      <c r="C117" s="4">
        <v>0</v>
      </c>
      <c r="D117">
        <f t="shared" si="1"/>
        <v>145.4545512</v>
      </c>
    </row>
    <row r="118" spans="1:4" ht="15" thickBot="1" x14ac:dyDescent="0.35">
      <c r="A118" s="3">
        <v>44604.620243055557</v>
      </c>
      <c r="B118" s="4">
        <v>764</v>
      </c>
      <c r="C118" s="4">
        <v>0</v>
      </c>
      <c r="D118">
        <f t="shared" si="1"/>
        <v>138.73567679999999</v>
      </c>
    </row>
    <row r="119" spans="1:4" ht="15" thickBot="1" x14ac:dyDescent="0.35">
      <c r="A119" s="3">
        <v>44604.623865740738</v>
      </c>
      <c r="B119" s="4">
        <v>771</v>
      </c>
      <c r="C119" s="4">
        <v>0</v>
      </c>
      <c r="D119">
        <f t="shared" si="1"/>
        <v>140.00681519999998</v>
      </c>
    </row>
    <row r="120" spans="1:4" ht="15" thickBot="1" x14ac:dyDescent="0.35">
      <c r="A120" s="3">
        <v>44604.627500000002</v>
      </c>
      <c r="B120" s="4">
        <v>767</v>
      </c>
      <c r="C120" s="4">
        <v>0</v>
      </c>
      <c r="D120">
        <f t="shared" si="1"/>
        <v>139.28045039999998</v>
      </c>
    </row>
    <row r="121" spans="1:4" ht="15" thickBot="1" x14ac:dyDescent="0.35">
      <c r="A121" s="3">
        <v>44604.63113425926</v>
      </c>
      <c r="B121" s="4">
        <v>745</v>
      </c>
      <c r="C121" s="4">
        <v>0</v>
      </c>
      <c r="D121">
        <f t="shared" si="1"/>
        <v>135.28544399999998</v>
      </c>
    </row>
    <row r="122" spans="1:4" ht="15" thickBot="1" x14ac:dyDescent="0.35">
      <c r="A122" s="3">
        <v>44604.634768518517</v>
      </c>
      <c r="B122" s="4">
        <v>733</v>
      </c>
      <c r="C122" s="4">
        <v>0</v>
      </c>
      <c r="D122">
        <f t="shared" si="1"/>
        <v>133.10634960000002</v>
      </c>
    </row>
    <row r="123" spans="1:4" ht="15" thickBot="1" x14ac:dyDescent="0.35">
      <c r="A123" s="3">
        <v>44604.638391203705</v>
      </c>
      <c r="B123" s="4">
        <v>716</v>
      </c>
      <c r="C123" s="4">
        <v>0</v>
      </c>
      <c r="D123">
        <f t="shared" si="1"/>
        <v>130.01929919999998</v>
      </c>
    </row>
    <row r="124" spans="1:4" ht="15" thickBot="1" x14ac:dyDescent="0.35">
      <c r="A124" s="3">
        <v>44604.642013888886</v>
      </c>
      <c r="B124" s="4">
        <v>707</v>
      </c>
      <c r="C124" s="4">
        <v>0</v>
      </c>
      <c r="D124">
        <f t="shared" si="1"/>
        <v>128.38497839999999</v>
      </c>
    </row>
    <row r="125" spans="1:4" ht="15" thickBot="1" x14ac:dyDescent="0.35">
      <c r="A125" s="3">
        <v>44604.645648148151</v>
      </c>
      <c r="B125" s="4">
        <v>691</v>
      </c>
      <c r="C125" s="4">
        <v>0</v>
      </c>
      <c r="D125">
        <f t="shared" si="1"/>
        <v>125.4795192</v>
      </c>
    </row>
    <row r="126" spans="1:4" ht="15" thickBot="1" x14ac:dyDescent="0.35">
      <c r="A126" s="3">
        <v>44604.649270833332</v>
      </c>
      <c r="B126" s="4">
        <v>653</v>
      </c>
      <c r="C126" s="4">
        <v>0</v>
      </c>
      <c r="D126">
        <f t="shared" si="1"/>
        <v>118.57905359999999</v>
      </c>
    </row>
    <row r="127" spans="1:4" ht="15" thickBot="1" x14ac:dyDescent="0.35">
      <c r="A127" s="3">
        <v>44604.65289351852</v>
      </c>
      <c r="B127" s="4">
        <v>660</v>
      </c>
      <c r="C127" s="4">
        <v>0</v>
      </c>
      <c r="D127">
        <f t="shared" si="1"/>
        <v>119.85019199999999</v>
      </c>
    </row>
    <row r="128" spans="1:4" ht="15" thickBot="1" x14ac:dyDescent="0.35">
      <c r="A128" s="3">
        <v>44604.656527777777</v>
      </c>
      <c r="B128" s="4">
        <v>630</v>
      </c>
      <c r="C128" s="4">
        <v>0</v>
      </c>
      <c r="D128">
        <f t="shared" si="1"/>
        <v>114.402456</v>
      </c>
    </row>
    <row r="129" spans="1:4" ht="15" thickBot="1" x14ac:dyDescent="0.35">
      <c r="A129" s="3">
        <v>44604.660150462965</v>
      </c>
      <c r="B129" s="4">
        <v>603</v>
      </c>
      <c r="C129" s="4">
        <v>0</v>
      </c>
      <c r="D129">
        <f t="shared" si="1"/>
        <v>109.49949360000001</v>
      </c>
    </row>
    <row r="130" spans="1:4" ht="15" thickBot="1" x14ac:dyDescent="0.35">
      <c r="A130" s="3">
        <v>44604.663784722223</v>
      </c>
      <c r="B130" s="4">
        <v>593</v>
      </c>
      <c r="C130" s="4">
        <v>0</v>
      </c>
      <c r="D130">
        <f t="shared" si="1"/>
        <v>107.68358160000001</v>
      </c>
    </row>
    <row r="131" spans="1:4" ht="15" thickBot="1" x14ac:dyDescent="0.35">
      <c r="A131" s="3">
        <v>44604.667407407411</v>
      </c>
      <c r="B131" s="4">
        <v>547</v>
      </c>
      <c r="C131" s="4">
        <v>0</v>
      </c>
      <c r="D131">
        <f t="shared" si="1"/>
        <v>99.330386399999995</v>
      </c>
    </row>
    <row r="132" spans="1:4" ht="15" thickBot="1" x14ac:dyDescent="0.35">
      <c r="A132" s="3">
        <v>44604.671030092592</v>
      </c>
      <c r="B132" s="4">
        <v>559</v>
      </c>
      <c r="C132" s="4">
        <v>0</v>
      </c>
      <c r="D132">
        <f t="shared" si="1"/>
        <v>101.50948079999999</v>
      </c>
    </row>
    <row r="133" spans="1:4" ht="15" thickBot="1" x14ac:dyDescent="0.35">
      <c r="A133" s="3">
        <v>44604.674664351849</v>
      </c>
      <c r="B133" s="4">
        <v>532</v>
      </c>
      <c r="C133" s="4">
        <v>0</v>
      </c>
      <c r="D133">
        <f t="shared" si="1"/>
        <v>96.606518399999985</v>
      </c>
    </row>
    <row r="134" spans="1:4" ht="15" thickBot="1" x14ac:dyDescent="0.35">
      <c r="A134" s="3">
        <v>44604.678287037037</v>
      </c>
      <c r="B134" s="4">
        <v>500</v>
      </c>
      <c r="C134" s="4">
        <v>0</v>
      </c>
      <c r="D134">
        <f t="shared" ref="D134:D165" si="2">B134*1513.26*0.12/1000</f>
        <v>90.795599999999993</v>
      </c>
    </row>
    <row r="135" spans="1:4" ht="15" thickBot="1" x14ac:dyDescent="0.35">
      <c r="A135" s="3">
        <v>44604.681909722225</v>
      </c>
      <c r="B135" s="4">
        <v>483</v>
      </c>
      <c r="C135" s="4">
        <v>0</v>
      </c>
      <c r="D135">
        <f t="shared" si="2"/>
        <v>87.708549599999998</v>
      </c>
    </row>
    <row r="136" spans="1:4" ht="15" thickBot="1" x14ac:dyDescent="0.35">
      <c r="A136" s="3">
        <v>44604.685543981483</v>
      </c>
      <c r="B136" s="4">
        <v>466</v>
      </c>
      <c r="C136" s="4">
        <v>0</v>
      </c>
      <c r="D136">
        <f t="shared" si="2"/>
        <v>84.621499200000002</v>
      </c>
    </row>
    <row r="137" spans="1:4" ht="15" thickBot="1" x14ac:dyDescent="0.35">
      <c r="A137" s="3">
        <v>44604.689166666663</v>
      </c>
      <c r="B137" s="4">
        <v>422</v>
      </c>
      <c r="C137" s="4">
        <v>0</v>
      </c>
      <c r="D137">
        <f t="shared" si="2"/>
        <v>76.6314864</v>
      </c>
    </row>
    <row r="138" spans="1:4" ht="15" thickBot="1" x14ac:dyDescent="0.35">
      <c r="A138" s="3">
        <v>44604.692789351851</v>
      </c>
      <c r="B138" s="4">
        <v>431</v>
      </c>
      <c r="C138" s="4">
        <v>0</v>
      </c>
      <c r="D138">
        <f t="shared" si="2"/>
        <v>78.265807199999998</v>
      </c>
    </row>
    <row r="139" spans="1:4" ht="15" thickBot="1" x14ac:dyDescent="0.35">
      <c r="A139" s="3">
        <v>44604.696423611109</v>
      </c>
      <c r="B139" s="4">
        <v>369</v>
      </c>
      <c r="C139" s="4">
        <v>0</v>
      </c>
      <c r="D139">
        <f t="shared" si="2"/>
        <v>67.0071528</v>
      </c>
    </row>
    <row r="140" spans="1:4" ht="15" thickBot="1" x14ac:dyDescent="0.35">
      <c r="A140" s="3">
        <v>44604.700046296297</v>
      </c>
      <c r="B140" s="4">
        <v>351</v>
      </c>
      <c r="C140" s="4">
        <v>0</v>
      </c>
      <c r="D140">
        <f t="shared" si="2"/>
        <v>63.738511199999998</v>
      </c>
    </row>
    <row r="141" spans="1:4" ht="15" thickBot="1" x14ac:dyDescent="0.35">
      <c r="A141" s="3">
        <v>44604.703680555554</v>
      </c>
      <c r="B141" s="4">
        <v>340</v>
      </c>
      <c r="C141" s="4">
        <v>0</v>
      </c>
      <c r="D141">
        <f t="shared" si="2"/>
        <v>61.741008000000001</v>
      </c>
    </row>
    <row r="142" spans="1:4" ht="15" thickBot="1" x14ac:dyDescent="0.35">
      <c r="A142" s="3">
        <v>44604.707303240742</v>
      </c>
      <c r="B142" s="4">
        <v>288</v>
      </c>
      <c r="C142" s="4">
        <v>0</v>
      </c>
      <c r="D142">
        <f t="shared" si="2"/>
        <v>52.298265600000001</v>
      </c>
    </row>
    <row r="143" spans="1:4" ht="15" thickBot="1" x14ac:dyDescent="0.35">
      <c r="A143" s="3">
        <v>44604.710925925923</v>
      </c>
      <c r="B143" s="4">
        <v>289</v>
      </c>
      <c r="C143" s="4">
        <v>0</v>
      </c>
      <c r="D143">
        <f t="shared" si="2"/>
        <v>52.4798568</v>
      </c>
    </row>
    <row r="144" spans="1:4" ht="15" thickBot="1" x14ac:dyDescent="0.35">
      <c r="A144" s="3">
        <v>44604.714560185188</v>
      </c>
      <c r="B144" s="4">
        <v>260</v>
      </c>
      <c r="C144" s="4">
        <v>0</v>
      </c>
      <c r="D144">
        <f t="shared" si="2"/>
        <v>47.213711999999994</v>
      </c>
    </row>
    <row r="145" spans="1:4" ht="15" thickBot="1" x14ac:dyDescent="0.35">
      <c r="A145" s="3">
        <v>44604.718182870369</v>
      </c>
      <c r="B145" s="4">
        <v>250</v>
      </c>
      <c r="C145" s="4">
        <v>0</v>
      </c>
      <c r="D145">
        <f t="shared" si="2"/>
        <v>45.397799999999997</v>
      </c>
    </row>
    <row r="146" spans="1:4" ht="15" thickBot="1" x14ac:dyDescent="0.35">
      <c r="A146" s="3">
        <v>44604.721817129626</v>
      </c>
      <c r="B146" s="4">
        <v>232</v>
      </c>
      <c r="C146" s="4">
        <v>0</v>
      </c>
      <c r="D146">
        <f t="shared" si="2"/>
        <v>42.129158400000001</v>
      </c>
    </row>
    <row r="147" spans="1:4" ht="15" thickBot="1" x14ac:dyDescent="0.35">
      <c r="A147" s="3">
        <v>44604.725439814814</v>
      </c>
      <c r="B147" s="4">
        <v>219</v>
      </c>
      <c r="C147" s="4">
        <v>0</v>
      </c>
      <c r="D147">
        <f t="shared" si="2"/>
        <v>39.768472799999998</v>
      </c>
    </row>
    <row r="148" spans="1:4" ht="15" thickBot="1" x14ac:dyDescent="0.35">
      <c r="A148" s="3">
        <v>44604.729062500002</v>
      </c>
      <c r="B148" s="4">
        <v>201</v>
      </c>
      <c r="C148" s="4">
        <v>0</v>
      </c>
      <c r="D148">
        <f t="shared" si="2"/>
        <v>36.499831200000003</v>
      </c>
    </row>
    <row r="149" spans="1:4" ht="15" thickBot="1" x14ac:dyDescent="0.35">
      <c r="A149" s="3">
        <v>44604.73269675926</v>
      </c>
      <c r="B149" s="4">
        <v>180</v>
      </c>
      <c r="C149" s="4">
        <v>0</v>
      </c>
      <c r="D149">
        <f t="shared" si="2"/>
        <v>32.686415999999994</v>
      </c>
    </row>
    <row r="150" spans="1:4" ht="15" thickBot="1" x14ac:dyDescent="0.35">
      <c r="A150" s="3">
        <v>44604.736319444448</v>
      </c>
      <c r="B150" s="4">
        <v>172</v>
      </c>
      <c r="C150" s="4">
        <v>0</v>
      </c>
      <c r="D150">
        <f t="shared" si="2"/>
        <v>31.2336864</v>
      </c>
    </row>
    <row r="151" spans="1:4" ht="15" thickBot="1" x14ac:dyDescent="0.35">
      <c r="A151" s="3">
        <v>44604.739942129629</v>
      </c>
      <c r="B151" s="4">
        <v>158</v>
      </c>
      <c r="C151" s="4">
        <v>0</v>
      </c>
      <c r="D151">
        <f t="shared" si="2"/>
        <v>28.6914096</v>
      </c>
    </row>
    <row r="152" spans="1:4" ht="15" thickBot="1" x14ac:dyDescent="0.35">
      <c r="A152" s="3">
        <v>44604.743576388886</v>
      </c>
      <c r="B152" s="4">
        <v>119</v>
      </c>
      <c r="C152" s="4">
        <v>0</v>
      </c>
      <c r="D152">
        <f t="shared" si="2"/>
        <v>21.6093528</v>
      </c>
    </row>
    <row r="153" spans="1:4" ht="15" thickBot="1" x14ac:dyDescent="0.35">
      <c r="A153" s="3">
        <v>44604.747199074074</v>
      </c>
      <c r="B153" s="4">
        <v>84</v>
      </c>
      <c r="C153" s="4">
        <v>0</v>
      </c>
      <c r="D153">
        <f t="shared" si="2"/>
        <v>15.2536608</v>
      </c>
    </row>
    <row r="154" spans="1:4" ht="15" thickBot="1" x14ac:dyDescent="0.35">
      <c r="A154" s="3">
        <v>44604.750833333332</v>
      </c>
      <c r="B154" s="4">
        <v>72</v>
      </c>
      <c r="C154" s="4">
        <v>0</v>
      </c>
      <c r="D154">
        <f t="shared" si="2"/>
        <v>13.0745664</v>
      </c>
    </row>
    <row r="155" spans="1:4" ht="15" thickBot="1" x14ac:dyDescent="0.35">
      <c r="A155" s="3">
        <v>44604.754467592589</v>
      </c>
      <c r="B155" s="4">
        <v>75</v>
      </c>
      <c r="C155" s="4">
        <v>0</v>
      </c>
      <c r="D155">
        <f t="shared" si="2"/>
        <v>13.619339999999999</v>
      </c>
    </row>
    <row r="156" spans="1:4" ht="15" thickBot="1" x14ac:dyDescent="0.35">
      <c r="A156" s="3">
        <v>44604.758101851854</v>
      </c>
      <c r="B156" s="4">
        <v>66</v>
      </c>
      <c r="C156" s="4">
        <v>0</v>
      </c>
      <c r="D156">
        <f t="shared" si="2"/>
        <v>11.9850192</v>
      </c>
    </row>
    <row r="157" spans="1:4" ht="15" thickBot="1" x14ac:dyDescent="0.35">
      <c r="A157" s="3">
        <v>44604.761724537035</v>
      </c>
      <c r="B157" s="4">
        <v>65</v>
      </c>
      <c r="C157" s="4">
        <v>0</v>
      </c>
      <c r="D157">
        <f t="shared" si="2"/>
        <v>11.803427999999998</v>
      </c>
    </row>
    <row r="158" spans="1:4" ht="15" thickBot="1" x14ac:dyDescent="0.35">
      <c r="A158" s="3">
        <v>44604.765347222223</v>
      </c>
      <c r="B158" s="4">
        <v>59</v>
      </c>
      <c r="C158" s="4">
        <v>0</v>
      </c>
      <c r="D158">
        <f t="shared" si="2"/>
        <v>10.713880799999998</v>
      </c>
    </row>
    <row r="159" spans="1:4" ht="15" thickBot="1" x14ac:dyDescent="0.35">
      <c r="A159" s="3">
        <v>44604.76898148148</v>
      </c>
      <c r="B159" s="4">
        <v>52</v>
      </c>
      <c r="C159" s="4">
        <v>0</v>
      </c>
      <c r="D159">
        <f t="shared" si="2"/>
        <v>9.4427424000000002</v>
      </c>
    </row>
    <row r="160" spans="1:4" ht="15" thickBot="1" x14ac:dyDescent="0.35">
      <c r="A160" s="3">
        <v>44604.772604166668</v>
      </c>
      <c r="B160" s="4">
        <v>53</v>
      </c>
      <c r="C160" s="4">
        <v>0</v>
      </c>
      <c r="D160">
        <f t="shared" si="2"/>
        <v>9.6243335999999999</v>
      </c>
    </row>
    <row r="161" spans="1:4" ht="15" thickBot="1" x14ac:dyDescent="0.35">
      <c r="A161" s="3">
        <v>44604.776226851849</v>
      </c>
      <c r="B161" s="4">
        <v>51</v>
      </c>
      <c r="C161" s="4">
        <v>0</v>
      </c>
      <c r="D161">
        <f t="shared" si="2"/>
        <v>9.2611511999999987</v>
      </c>
    </row>
    <row r="162" spans="1:4" ht="15" thickBot="1" x14ac:dyDescent="0.35">
      <c r="A162" s="3">
        <v>44604.779861111114</v>
      </c>
      <c r="B162" s="4">
        <v>32</v>
      </c>
      <c r="C162" s="4">
        <v>0</v>
      </c>
      <c r="D162">
        <f t="shared" si="2"/>
        <v>5.8109183999999994</v>
      </c>
    </row>
    <row r="163" spans="1:4" ht="15" thickBot="1" x14ac:dyDescent="0.35">
      <c r="A163" s="3">
        <v>44604.783495370371</v>
      </c>
      <c r="B163" s="4">
        <v>24</v>
      </c>
      <c r="C163" s="4">
        <v>0</v>
      </c>
      <c r="D163">
        <f t="shared" si="2"/>
        <v>4.3581887999999998</v>
      </c>
    </row>
    <row r="164" spans="1:4" ht="15" thickBot="1" x14ac:dyDescent="0.35">
      <c r="A164" s="3">
        <v>44604.787129629629</v>
      </c>
      <c r="B164" s="4">
        <v>13</v>
      </c>
      <c r="C164" s="4">
        <v>0</v>
      </c>
      <c r="D164">
        <f t="shared" si="2"/>
        <v>2.3606856000000001</v>
      </c>
    </row>
    <row r="165" spans="1:4" ht="15" thickBot="1" x14ac:dyDescent="0.35">
      <c r="A165" s="3">
        <v>44604.790752314817</v>
      </c>
      <c r="B165" s="4">
        <v>8</v>
      </c>
      <c r="C165" s="4">
        <v>0</v>
      </c>
      <c r="D165">
        <f t="shared" si="2"/>
        <v>1.4527295999999998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2022-10-13T13:47:17Z</dcterms:created>
  <dcterms:modified xsi:type="dcterms:W3CDTF">2022-10-13T13:47:17Z</dcterms:modified>
</cp:coreProperties>
</file>