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exp23_3V_4V" sheetId="1" r:id="rId1"/>
  </sheets>
  <calcPr calcId="0"/>
</workbook>
</file>

<file path=xl/calcChain.xml><?xml version="1.0" encoding="utf-8"?>
<calcChain xmlns="http://schemas.openxmlformats.org/spreadsheetml/2006/main">
  <c r="D402" i="1" l="1"/>
</calcChain>
</file>

<file path=xl/sharedStrings.xml><?xml version="1.0" encoding="utf-8"?>
<sst xmlns="http://schemas.openxmlformats.org/spreadsheetml/2006/main" count="3" uniqueCount="2">
  <si>
    <t>Vdm</t>
  </si>
  <si>
    <t>Output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</si>
</sst>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Current Flowing</a:t>
            </a:r>
            <a:r>
              <a:rPr lang="en-US" baseline="0"/>
              <a:t> out of Amplifier - Incremental Transconductance Gain</a:t>
            </a:r>
            <a:endParaRPr lang="en-US"/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exp23_3V_4V!$B$1</c:f>
              <c:strCache>
                <c:ptCount val="1"/>
                <c:pt idx="0">
                  <c:v>Output Current (A)</c:v>
                </c:pt>
              </c:strCache>
            </c:strRef>
          </c:tx>
          <c:spPr>
            <a:ln w="28575">
              <a:noFill/>
            </a:ln>
          </c:spPr>
          <c:xVal>
            <c:numRef>
              <c:f>exp23_3V_4V!$A$2:$A$401</c:f>
              <c:numCache>
                <c:formatCode>General</c:formatCode>
                <c:ptCount val="400"/>
                <c:pt idx="0">
                  <c:v>-2</c:v>
                </c:pt>
                <c:pt idx="1">
                  <c:v>-1.99</c:v>
                </c:pt>
                <c:pt idx="2">
                  <c:v>-1.98</c:v>
                </c:pt>
                <c:pt idx="3">
                  <c:v>-1.97</c:v>
                </c:pt>
                <c:pt idx="4">
                  <c:v>-1.96</c:v>
                </c:pt>
                <c:pt idx="5">
                  <c:v>-1.95</c:v>
                </c:pt>
                <c:pt idx="6">
                  <c:v>-1.94</c:v>
                </c:pt>
                <c:pt idx="7">
                  <c:v>-1.93</c:v>
                </c:pt>
                <c:pt idx="8">
                  <c:v>-1.92</c:v>
                </c:pt>
                <c:pt idx="9">
                  <c:v>-1.91</c:v>
                </c:pt>
                <c:pt idx="10">
                  <c:v>-1.8995</c:v>
                </c:pt>
                <c:pt idx="11">
                  <c:v>-1.8895</c:v>
                </c:pt>
                <c:pt idx="12">
                  <c:v>-1.8794999999999999</c:v>
                </c:pt>
                <c:pt idx="13">
                  <c:v>-1.8694999999999999</c:v>
                </c:pt>
                <c:pt idx="14">
                  <c:v>-1.8594999999999999</c:v>
                </c:pt>
                <c:pt idx="15">
                  <c:v>-1.8494999999999999</c:v>
                </c:pt>
                <c:pt idx="16">
                  <c:v>-1.8394999999999999</c:v>
                </c:pt>
                <c:pt idx="17">
                  <c:v>-1.8294999999999999</c:v>
                </c:pt>
                <c:pt idx="18">
                  <c:v>-1.8194999999999999</c:v>
                </c:pt>
                <c:pt idx="19">
                  <c:v>-1.8095000000000001</c:v>
                </c:pt>
                <c:pt idx="20">
                  <c:v>-1.7995000000000001</c:v>
                </c:pt>
                <c:pt idx="21">
                  <c:v>-1.7895000000000001</c:v>
                </c:pt>
                <c:pt idx="22">
                  <c:v>-1.7795000000000001</c:v>
                </c:pt>
                <c:pt idx="23">
                  <c:v>-1.7695000000000001</c:v>
                </c:pt>
                <c:pt idx="24">
                  <c:v>-1.7595000000000001</c:v>
                </c:pt>
                <c:pt idx="25">
                  <c:v>-1.7495000000000001</c:v>
                </c:pt>
                <c:pt idx="26">
                  <c:v>-1.7395</c:v>
                </c:pt>
                <c:pt idx="27">
                  <c:v>-1.7295</c:v>
                </c:pt>
                <c:pt idx="28">
                  <c:v>-1.7195</c:v>
                </c:pt>
                <c:pt idx="29">
                  <c:v>-1.7095</c:v>
                </c:pt>
                <c:pt idx="30">
                  <c:v>-1.6990000000000001</c:v>
                </c:pt>
                <c:pt idx="31">
                  <c:v>-1.6890000000000001</c:v>
                </c:pt>
                <c:pt idx="32">
                  <c:v>-1.679</c:v>
                </c:pt>
                <c:pt idx="33">
                  <c:v>-1.669</c:v>
                </c:pt>
                <c:pt idx="34">
                  <c:v>-1.659</c:v>
                </c:pt>
                <c:pt idx="35">
                  <c:v>-1.649</c:v>
                </c:pt>
                <c:pt idx="36">
                  <c:v>-1.639</c:v>
                </c:pt>
                <c:pt idx="37">
                  <c:v>-1.629</c:v>
                </c:pt>
                <c:pt idx="38">
                  <c:v>-1.619</c:v>
                </c:pt>
                <c:pt idx="39">
                  <c:v>-1.609</c:v>
                </c:pt>
                <c:pt idx="40">
                  <c:v>-1.599</c:v>
                </c:pt>
                <c:pt idx="41">
                  <c:v>-1.589</c:v>
                </c:pt>
                <c:pt idx="42">
                  <c:v>-1.579</c:v>
                </c:pt>
                <c:pt idx="43">
                  <c:v>-1.569</c:v>
                </c:pt>
                <c:pt idx="44">
                  <c:v>-1.5589999999999999</c:v>
                </c:pt>
                <c:pt idx="45">
                  <c:v>-1.5489999999999999</c:v>
                </c:pt>
                <c:pt idx="46">
                  <c:v>-1.5389999999999999</c:v>
                </c:pt>
                <c:pt idx="47">
                  <c:v>-1.5289999999999999</c:v>
                </c:pt>
                <c:pt idx="48">
                  <c:v>-1.5189999999999999</c:v>
                </c:pt>
                <c:pt idx="49">
                  <c:v>-1.5089999999999999</c:v>
                </c:pt>
                <c:pt idx="50">
                  <c:v>-1.4984999999999999</c:v>
                </c:pt>
                <c:pt idx="51">
                  <c:v>-1.4884999999999999</c:v>
                </c:pt>
                <c:pt idx="52">
                  <c:v>-1.4784999999999999</c:v>
                </c:pt>
                <c:pt idx="53">
                  <c:v>-1.4684999999999999</c:v>
                </c:pt>
                <c:pt idx="54">
                  <c:v>-1.4584999999999999</c:v>
                </c:pt>
                <c:pt idx="55">
                  <c:v>-1.4484999999999999</c:v>
                </c:pt>
                <c:pt idx="56">
                  <c:v>-1.4384999999999999</c:v>
                </c:pt>
                <c:pt idx="57">
                  <c:v>-1.4285000000000001</c:v>
                </c:pt>
                <c:pt idx="58">
                  <c:v>-1.4185000000000001</c:v>
                </c:pt>
                <c:pt idx="59">
                  <c:v>-1.4085000000000001</c:v>
                </c:pt>
                <c:pt idx="60">
                  <c:v>-1.3985000000000001</c:v>
                </c:pt>
                <c:pt idx="61">
                  <c:v>-1.3885000000000001</c:v>
                </c:pt>
                <c:pt idx="62">
                  <c:v>-1.3785000000000001</c:v>
                </c:pt>
                <c:pt idx="63">
                  <c:v>-1.3685</c:v>
                </c:pt>
                <c:pt idx="64">
                  <c:v>-1.3585</c:v>
                </c:pt>
                <c:pt idx="65">
                  <c:v>-1.3485</c:v>
                </c:pt>
                <c:pt idx="66">
                  <c:v>-1.3385</c:v>
                </c:pt>
                <c:pt idx="67">
                  <c:v>-1.3285</c:v>
                </c:pt>
                <c:pt idx="68">
                  <c:v>-1.3185</c:v>
                </c:pt>
                <c:pt idx="69">
                  <c:v>-1.3085</c:v>
                </c:pt>
                <c:pt idx="70">
                  <c:v>-1.298</c:v>
                </c:pt>
                <c:pt idx="71">
                  <c:v>-1.288</c:v>
                </c:pt>
                <c:pt idx="72">
                  <c:v>-1.278</c:v>
                </c:pt>
                <c:pt idx="73">
                  <c:v>-1.268</c:v>
                </c:pt>
                <c:pt idx="74">
                  <c:v>-1.258</c:v>
                </c:pt>
                <c:pt idx="75">
                  <c:v>-1.248</c:v>
                </c:pt>
                <c:pt idx="76">
                  <c:v>-1.238</c:v>
                </c:pt>
                <c:pt idx="77">
                  <c:v>-1.228</c:v>
                </c:pt>
                <c:pt idx="78">
                  <c:v>-1.218</c:v>
                </c:pt>
                <c:pt idx="79">
                  <c:v>-1.208</c:v>
                </c:pt>
                <c:pt idx="80">
                  <c:v>-1.198</c:v>
                </c:pt>
                <c:pt idx="81">
                  <c:v>-1.1879999999999999</c:v>
                </c:pt>
                <c:pt idx="82">
                  <c:v>-1.1779999999999999</c:v>
                </c:pt>
                <c:pt idx="83">
                  <c:v>-1.1679999999999999</c:v>
                </c:pt>
                <c:pt idx="84">
                  <c:v>-1.1579999999999999</c:v>
                </c:pt>
                <c:pt idx="85">
                  <c:v>-1.1479999999999999</c:v>
                </c:pt>
                <c:pt idx="86">
                  <c:v>-1.1379999999999999</c:v>
                </c:pt>
                <c:pt idx="87">
                  <c:v>-1.1279999999999999</c:v>
                </c:pt>
                <c:pt idx="88">
                  <c:v>-1.1180000000000001</c:v>
                </c:pt>
                <c:pt idx="89">
                  <c:v>-1.1080000000000001</c:v>
                </c:pt>
                <c:pt idx="90">
                  <c:v>-1.0974999999999999</c:v>
                </c:pt>
                <c:pt idx="91">
                  <c:v>-1.0874999999999999</c:v>
                </c:pt>
                <c:pt idx="92">
                  <c:v>-1.0774999999999999</c:v>
                </c:pt>
                <c:pt idx="93">
                  <c:v>-1.0674999999999999</c:v>
                </c:pt>
                <c:pt idx="94">
                  <c:v>-1.0575000000000001</c:v>
                </c:pt>
                <c:pt idx="95">
                  <c:v>-1.0475000000000001</c:v>
                </c:pt>
                <c:pt idx="96">
                  <c:v>-1.0375000000000001</c:v>
                </c:pt>
                <c:pt idx="97">
                  <c:v>-1.0275000000000001</c:v>
                </c:pt>
                <c:pt idx="98">
                  <c:v>-1.0175000000000001</c:v>
                </c:pt>
                <c:pt idx="99">
                  <c:v>-1.0075000000000001</c:v>
                </c:pt>
                <c:pt idx="100">
                  <c:v>-0.99750000000000005</c:v>
                </c:pt>
                <c:pt idx="101">
                  <c:v>-0.98750000000000004</c:v>
                </c:pt>
                <c:pt idx="102">
                  <c:v>-0.97750000000000004</c:v>
                </c:pt>
                <c:pt idx="103">
                  <c:v>-0.96750000000000003</c:v>
                </c:pt>
                <c:pt idx="104">
                  <c:v>-0.95750000000000002</c:v>
                </c:pt>
                <c:pt idx="105">
                  <c:v>-0.94750000000000001</c:v>
                </c:pt>
                <c:pt idx="106">
                  <c:v>-0.9375</c:v>
                </c:pt>
                <c:pt idx="107">
                  <c:v>-0.92749999999999999</c:v>
                </c:pt>
                <c:pt idx="108">
                  <c:v>-0.91749999999999998</c:v>
                </c:pt>
                <c:pt idx="109">
                  <c:v>-0.90749999999999997</c:v>
                </c:pt>
                <c:pt idx="110">
                  <c:v>-0.89700000000000002</c:v>
                </c:pt>
                <c:pt idx="111">
                  <c:v>-0.88700000000000001</c:v>
                </c:pt>
                <c:pt idx="112">
                  <c:v>-0.877</c:v>
                </c:pt>
                <c:pt idx="113">
                  <c:v>-0.86699999999999999</c:v>
                </c:pt>
                <c:pt idx="114">
                  <c:v>-0.85699999999999998</c:v>
                </c:pt>
                <c:pt idx="115">
                  <c:v>-0.84699999999999998</c:v>
                </c:pt>
                <c:pt idx="116">
                  <c:v>-0.83699999999999997</c:v>
                </c:pt>
                <c:pt idx="117">
                  <c:v>-0.82699999999999996</c:v>
                </c:pt>
                <c:pt idx="118">
                  <c:v>-0.81699999999999995</c:v>
                </c:pt>
                <c:pt idx="119">
                  <c:v>-0.80700000000000005</c:v>
                </c:pt>
                <c:pt idx="120">
                  <c:v>-0.79700000000000004</c:v>
                </c:pt>
                <c:pt idx="121">
                  <c:v>-0.78700000000000003</c:v>
                </c:pt>
                <c:pt idx="122">
                  <c:v>-0.77700000000000002</c:v>
                </c:pt>
                <c:pt idx="123">
                  <c:v>-0.76700000000000002</c:v>
                </c:pt>
                <c:pt idx="124">
                  <c:v>-0.75700000000000001</c:v>
                </c:pt>
                <c:pt idx="125">
                  <c:v>-0.747</c:v>
                </c:pt>
                <c:pt idx="126">
                  <c:v>-0.73699999999999999</c:v>
                </c:pt>
                <c:pt idx="127">
                  <c:v>-0.72699999999999998</c:v>
                </c:pt>
                <c:pt idx="128">
                  <c:v>-0.71699999999999997</c:v>
                </c:pt>
                <c:pt idx="129">
                  <c:v>-0.70699999999999996</c:v>
                </c:pt>
                <c:pt idx="130">
                  <c:v>-0.69650000000000001</c:v>
                </c:pt>
                <c:pt idx="131">
                  <c:v>-0.6865</c:v>
                </c:pt>
                <c:pt idx="132">
                  <c:v>-0.67649999999999999</c:v>
                </c:pt>
                <c:pt idx="133">
                  <c:v>-0.66649999999999998</c:v>
                </c:pt>
                <c:pt idx="134">
                  <c:v>-0.65649999999999997</c:v>
                </c:pt>
                <c:pt idx="135">
                  <c:v>-0.64649999999999996</c:v>
                </c:pt>
                <c:pt idx="136">
                  <c:v>-0.63649999999999995</c:v>
                </c:pt>
                <c:pt idx="137">
                  <c:v>-0.62649999999999995</c:v>
                </c:pt>
                <c:pt idx="138">
                  <c:v>-0.61650000000000005</c:v>
                </c:pt>
                <c:pt idx="139">
                  <c:v>-0.60650000000000004</c:v>
                </c:pt>
                <c:pt idx="140">
                  <c:v>-0.59650000000000003</c:v>
                </c:pt>
                <c:pt idx="141">
                  <c:v>-0.58650000000000002</c:v>
                </c:pt>
                <c:pt idx="142">
                  <c:v>-0.57650000000000001</c:v>
                </c:pt>
                <c:pt idx="143">
                  <c:v>-0.5665</c:v>
                </c:pt>
                <c:pt idx="144">
                  <c:v>-0.55649999999999999</c:v>
                </c:pt>
                <c:pt idx="145">
                  <c:v>-0.54649999999999999</c:v>
                </c:pt>
                <c:pt idx="146">
                  <c:v>-0.53649999999999998</c:v>
                </c:pt>
                <c:pt idx="147">
                  <c:v>-0.52649999999999997</c:v>
                </c:pt>
                <c:pt idx="148">
                  <c:v>-0.51649999999999996</c:v>
                </c:pt>
                <c:pt idx="149">
                  <c:v>-0.50649999999999995</c:v>
                </c:pt>
                <c:pt idx="150">
                  <c:v>-0.496</c:v>
                </c:pt>
                <c:pt idx="151">
                  <c:v>-0.48599999999999999</c:v>
                </c:pt>
                <c:pt idx="152">
                  <c:v>-0.47599999999999998</c:v>
                </c:pt>
                <c:pt idx="153">
                  <c:v>-0.46600000000000003</c:v>
                </c:pt>
                <c:pt idx="154">
                  <c:v>-0.45600000000000002</c:v>
                </c:pt>
                <c:pt idx="155">
                  <c:v>-0.44600000000000001</c:v>
                </c:pt>
                <c:pt idx="156">
                  <c:v>-0.436</c:v>
                </c:pt>
                <c:pt idx="157">
                  <c:v>-0.42599999999999999</c:v>
                </c:pt>
                <c:pt idx="158">
                  <c:v>-0.41599999999999998</c:v>
                </c:pt>
                <c:pt idx="159">
                  <c:v>-0.40600000000000003</c:v>
                </c:pt>
                <c:pt idx="160">
                  <c:v>-0.39600000000000002</c:v>
                </c:pt>
                <c:pt idx="161">
                  <c:v>-0.38600000000000001</c:v>
                </c:pt>
                <c:pt idx="162">
                  <c:v>-0.376</c:v>
                </c:pt>
                <c:pt idx="163">
                  <c:v>-0.36599999999999999</c:v>
                </c:pt>
                <c:pt idx="164">
                  <c:v>-0.35599999999999998</c:v>
                </c:pt>
                <c:pt idx="165">
                  <c:v>-0.34599999999999997</c:v>
                </c:pt>
                <c:pt idx="166">
                  <c:v>-0.33600000000000002</c:v>
                </c:pt>
                <c:pt idx="167">
                  <c:v>-0.32600000000000001</c:v>
                </c:pt>
                <c:pt idx="168">
                  <c:v>-0.316</c:v>
                </c:pt>
                <c:pt idx="169">
                  <c:v>-0.30599999999999999</c:v>
                </c:pt>
                <c:pt idx="170">
                  <c:v>-0.29549999999999998</c:v>
                </c:pt>
                <c:pt idx="171">
                  <c:v>-0.28549999999999998</c:v>
                </c:pt>
                <c:pt idx="172">
                  <c:v>-0.27550000000000002</c:v>
                </c:pt>
                <c:pt idx="173">
                  <c:v>-0.26550000000000001</c:v>
                </c:pt>
                <c:pt idx="174">
                  <c:v>-0.2555</c:v>
                </c:pt>
                <c:pt idx="175">
                  <c:v>-0.2455</c:v>
                </c:pt>
                <c:pt idx="176">
                  <c:v>-0.23549999999999999</c:v>
                </c:pt>
                <c:pt idx="177">
                  <c:v>-0.22550000000000001</c:v>
                </c:pt>
                <c:pt idx="178">
                  <c:v>-0.2155</c:v>
                </c:pt>
                <c:pt idx="179">
                  <c:v>-0.20549999999999999</c:v>
                </c:pt>
                <c:pt idx="180">
                  <c:v>-0.19550000000000001</c:v>
                </c:pt>
                <c:pt idx="181">
                  <c:v>-0.1855</c:v>
                </c:pt>
                <c:pt idx="182">
                  <c:v>-0.17549999999999999</c:v>
                </c:pt>
                <c:pt idx="183">
                  <c:v>-0.16550000000000001</c:v>
                </c:pt>
                <c:pt idx="184">
                  <c:v>-0.1555</c:v>
                </c:pt>
                <c:pt idx="185">
                  <c:v>-0.14549999999999999</c:v>
                </c:pt>
                <c:pt idx="186">
                  <c:v>-0.13550000000000001</c:v>
                </c:pt>
                <c:pt idx="187">
                  <c:v>-0.1255</c:v>
                </c:pt>
                <c:pt idx="188">
                  <c:v>-0.11550000000000001</c:v>
                </c:pt>
                <c:pt idx="189">
                  <c:v>-0.1055</c:v>
                </c:pt>
                <c:pt idx="190">
                  <c:v>-9.5000000000000001E-2</c:v>
                </c:pt>
                <c:pt idx="191">
                  <c:v>-8.5000000000000006E-2</c:v>
                </c:pt>
                <c:pt idx="192">
                  <c:v>-7.4999999999999997E-2</c:v>
                </c:pt>
                <c:pt idx="193">
                  <c:v>-6.5000000000000002E-2</c:v>
                </c:pt>
                <c:pt idx="194">
                  <c:v>-5.5E-2</c:v>
                </c:pt>
                <c:pt idx="195">
                  <c:v>-4.4999999999999998E-2</c:v>
                </c:pt>
                <c:pt idx="196">
                  <c:v>-3.5000000000000003E-2</c:v>
                </c:pt>
                <c:pt idx="197">
                  <c:v>-2.5000000000000001E-2</c:v>
                </c:pt>
                <c:pt idx="198">
                  <c:v>-1.4999999999999999E-2</c:v>
                </c:pt>
                <c:pt idx="199">
                  <c:v>-5.0000000000000001E-3</c:v>
                </c:pt>
                <c:pt idx="200">
                  <c:v>5.0000000000000001E-3</c:v>
                </c:pt>
                <c:pt idx="201">
                  <c:v>1.4999999999999999E-2</c:v>
                </c:pt>
                <c:pt idx="202">
                  <c:v>2.5000000000000001E-2</c:v>
                </c:pt>
                <c:pt idx="203">
                  <c:v>3.5000000000000003E-2</c:v>
                </c:pt>
                <c:pt idx="204">
                  <c:v>4.4999999999999998E-2</c:v>
                </c:pt>
                <c:pt idx="205">
                  <c:v>5.5E-2</c:v>
                </c:pt>
                <c:pt idx="206">
                  <c:v>6.5000000000000002E-2</c:v>
                </c:pt>
                <c:pt idx="207">
                  <c:v>7.4999999999999997E-2</c:v>
                </c:pt>
                <c:pt idx="208">
                  <c:v>8.5000000000000006E-2</c:v>
                </c:pt>
                <c:pt idx="209">
                  <c:v>9.5000000000000001E-2</c:v>
                </c:pt>
                <c:pt idx="210">
                  <c:v>0.1055</c:v>
                </c:pt>
                <c:pt idx="211">
                  <c:v>0.11550000000000001</c:v>
                </c:pt>
                <c:pt idx="212">
                  <c:v>0.1255</c:v>
                </c:pt>
                <c:pt idx="213">
                  <c:v>0.13550000000000001</c:v>
                </c:pt>
                <c:pt idx="214">
                  <c:v>0.14549999999999999</c:v>
                </c:pt>
                <c:pt idx="215">
                  <c:v>0.1555</c:v>
                </c:pt>
                <c:pt idx="216">
                  <c:v>0.16550000000000001</c:v>
                </c:pt>
                <c:pt idx="217">
                  <c:v>0.17549999999999999</c:v>
                </c:pt>
                <c:pt idx="218">
                  <c:v>0.1855</c:v>
                </c:pt>
                <c:pt idx="219">
                  <c:v>0.19550000000000001</c:v>
                </c:pt>
                <c:pt idx="220">
                  <c:v>0.20549999999999999</c:v>
                </c:pt>
                <c:pt idx="221">
                  <c:v>0.2155</c:v>
                </c:pt>
                <c:pt idx="222">
                  <c:v>0.22550000000000001</c:v>
                </c:pt>
                <c:pt idx="223">
                  <c:v>0.23549999999999999</c:v>
                </c:pt>
                <c:pt idx="224">
                  <c:v>0.2455</c:v>
                </c:pt>
                <c:pt idx="225">
                  <c:v>0.2555</c:v>
                </c:pt>
                <c:pt idx="226">
                  <c:v>0.26550000000000001</c:v>
                </c:pt>
                <c:pt idx="227">
                  <c:v>0.27550000000000002</c:v>
                </c:pt>
                <c:pt idx="228">
                  <c:v>0.28549999999999998</c:v>
                </c:pt>
                <c:pt idx="229">
                  <c:v>0.29549999999999998</c:v>
                </c:pt>
                <c:pt idx="230">
                  <c:v>0.30599999999999999</c:v>
                </c:pt>
                <c:pt idx="231">
                  <c:v>0.316</c:v>
                </c:pt>
                <c:pt idx="232">
                  <c:v>0.32600000000000001</c:v>
                </c:pt>
                <c:pt idx="233">
                  <c:v>0.33600000000000002</c:v>
                </c:pt>
                <c:pt idx="234">
                  <c:v>0.34599999999999997</c:v>
                </c:pt>
                <c:pt idx="235">
                  <c:v>0.35599999999999998</c:v>
                </c:pt>
                <c:pt idx="236">
                  <c:v>0.36599999999999999</c:v>
                </c:pt>
                <c:pt idx="237">
                  <c:v>0.376</c:v>
                </c:pt>
                <c:pt idx="238">
                  <c:v>0.38600000000000001</c:v>
                </c:pt>
                <c:pt idx="239">
                  <c:v>0.39600000000000002</c:v>
                </c:pt>
                <c:pt idx="240">
                  <c:v>0.40600000000000003</c:v>
                </c:pt>
                <c:pt idx="241">
                  <c:v>0.41599999999999998</c:v>
                </c:pt>
                <c:pt idx="242">
                  <c:v>0.42599999999999999</c:v>
                </c:pt>
                <c:pt idx="243">
                  <c:v>0.436</c:v>
                </c:pt>
                <c:pt idx="244">
                  <c:v>0.44600000000000001</c:v>
                </c:pt>
                <c:pt idx="245">
                  <c:v>0.45600000000000002</c:v>
                </c:pt>
                <c:pt idx="246">
                  <c:v>0.46600000000000003</c:v>
                </c:pt>
                <c:pt idx="247">
                  <c:v>0.47599999999999998</c:v>
                </c:pt>
                <c:pt idx="248">
                  <c:v>0.48599999999999999</c:v>
                </c:pt>
                <c:pt idx="249">
                  <c:v>0.496</c:v>
                </c:pt>
                <c:pt idx="250">
                  <c:v>0.50649999999999995</c:v>
                </c:pt>
                <c:pt idx="251">
                  <c:v>0.51649999999999996</c:v>
                </c:pt>
                <c:pt idx="252">
                  <c:v>0.52649999999999997</c:v>
                </c:pt>
                <c:pt idx="253">
                  <c:v>0.53649999999999998</c:v>
                </c:pt>
                <c:pt idx="254">
                  <c:v>0.54649999999999999</c:v>
                </c:pt>
                <c:pt idx="255">
                  <c:v>0.55649999999999999</c:v>
                </c:pt>
                <c:pt idx="256">
                  <c:v>0.5665</c:v>
                </c:pt>
                <c:pt idx="257">
                  <c:v>0.57650000000000001</c:v>
                </c:pt>
                <c:pt idx="258">
                  <c:v>0.58650000000000002</c:v>
                </c:pt>
                <c:pt idx="259">
                  <c:v>0.59650000000000003</c:v>
                </c:pt>
                <c:pt idx="260">
                  <c:v>0.60650000000000004</c:v>
                </c:pt>
                <c:pt idx="261">
                  <c:v>0.61650000000000005</c:v>
                </c:pt>
                <c:pt idx="262">
                  <c:v>0.62649999999999995</c:v>
                </c:pt>
                <c:pt idx="263">
                  <c:v>0.63649999999999995</c:v>
                </c:pt>
                <c:pt idx="264">
                  <c:v>0.64649999999999996</c:v>
                </c:pt>
                <c:pt idx="265">
                  <c:v>0.65649999999999997</c:v>
                </c:pt>
                <c:pt idx="266">
                  <c:v>0.66649999999999998</c:v>
                </c:pt>
                <c:pt idx="267">
                  <c:v>0.67649999999999999</c:v>
                </c:pt>
                <c:pt idx="268">
                  <c:v>0.6865</c:v>
                </c:pt>
                <c:pt idx="269">
                  <c:v>0.69650000000000001</c:v>
                </c:pt>
                <c:pt idx="270">
                  <c:v>0.70699999999999996</c:v>
                </c:pt>
                <c:pt idx="271">
                  <c:v>0.71699999999999997</c:v>
                </c:pt>
                <c:pt idx="272">
                  <c:v>0.72699999999999998</c:v>
                </c:pt>
                <c:pt idx="273">
                  <c:v>0.73699999999999999</c:v>
                </c:pt>
                <c:pt idx="274">
                  <c:v>0.747</c:v>
                </c:pt>
                <c:pt idx="275">
                  <c:v>0.75700000000000001</c:v>
                </c:pt>
                <c:pt idx="276">
                  <c:v>0.76700000000000002</c:v>
                </c:pt>
                <c:pt idx="277">
                  <c:v>0.77700000000000002</c:v>
                </c:pt>
                <c:pt idx="278">
                  <c:v>0.78700000000000003</c:v>
                </c:pt>
                <c:pt idx="279">
                  <c:v>0.79700000000000004</c:v>
                </c:pt>
                <c:pt idx="280">
                  <c:v>0.80700000000000005</c:v>
                </c:pt>
                <c:pt idx="281">
                  <c:v>0.81699999999999995</c:v>
                </c:pt>
                <c:pt idx="282">
                  <c:v>0.82699999999999996</c:v>
                </c:pt>
                <c:pt idx="283">
                  <c:v>0.83699999999999997</c:v>
                </c:pt>
                <c:pt idx="284">
                  <c:v>0.84699999999999998</c:v>
                </c:pt>
                <c:pt idx="285">
                  <c:v>0.85699999999999998</c:v>
                </c:pt>
                <c:pt idx="286">
                  <c:v>0.86699999999999999</c:v>
                </c:pt>
                <c:pt idx="287">
                  <c:v>0.877</c:v>
                </c:pt>
                <c:pt idx="288">
                  <c:v>0.88700000000000001</c:v>
                </c:pt>
                <c:pt idx="289">
                  <c:v>0.89700000000000002</c:v>
                </c:pt>
                <c:pt idx="290">
                  <c:v>0.90749999999999997</c:v>
                </c:pt>
                <c:pt idx="291">
                  <c:v>0.91749999999999998</c:v>
                </c:pt>
                <c:pt idx="292">
                  <c:v>0.92749999999999999</c:v>
                </c:pt>
                <c:pt idx="293">
                  <c:v>0.9375</c:v>
                </c:pt>
                <c:pt idx="294">
                  <c:v>0.94750000000000001</c:v>
                </c:pt>
                <c:pt idx="295">
                  <c:v>0.95750000000000002</c:v>
                </c:pt>
                <c:pt idx="296">
                  <c:v>0.96750000000000003</c:v>
                </c:pt>
                <c:pt idx="297">
                  <c:v>0.97750000000000004</c:v>
                </c:pt>
                <c:pt idx="298">
                  <c:v>0.98750000000000004</c:v>
                </c:pt>
                <c:pt idx="299">
                  <c:v>0.99750000000000005</c:v>
                </c:pt>
                <c:pt idx="300">
                  <c:v>1.0075000000000001</c:v>
                </c:pt>
                <c:pt idx="301">
                  <c:v>1.0175000000000001</c:v>
                </c:pt>
                <c:pt idx="302">
                  <c:v>1.0275000000000001</c:v>
                </c:pt>
                <c:pt idx="303">
                  <c:v>1.0375000000000001</c:v>
                </c:pt>
                <c:pt idx="304">
                  <c:v>1.0475000000000001</c:v>
                </c:pt>
                <c:pt idx="305">
                  <c:v>1.0575000000000001</c:v>
                </c:pt>
                <c:pt idx="306">
                  <c:v>1.0674999999999999</c:v>
                </c:pt>
                <c:pt idx="307">
                  <c:v>1.0774999999999999</c:v>
                </c:pt>
                <c:pt idx="308">
                  <c:v>1.0874999999999999</c:v>
                </c:pt>
                <c:pt idx="309">
                  <c:v>1.0974999999999999</c:v>
                </c:pt>
                <c:pt idx="310">
                  <c:v>1.1080000000000001</c:v>
                </c:pt>
                <c:pt idx="311">
                  <c:v>1.1180000000000001</c:v>
                </c:pt>
                <c:pt idx="312">
                  <c:v>1.1279999999999999</c:v>
                </c:pt>
                <c:pt idx="313">
                  <c:v>1.1379999999999999</c:v>
                </c:pt>
                <c:pt idx="314">
                  <c:v>1.1479999999999999</c:v>
                </c:pt>
                <c:pt idx="315">
                  <c:v>1.1579999999999999</c:v>
                </c:pt>
                <c:pt idx="316">
                  <c:v>1.1679999999999999</c:v>
                </c:pt>
                <c:pt idx="317">
                  <c:v>1.1779999999999999</c:v>
                </c:pt>
                <c:pt idx="318">
                  <c:v>1.1879999999999999</c:v>
                </c:pt>
                <c:pt idx="319">
                  <c:v>1.198</c:v>
                </c:pt>
                <c:pt idx="320">
                  <c:v>1.208</c:v>
                </c:pt>
                <c:pt idx="321">
                  <c:v>1.218</c:v>
                </c:pt>
                <c:pt idx="322">
                  <c:v>1.228</c:v>
                </c:pt>
                <c:pt idx="323">
                  <c:v>1.238</c:v>
                </c:pt>
                <c:pt idx="324">
                  <c:v>1.248</c:v>
                </c:pt>
                <c:pt idx="325">
                  <c:v>1.258</c:v>
                </c:pt>
                <c:pt idx="326">
                  <c:v>1.268</c:v>
                </c:pt>
                <c:pt idx="327">
                  <c:v>1.278</c:v>
                </c:pt>
                <c:pt idx="328">
                  <c:v>1.288</c:v>
                </c:pt>
                <c:pt idx="329">
                  <c:v>1.298</c:v>
                </c:pt>
                <c:pt idx="330">
                  <c:v>1.3085</c:v>
                </c:pt>
                <c:pt idx="331">
                  <c:v>1.3185</c:v>
                </c:pt>
                <c:pt idx="332">
                  <c:v>1.3285</c:v>
                </c:pt>
                <c:pt idx="333">
                  <c:v>1.3385</c:v>
                </c:pt>
                <c:pt idx="334">
                  <c:v>1.3485</c:v>
                </c:pt>
                <c:pt idx="335">
                  <c:v>1.3585</c:v>
                </c:pt>
                <c:pt idx="336">
                  <c:v>1.3685</c:v>
                </c:pt>
                <c:pt idx="337">
                  <c:v>1.3785000000000001</c:v>
                </c:pt>
                <c:pt idx="338">
                  <c:v>1.3885000000000001</c:v>
                </c:pt>
                <c:pt idx="339">
                  <c:v>1.3985000000000001</c:v>
                </c:pt>
                <c:pt idx="340">
                  <c:v>1.4085000000000001</c:v>
                </c:pt>
                <c:pt idx="341">
                  <c:v>1.4185000000000001</c:v>
                </c:pt>
                <c:pt idx="342">
                  <c:v>1.4285000000000001</c:v>
                </c:pt>
                <c:pt idx="343">
                  <c:v>1.4384999999999999</c:v>
                </c:pt>
                <c:pt idx="344">
                  <c:v>1.4484999999999999</c:v>
                </c:pt>
                <c:pt idx="345">
                  <c:v>1.4584999999999999</c:v>
                </c:pt>
                <c:pt idx="346">
                  <c:v>1.4684999999999999</c:v>
                </c:pt>
                <c:pt idx="347">
                  <c:v>1.4784999999999999</c:v>
                </c:pt>
                <c:pt idx="348">
                  <c:v>1.4884999999999999</c:v>
                </c:pt>
                <c:pt idx="349">
                  <c:v>1.4984999999999999</c:v>
                </c:pt>
                <c:pt idx="350">
                  <c:v>1.5089999999999999</c:v>
                </c:pt>
                <c:pt idx="351">
                  <c:v>1.5189999999999999</c:v>
                </c:pt>
                <c:pt idx="352">
                  <c:v>1.5289999999999999</c:v>
                </c:pt>
                <c:pt idx="353">
                  <c:v>1.5389999999999999</c:v>
                </c:pt>
                <c:pt idx="354">
                  <c:v>1.5489999999999999</c:v>
                </c:pt>
                <c:pt idx="355">
                  <c:v>1.5589999999999999</c:v>
                </c:pt>
                <c:pt idx="356">
                  <c:v>1.569</c:v>
                </c:pt>
                <c:pt idx="357">
                  <c:v>1.579</c:v>
                </c:pt>
                <c:pt idx="358">
                  <c:v>1.589</c:v>
                </c:pt>
                <c:pt idx="359">
                  <c:v>1.599</c:v>
                </c:pt>
                <c:pt idx="360">
                  <c:v>1.609</c:v>
                </c:pt>
                <c:pt idx="361">
                  <c:v>1.619</c:v>
                </c:pt>
                <c:pt idx="362">
                  <c:v>1.629</c:v>
                </c:pt>
                <c:pt idx="363">
                  <c:v>1.639</c:v>
                </c:pt>
                <c:pt idx="364">
                  <c:v>1.649</c:v>
                </c:pt>
                <c:pt idx="365">
                  <c:v>1.659</c:v>
                </c:pt>
                <c:pt idx="366">
                  <c:v>1.669</c:v>
                </c:pt>
                <c:pt idx="367">
                  <c:v>1.679</c:v>
                </c:pt>
                <c:pt idx="368">
                  <c:v>1.6890000000000001</c:v>
                </c:pt>
                <c:pt idx="369">
                  <c:v>1.6990000000000001</c:v>
                </c:pt>
                <c:pt idx="370">
                  <c:v>1.7095</c:v>
                </c:pt>
                <c:pt idx="371">
                  <c:v>1.7195</c:v>
                </c:pt>
                <c:pt idx="372">
                  <c:v>1.7295</c:v>
                </c:pt>
                <c:pt idx="373">
                  <c:v>1.7395</c:v>
                </c:pt>
                <c:pt idx="374">
                  <c:v>1.7495000000000001</c:v>
                </c:pt>
                <c:pt idx="375">
                  <c:v>1.7595000000000001</c:v>
                </c:pt>
                <c:pt idx="376">
                  <c:v>1.7695000000000001</c:v>
                </c:pt>
                <c:pt idx="377">
                  <c:v>1.7795000000000001</c:v>
                </c:pt>
                <c:pt idx="378">
                  <c:v>1.7895000000000001</c:v>
                </c:pt>
                <c:pt idx="379">
                  <c:v>1.7995000000000001</c:v>
                </c:pt>
                <c:pt idx="380">
                  <c:v>1.8095000000000001</c:v>
                </c:pt>
                <c:pt idx="381">
                  <c:v>1.8194999999999999</c:v>
                </c:pt>
                <c:pt idx="382">
                  <c:v>1.8294999999999999</c:v>
                </c:pt>
                <c:pt idx="383">
                  <c:v>1.8394999999999999</c:v>
                </c:pt>
                <c:pt idx="384">
                  <c:v>1.8494999999999999</c:v>
                </c:pt>
                <c:pt idx="385">
                  <c:v>1.8594999999999999</c:v>
                </c:pt>
                <c:pt idx="386">
                  <c:v>1.8694999999999999</c:v>
                </c:pt>
                <c:pt idx="387">
                  <c:v>1.8794999999999999</c:v>
                </c:pt>
                <c:pt idx="388">
                  <c:v>1.8895</c:v>
                </c:pt>
                <c:pt idx="389">
                  <c:v>1.8995</c:v>
                </c:pt>
                <c:pt idx="390">
                  <c:v>1.91</c:v>
                </c:pt>
                <c:pt idx="391">
                  <c:v>1.92</c:v>
                </c:pt>
                <c:pt idx="392">
                  <c:v>1.93</c:v>
                </c:pt>
                <c:pt idx="393">
                  <c:v>1.94</c:v>
                </c:pt>
                <c:pt idx="394">
                  <c:v>1.95</c:v>
                </c:pt>
                <c:pt idx="395">
                  <c:v>1.96</c:v>
                </c:pt>
                <c:pt idx="396">
                  <c:v>1.97</c:v>
                </c:pt>
                <c:pt idx="397">
                  <c:v>1.98</c:v>
                </c:pt>
                <c:pt idx="398">
                  <c:v>1.99</c:v>
                </c:pt>
                <c:pt idx="399">
                  <c:v>2</c:v>
                </c:pt>
              </c:numCache>
            </c:numRef>
          </c:xVal>
          <c:yVal>
            <c:numRef>
              <c:f>exp23_3V_4V!$B$2:$B$401</c:f>
              <c:numCache>
                <c:formatCode>0.0000E+00</c:formatCode>
                <c:ptCount val="400"/>
                <c:pt idx="0">
                  <c:v>7.8199999999999997E-6</c:v>
                </c:pt>
                <c:pt idx="1">
                  <c:v>7.6599999999999995E-6</c:v>
                </c:pt>
                <c:pt idx="2">
                  <c:v>7.6299999999999998E-6</c:v>
                </c:pt>
                <c:pt idx="3">
                  <c:v>7.6199999999999999E-6</c:v>
                </c:pt>
                <c:pt idx="4">
                  <c:v>7.61E-6</c:v>
                </c:pt>
                <c:pt idx="5">
                  <c:v>7.61E-6</c:v>
                </c:pt>
                <c:pt idx="6">
                  <c:v>7.61E-6</c:v>
                </c:pt>
                <c:pt idx="7">
                  <c:v>7.6000000000000001E-6</c:v>
                </c:pt>
                <c:pt idx="8">
                  <c:v>7.6000000000000001E-6</c:v>
                </c:pt>
                <c:pt idx="9">
                  <c:v>7.5900000000000002E-6</c:v>
                </c:pt>
                <c:pt idx="10">
                  <c:v>7.5900000000000002E-6</c:v>
                </c:pt>
                <c:pt idx="11">
                  <c:v>7.5900000000000002E-6</c:v>
                </c:pt>
                <c:pt idx="12">
                  <c:v>7.5900000000000002E-6</c:v>
                </c:pt>
                <c:pt idx="13">
                  <c:v>7.5900000000000002E-6</c:v>
                </c:pt>
                <c:pt idx="14">
                  <c:v>7.5900000000000002E-6</c:v>
                </c:pt>
                <c:pt idx="15">
                  <c:v>7.5900000000000002E-6</c:v>
                </c:pt>
                <c:pt idx="16">
                  <c:v>7.5900000000000002E-6</c:v>
                </c:pt>
                <c:pt idx="17">
                  <c:v>7.5900000000000002E-6</c:v>
                </c:pt>
                <c:pt idx="18">
                  <c:v>7.5900000000000002E-6</c:v>
                </c:pt>
                <c:pt idx="19">
                  <c:v>7.5800000000000003E-6</c:v>
                </c:pt>
                <c:pt idx="20">
                  <c:v>7.5900000000000002E-6</c:v>
                </c:pt>
                <c:pt idx="21">
                  <c:v>7.5900000000000002E-6</c:v>
                </c:pt>
                <c:pt idx="22">
                  <c:v>7.5900000000000002E-6</c:v>
                </c:pt>
                <c:pt idx="23">
                  <c:v>7.5800000000000003E-6</c:v>
                </c:pt>
                <c:pt idx="24">
                  <c:v>7.5800000000000003E-6</c:v>
                </c:pt>
                <c:pt idx="25">
                  <c:v>7.5800000000000003E-6</c:v>
                </c:pt>
                <c:pt idx="26">
                  <c:v>7.5800000000000003E-6</c:v>
                </c:pt>
                <c:pt idx="27">
                  <c:v>7.5900000000000002E-6</c:v>
                </c:pt>
                <c:pt idx="28">
                  <c:v>7.5800000000000003E-6</c:v>
                </c:pt>
                <c:pt idx="29">
                  <c:v>7.5900000000000002E-6</c:v>
                </c:pt>
                <c:pt idx="30">
                  <c:v>7.5900000000000002E-6</c:v>
                </c:pt>
                <c:pt idx="31">
                  <c:v>7.5800000000000003E-6</c:v>
                </c:pt>
                <c:pt idx="32">
                  <c:v>7.5800000000000003E-6</c:v>
                </c:pt>
                <c:pt idx="33">
                  <c:v>7.5800000000000003E-6</c:v>
                </c:pt>
                <c:pt idx="34">
                  <c:v>7.5800000000000003E-6</c:v>
                </c:pt>
                <c:pt idx="35">
                  <c:v>7.5800000000000003E-6</c:v>
                </c:pt>
                <c:pt idx="36">
                  <c:v>7.5800000000000003E-6</c:v>
                </c:pt>
                <c:pt idx="37">
                  <c:v>7.5900000000000002E-6</c:v>
                </c:pt>
                <c:pt idx="38">
                  <c:v>7.5900000000000002E-6</c:v>
                </c:pt>
                <c:pt idx="39">
                  <c:v>7.5800000000000003E-6</c:v>
                </c:pt>
                <c:pt idx="40">
                  <c:v>7.5800000000000003E-6</c:v>
                </c:pt>
                <c:pt idx="41">
                  <c:v>7.5800000000000003E-6</c:v>
                </c:pt>
                <c:pt idx="42">
                  <c:v>7.5800000000000003E-6</c:v>
                </c:pt>
                <c:pt idx="43">
                  <c:v>7.5800000000000003E-6</c:v>
                </c:pt>
                <c:pt idx="44">
                  <c:v>7.5900000000000002E-6</c:v>
                </c:pt>
                <c:pt idx="45">
                  <c:v>7.5800000000000003E-6</c:v>
                </c:pt>
                <c:pt idx="46">
                  <c:v>7.5800000000000003E-6</c:v>
                </c:pt>
                <c:pt idx="47">
                  <c:v>7.5900000000000002E-6</c:v>
                </c:pt>
                <c:pt idx="48">
                  <c:v>7.5800000000000003E-6</c:v>
                </c:pt>
                <c:pt idx="49">
                  <c:v>7.5800000000000003E-6</c:v>
                </c:pt>
                <c:pt idx="50">
                  <c:v>7.5800000000000003E-6</c:v>
                </c:pt>
                <c:pt idx="51">
                  <c:v>7.5800000000000003E-6</c:v>
                </c:pt>
                <c:pt idx="52">
                  <c:v>7.5800000000000003E-6</c:v>
                </c:pt>
                <c:pt idx="53">
                  <c:v>7.5900000000000002E-6</c:v>
                </c:pt>
                <c:pt idx="54">
                  <c:v>7.5800000000000003E-6</c:v>
                </c:pt>
                <c:pt idx="55">
                  <c:v>7.5900000000000002E-6</c:v>
                </c:pt>
                <c:pt idx="56">
                  <c:v>7.5800000000000003E-6</c:v>
                </c:pt>
                <c:pt idx="57">
                  <c:v>7.5800000000000003E-6</c:v>
                </c:pt>
                <c:pt idx="58">
                  <c:v>7.5800000000000003E-6</c:v>
                </c:pt>
                <c:pt idx="59">
                  <c:v>7.5800000000000003E-6</c:v>
                </c:pt>
                <c:pt idx="60">
                  <c:v>7.5800000000000003E-6</c:v>
                </c:pt>
                <c:pt idx="61">
                  <c:v>7.5800000000000003E-6</c:v>
                </c:pt>
                <c:pt idx="62">
                  <c:v>7.5800000000000003E-6</c:v>
                </c:pt>
                <c:pt idx="63">
                  <c:v>7.5800000000000003E-6</c:v>
                </c:pt>
                <c:pt idx="64">
                  <c:v>7.5800000000000003E-6</c:v>
                </c:pt>
                <c:pt idx="65">
                  <c:v>7.5800000000000003E-6</c:v>
                </c:pt>
                <c:pt idx="66">
                  <c:v>7.5800000000000003E-6</c:v>
                </c:pt>
                <c:pt idx="67">
                  <c:v>7.5900000000000002E-6</c:v>
                </c:pt>
                <c:pt idx="68">
                  <c:v>7.5800000000000003E-6</c:v>
                </c:pt>
                <c:pt idx="69">
                  <c:v>7.5800000000000003E-6</c:v>
                </c:pt>
                <c:pt idx="70">
                  <c:v>7.5800000000000003E-6</c:v>
                </c:pt>
                <c:pt idx="71">
                  <c:v>7.5800000000000003E-6</c:v>
                </c:pt>
                <c:pt idx="72">
                  <c:v>7.5800000000000003E-6</c:v>
                </c:pt>
                <c:pt idx="73">
                  <c:v>7.5800000000000003E-6</c:v>
                </c:pt>
                <c:pt idx="74">
                  <c:v>7.5800000000000003E-6</c:v>
                </c:pt>
                <c:pt idx="75">
                  <c:v>7.5800000000000003E-6</c:v>
                </c:pt>
                <c:pt idx="76">
                  <c:v>7.5800000000000003E-6</c:v>
                </c:pt>
                <c:pt idx="77">
                  <c:v>7.5800000000000003E-6</c:v>
                </c:pt>
                <c:pt idx="78">
                  <c:v>7.5800000000000003E-6</c:v>
                </c:pt>
                <c:pt idx="79">
                  <c:v>7.5800000000000003E-6</c:v>
                </c:pt>
                <c:pt idx="80">
                  <c:v>7.5800000000000003E-6</c:v>
                </c:pt>
                <c:pt idx="81">
                  <c:v>7.5800000000000003E-6</c:v>
                </c:pt>
                <c:pt idx="82">
                  <c:v>7.5900000000000002E-6</c:v>
                </c:pt>
                <c:pt idx="83">
                  <c:v>7.5900000000000002E-6</c:v>
                </c:pt>
                <c:pt idx="84">
                  <c:v>7.5800000000000003E-6</c:v>
                </c:pt>
                <c:pt idx="85">
                  <c:v>7.5800000000000003E-6</c:v>
                </c:pt>
                <c:pt idx="86">
                  <c:v>7.5800000000000003E-6</c:v>
                </c:pt>
                <c:pt idx="87">
                  <c:v>7.5800000000000003E-6</c:v>
                </c:pt>
                <c:pt idx="88">
                  <c:v>7.5800000000000003E-6</c:v>
                </c:pt>
                <c:pt idx="89">
                  <c:v>7.5800000000000003E-6</c:v>
                </c:pt>
                <c:pt idx="90">
                  <c:v>7.5800000000000003E-6</c:v>
                </c:pt>
                <c:pt idx="91">
                  <c:v>7.5800000000000003E-6</c:v>
                </c:pt>
                <c:pt idx="92">
                  <c:v>7.5800000000000003E-6</c:v>
                </c:pt>
                <c:pt idx="93">
                  <c:v>7.5800000000000003E-6</c:v>
                </c:pt>
                <c:pt idx="94">
                  <c:v>7.5800000000000003E-6</c:v>
                </c:pt>
                <c:pt idx="95">
                  <c:v>7.5800000000000003E-6</c:v>
                </c:pt>
                <c:pt idx="96">
                  <c:v>7.5800000000000003E-6</c:v>
                </c:pt>
                <c:pt idx="97">
                  <c:v>7.5900000000000002E-6</c:v>
                </c:pt>
                <c:pt idx="98">
                  <c:v>7.5800000000000003E-6</c:v>
                </c:pt>
                <c:pt idx="99">
                  <c:v>7.5800000000000003E-6</c:v>
                </c:pt>
                <c:pt idx="100">
                  <c:v>7.5800000000000003E-6</c:v>
                </c:pt>
                <c:pt idx="101">
                  <c:v>7.5800000000000003E-6</c:v>
                </c:pt>
                <c:pt idx="102">
                  <c:v>7.5800000000000003E-6</c:v>
                </c:pt>
                <c:pt idx="103">
                  <c:v>7.5800000000000003E-6</c:v>
                </c:pt>
                <c:pt idx="104">
                  <c:v>7.5800000000000003E-6</c:v>
                </c:pt>
                <c:pt idx="105">
                  <c:v>7.5800000000000003E-6</c:v>
                </c:pt>
                <c:pt idx="106">
                  <c:v>7.5800000000000003E-6</c:v>
                </c:pt>
                <c:pt idx="107">
                  <c:v>7.5800000000000003E-6</c:v>
                </c:pt>
                <c:pt idx="108">
                  <c:v>7.5900000000000002E-6</c:v>
                </c:pt>
                <c:pt idx="109">
                  <c:v>7.5800000000000003E-6</c:v>
                </c:pt>
                <c:pt idx="110">
                  <c:v>7.5800000000000003E-6</c:v>
                </c:pt>
                <c:pt idx="111">
                  <c:v>7.5800000000000003E-6</c:v>
                </c:pt>
                <c:pt idx="112">
                  <c:v>7.5800000000000003E-6</c:v>
                </c:pt>
                <c:pt idx="113">
                  <c:v>7.5800000000000003E-6</c:v>
                </c:pt>
                <c:pt idx="114">
                  <c:v>7.5800000000000003E-6</c:v>
                </c:pt>
                <c:pt idx="115">
                  <c:v>7.5800000000000003E-6</c:v>
                </c:pt>
                <c:pt idx="116">
                  <c:v>7.5800000000000003E-6</c:v>
                </c:pt>
                <c:pt idx="117">
                  <c:v>7.5800000000000003E-6</c:v>
                </c:pt>
                <c:pt idx="118">
                  <c:v>7.5800000000000003E-6</c:v>
                </c:pt>
                <c:pt idx="119">
                  <c:v>7.5800000000000003E-6</c:v>
                </c:pt>
                <c:pt idx="120">
                  <c:v>7.5900000000000002E-6</c:v>
                </c:pt>
                <c:pt idx="121">
                  <c:v>7.5800000000000003E-6</c:v>
                </c:pt>
                <c:pt idx="122">
                  <c:v>7.5800000000000003E-6</c:v>
                </c:pt>
                <c:pt idx="123">
                  <c:v>7.5800000000000003E-6</c:v>
                </c:pt>
                <c:pt idx="124">
                  <c:v>7.5800000000000003E-6</c:v>
                </c:pt>
                <c:pt idx="125">
                  <c:v>7.5900000000000002E-6</c:v>
                </c:pt>
                <c:pt idx="126">
                  <c:v>7.5800000000000003E-6</c:v>
                </c:pt>
                <c:pt idx="127">
                  <c:v>7.5800000000000003E-6</c:v>
                </c:pt>
                <c:pt idx="128">
                  <c:v>7.5800000000000003E-6</c:v>
                </c:pt>
                <c:pt idx="129">
                  <c:v>7.5800000000000003E-6</c:v>
                </c:pt>
                <c:pt idx="130">
                  <c:v>7.5800000000000003E-6</c:v>
                </c:pt>
                <c:pt idx="131">
                  <c:v>7.5800000000000003E-6</c:v>
                </c:pt>
                <c:pt idx="132">
                  <c:v>7.5800000000000003E-6</c:v>
                </c:pt>
                <c:pt idx="133">
                  <c:v>7.5800000000000003E-6</c:v>
                </c:pt>
                <c:pt idx="134">
                  <c:v>7.5800000000000003E-6</c:v>
                </c:pt>
                <c:pt idx="135">
                  <c:v>7.5700000000000004E-6</c:v>
                </c:pt>
                <c:pt idx="136">
                  <c:v>7.5800000000000003E-6</c:v>
                </c:pt>
                <c:pt idx="137">
                  <c:v>7.5900000000000002E-6</c:v>
                </c:pt>
                <c:pt idx="138">
                  <c:v>7.5800000000000003E-6</c:v>
                </c:pt>
                <c:pt idx="139">
                  <c:v>7.5800000000000003E-6</c:v>
                </c:pt>
                <c:pt idx="140">
                  <c:v>7.5800000000000003E-6</c:v>
                </c:pt>
                <c:pt idx="141">
                  <c:v>7.5800000000000003E-6</c:v>
                </c:pt>
                <c:pt idx="142">
                  <c:v>7.5800000000000003E-6</c:v>
                </c:pt>
                <c:pt idx="143">
                  <c:v>7.5800000000000003E-6</c:v>
                </c:pt>
                <c:pt idx="144">
                  <c:v>7.5800000000000003E-6</c:v>
                </c:pt>
                <c:pt idx="145">
                  <c:v>7.5800000000000003E-6</c:v>
                </c:pt>
                <c:pt idx="146">
                  <c:v>7.5800000000000003E-6</c:v>
                </c:pt>
                <c:pt idx="147">
                  <c:v>7.5800000000000003E-6</c:v>
                </c:pt>
                <c:pt idx="148">
                  <c:v>7.5800000000000003E-6</c:v>
                </c:pt>
                <c:pt idx="149">
                  <c:v>7.5800000000000003E-6</c:v>
                </c:pt>
                <c:pt idx="150">
                  <c:v>7.5800000000000003E-6</c:v>
                </c:pt>
                <c:pt idx="151">
                  <c:v>7.5800000000000003E-6</c:v>
                </c:pt>
                <c:pt idx="152">
                  <c:v>7.5800000000000003E-6</c:v>
                </c:pt>
                <c:pt idx="153">
                  <c:v>7.5800000000000003E-6</c:v>
                </c:pt>
                <c:pt idx="154">
                  <c:v>7.5800000000000003E-6</c:v>
                </c:pt>
                <c:pt idx="155">
                  <c:v>7.5800000000000003E-6</c:v>
                </c:pt>
                <c:pt idx="156">
                  <c:v>7.5800000000000003E-6</c:v>
                </c:pt>
                <c:pt idx="157">
                  <c:v>7.5800000000000003E-6</c:v>
                </c:pt>
                <c:pt idx="158">
                  <c:v>7.5700000000000004E-6</c:v>
                </c:pt>
                <c:pt idx="159">
                  <c:v>7.5800000000000003E-6</c:v>
                </c:pt>
                <c:pt idx="160">
                  <c:v>7.5700000000000004E-6</c:v>
                </c:pt>
                <c:pt idx="161">
                  <c:v>7.5800000000000003E-6</c:v>
                </c:pt>
                <c:pt idx="162">
                  <c:v>7.5800000000000003E-6</c:v>
                </c:pt>
                <c:pt idx="163">
                  <c:v>7.5800000000000003E-6</c:v>
                </c:pt>
                <c:pt idx="164">
                  <c:v>7.5800000000000003E-6</c:v>
                </c:pt>
                <c:pt idx="165">
                  <c:v>7.5800000000000003E-6</c:v>
                </c:pt>
                <c:pt idx="166">
                  <c:v>7.5800000000000003E-6</c:v>
                </c:pt>
                <c:pt idx="167">
                  <c:v>7.5800000000000003E-6</c:v>
                </c:pt>
                <c:pt idx="168">
                  <c:v>7.5700000000000004E-6</c:v>
                </c:pt>
                <c:pt idx="169">
                  <c:v>7.5700000000000004E-6</c:v>
                </c:pt>
                <c:pt idx="170">
                  <c:v>7.5700000000000004E-6</c:v>
                </c:pt>
                <c:pt idx="171">
                  <c:v>7.5700000000000004E-6</c:v>
                </c:pt>
                <c:pt idx="172">
                  <c:v>7.5499999999999997E-6</c:v>
                </c:pt>
                <c:pt idx="173">
                  <c:v>7.5499999999999997E-6</c:v>
                </c:pt>
                <c:pt idx="174">
                  <c:v>7.5399999999999998E-6</c:v>
                </c:pt>
                <c:pt idx="175">
                  <c:v>7.52E-6</c:v>
                </c:pt>
                <c:pt idx="176">
                  <c:v>7.5100000000000001E-6</c:v>
                </c:pt>
                <c:pt idx="177">
                  <c:v>7.4800000000000004E-6</c:v>
                </c:pt>
                <c:pt idx="178">
                  <c:v>7.4499999999999998E-6</c:v>
                </c:pt>
                <c:pt idx="179">
                  <c:v>7.4000000000000003E-6</c:v>
                </c:pt>
                <c:pt idx="180">
                  <c:v>7.3499999999999999E-6</c:v>
                </c:pt>
                <c:pt idx="181">
                  <c:v>7.2799999999999998E-6</c:v>
                </c:pt>
                <c:pt idx="182">
                  <c:v>7.1899999999999998E-6</c:v>
                </c:pt>
                <c:pt idx="183">
                  <c:v>7.0700000000000001E-6</c:v>
                </c:pt>
                <c:pt idx="184">
                  <c:v>6.9299999999999997E-6</c:v>
                </c:pt>
                <c:pt idx="185">
                  <c:v>6.7599999999999997E-6</c:v>
                </c:pt>
                <c:pt idx="186">
                  <c:v>6.55E-6</c:v>
                </c:pt>
                <c:pt idx="187">
                  <c:v>6.2999999999999998E-6</c:v>
                </c:pt>
                <c:pt idx="188">
                  <c:v>6.0100000000000001E-6</c:v>
                </c:pt>
                <c:pt idx="189">
                  <c:v>5.6899999999999997E-6</c:v>
                </c:pt>
                <c:pt idx="190">
                  <c:v>5.2900000000000002E-6</c:v>
                </c:pt>
                <c:pt idx="191">
                  <c:v>4.8799999999999999E-6</c:v>
                </c:pt>
                <c:pt idx="192">
                  <c:v>4.4100000000000001E-6</c:v>
                </c:pt>
                <c:pt idx="193">
                  <c:v>3.9199999999999997E-6</c:v>
                </c:pt>
                <c:pt idx="194">
                  <c:v>3.4000000000000001E-6</c:v>
                </c:pt>
                <c:pt idx="195">
                  <c:v>2.8499999999999998E-6</c:v>
                </c:pt>
                <c:pt idx="196">
                  <c:v>2.2900000000000001E-6</c:v>
                </c:pt>
                <c:pt idx="197">
                  <c:v>1.6899999999999999E-6</c:v>
                </c:pt>
                <c:pt idx="198">
                  <c:v>1.0899999999999999E-6</c:v>
                </c:pt>
                <c:pt idx="199">
                  <c:v>4.6699999999999999E-7</c:v>
                </c:pt>
                <c:pt idx="200">
                  <c:v>-1.6E-7</c:v>
                </c:pt>
                <c:pt idx="201">
                  <c:v>-7.9699999999999995E-7</c:v>
                </c:pt>
                <c:pt idx="202">
                  <c:v>-1.4160000000000001E-6</c:v>
                </c:pt>
                <c:pt idx="203">
                  <c:v>-2.0099999999999998E-6</c:v>
                </c:pt>
                <c:pt idx="204">
                  <c:v>-2.5900000000000002E-6</c:v>
                </c:pt>
                <c:pt idx="205">
                  <c:v>-3.1499999999999999E-6</c:v>
                </c:pt>
                <c:pt idx="206">
                  <c:v>-3.67E-6</c:v>
                </c:pt>
                <c:pt idx="207">
                  <c:v>-4.1500000000000001E-6</c:v>
                </c:pt>
                <c:pt idx="208">
                  <c:v>-4.5900000000000001E-6</c:v>
                </c:pt>
                <c:pt idx="209">
                  <c:v>-5.0000000000000004E-6</c:v>
                </c:pt>
                <c:pt idx="210">
                  <c:v>-5.3700000000000003E-6</c:v>
                </c:pt>
                <c:pt idx="211">
                  <c:v>-5.6799999999999998E-6</c:v>
                </c:pt>
                <c:pt idx="212">
                  <c:v>-5.9499999999999998E-6</c:v>
                </c:pt>
                <c:pt idx="213">
                  <c:v>-6.19E-6</c:v>
                </c:pt>
                <c:pt idx="214">
                  <c:v>-6.3799999999999999E-6</c:v>
                </c:pt>
                <c:pt idx="215">
                  <c:v>-6.5400000000000001E-6</c:v>
                </c:pt>
                <c:pt idx="216">
                  <c:v>-6.6599999999999998E-6</c:v>
                </c:pt>
                <c:pt idx="217">
                  <c:v>-6.7700000000000004E-6</c:v>
                </c:pt>
                <c:pt idx="218">
                  <c:v>-6.8499999999999996E-6</c:v>
                </c:pt>
                <c:pt idx="219">
                  <c:v>-6.9E-6</c:v>
                </c:pt>
                <c:pt idx="220">
                  <c:v>-6.9500000000000004E-6</c:v>
                </c:pt>
                <c:pt idx="221">
                  <c:v>-6.99E-6</c:v>
                </c:pt>
                <c:pt idx="222">
                  <c:v>-7.0199999999999997E-6</c:v>
                </c:pt>
                <c:pt idx="223">
                  <c:v>-7.0400000000000004E-6</c:v>
                </c:pt>
                <c:pt idx="224">
                  <c:v>-7.0500000000000003E-6</c:v>
                </c:pt>
                <c:pt idx="225">
                  <c:v>-7.0700000000000001E-6</c:v>
                </c:pt>
                <c:pt idx="226">
                  <c:v>-7.08E-6</c:v>
                </c:pt>
                <c:pt idx="227">
                  <c:v>-7.08E-6</c:v>
                </c:pt>
                <c:pt idx="228">
                  <c:v>-7.0899999999999999E-6</c:v>
                </c:pt>
                <c:pt idx="229">
                  <c:v>-7.0899999999999999E-6</c:v>
                </c:pt>
                <c:pt idx="230">
                  <c:v>-7.0999999999999998E-6</c:v>
                </c:pt>
                <c:pt idx="231">
                  <c:v>-7.0999999999999998E-6</c:v>
                </c:pt>
                <c:pt idx="232">
                  <c:v>-7.0999999999999998E-6</c:v>
                </c:pt>
                <c:pt idx="233">
                  <c:v>-7.1099999999999997E-6</c:v>
                </c:pt>
                <c:pt idx="234">
                  <c:v>-7.1099999999999997E-6</c:v>
                </c:pt>
                <c:pt idx="235">
                  <c:v>-7.1099999999999997E-6</c:v>
                </c:pt>
                <c:pt idx="236">
                  <c:v>-7.1099999999999997E-6</c:v>
                </c:pt>
                <c:pt idx="237">
                  <c:v>-7.1099999999999997E-6</c:v>
                </c:pt>
                <c:pt idx="238">
                  <c:v>-7.1099999999999997E-6</c:v>
                </c:pt>
                <c:pt idx="239">
                  <c:v>-7.1199999999999996E-6</c:v>
                </c:pt>
                <c:pt idx="240">
                  <c:v>-7.1199999999999996E-6</c:v>
                </c:pt>
                <c:pt idx="241">
                  <c:v>-7.1199999999999996E-6</c:v>
                </c:pt>
                <c:pt idx="242">
                  <c:v>-7.1199999999999996E-6</c:v>
                </c:pt>
                <c:pt idx="243">
                  <c:v>-7.1199999999999996E-6</c:v>
                </c:pt>
                <c:pt idx="244">
                  <c:v>-7.1199999999999996E-6</c:v>
                </c:pt>
                <c:pt idx="245">
                  <c:v>-7.1199999999999996E-6</c:v>
                </c:pt>
                <c:pt idx="246">
                  <c:v>-7.1300000000000003E-6</c:v>
                </c:pt>
                <c:pt idx="247">
                  <c:v>-7.1199999999999996E-6</c:v>
                </c:pt>
                <c:pt idx="248">
                  <c:v>-7.1300000000000003E-6</c:v>
                </c:pt>
                <c:pt idx="249">
                  <c:v>-7.1300000000000003E-6</c:v>
                </c:pt>
                <c:pt idx="250">
                  <c:v>-7.1300000000000003E-6</c:v>
                </c:pt>
                <c:pt idx="251">
                  <c:v>-7.1300000000000003E-6</c:v>
                </c:pt>
                <c:pt idx="252">
                  <c:v>-7.1300000000000003E-6</c:v>
                </c:pt>
                <c:pt idx="253">
                  <c:v>-7.1300000000000003E-6</c:v>
                </c:pt>
                <c:pt idx="254">
                  <c:v>-7.1300000000000003E-6</c:v>
                </c:pt>
                <c:pt idx="255">
                  <c:v>-7.1300000000000003E-6</c:v>
                </c:pt>
                <c:pt idx="256">
                  <c:v>-7.1400000000000002E-6</c:v>
                </c:pt>
                <c:pt idx="257">
                  <c:v>-7.1300000000000003E-6</c:v>
                </c:pt>
                <c:pt idx="258">
                  <c:v>-7.1400000000000002E-6</c:v>
                </c:pt>
                <c:pt idx="259">
                  <c:v>-7.1400000000000002E-6</c:v>
                </c:pt>
                <c:pt idx="260">
                  <c:v>-7.1400000000000002E-6</c:v>
                </c:pt>
                <c:pt idx="261">
                  <c:v>-7.1400000000000002E-6</c:v>
                </c:pt>
                <c:pt idx="262">
                  <c:v>-7.1400000000000002E-6</c:v>
                </c:pt>
                <c:pt idx="263">
                  <c:v>-7.1400000000000002E-6</c:v>
                </c:pt>
                <c:pt idx="264">
                  <c:v>-7.1500000000000002E-6</c:v>
                </c:pt>
                <c:pt idx="265">
                  <c:v>-7.1500000000000002E-6</c:v>
                </c:pt>
                <c:pt idx="266">
                  <c:v>-7.1500000000000002E-6</c:v>
                </c:pt>
                <c:pt idx="267">
                  <c:v>-7.1500000000000002E-6</c:v>
                </c:pt>
                <c:pt idx="268">
                  <c:v>-7.1500000000000002E-6</c:v>
                </c:pt>
                <c:pt idx="269">
                  <c:v>-7.1500000000000002E-6</c:v>
                </c:pt>
                <c:pt idx="270">
                  <c:v>-7.1500000000000002E-6</c:v>
                </c:pt>
                <c:pt idx="271">
                  <c:v>-7.1600000000000001E-6</c:v>
                </c:pt>
                <c:pt idx="272">
                  <c:v>-7.1500000000000002E-6</c:v>
                </c:pt>
                <c:pt idx="273">
                  <c:v>-7.1500000000000002E-6</c:v>
                </c:pt>
                <c:pt idx="274">
                  <c:v>-7.1600000000000001E-6</c:v>
                </c:pt>
                <c:pt idx="275">
                  <c:v>-7.1600000000000001E-6</c:v>
                </c:pt>
                <c:pt idx="276">
                  <c:v>-7.1600000000000001E-6</c:v>
                </c:pt>
                <c:pt idx="277">
                  <c:v>-7.1600000000000001E-6</c:v>
                </c:pt>
                <c:pt idx="278">
                  <c:v>-7.1600000000000001E-6</c:v>
                </c:pt>
                <c:pt idx="279">
                  <c:v>-7.1600000000000001E-6</c:v>
                </c:pt>
                <c:pt idx="280">
                  <c:v>-7.1600000000000001E-6</c:v>
                </c:pt>
                <c:pt idx="281">
                  <c:v>-7.1600000000000001E-6</c:v>
                </c:pt>
                <c:pt idx="282">
                  <c:v>-7.1600000000000001E-6</c:v>
                </c:pt>
                <c:pt idx="283">
                  <c:v>-7.1600000000000001E-6</c:v>
                </c:pt>
                <c:pt idx="284">
                  <c:v>-7.17E-6</c:v>
                </c:pt>
                <c:pt idx="285">
                  <c:v>-7.1600000000000001E-6</c:v>
                </c:pt>
                <c:pt idx="286">
                  <c:v>-7.17E-6</c:v>
                </c:pt>
                <c:pt idx="287">
                  <c:v>-7.17E-6</c:v>
                </c:pt>
                <c:pt idx="288">
                  <c:v>-7.17E-6</c:v>
                </c:pt>
                <c:pt idx="289">
                  <c:v>-7.17E-6</c:v>
                </c:pt>
                <c:pt idx="290">
                  <c:v>-7.17E-6</c:v>
                </c:pt>
                <c:pt idx="291">
                  <c:v>-7.1799999999999999E-6</c:v>
                </c:pt>
                <c:pt idx="292">
                  <c:v>-7.17E-6</c:v>
                </c:pt>
                <c:pt idx="293">
                  <c:v>-7.17E-6</c:v>
                </c:pt>
                <c:pt idx="294">
                  <c:v>-7.17E-6</c:v>
                </c:pt>
                <c:pt idx="295">
                  <c:v>-7.1799999999999999E-6</c:v>
                </c:pt>
                <c:pt idx="296">
                  <c:v>-7.1799999999999999E-6</c:v>
                </c:pt>
                <c:pt idx="297">
                  <c:v>-7.1799999999999999E-6</c:v>
                </c:pt>
                <c:pt idx="298">
                  <c:v>-7.1799999999999999E-6</c:v>
                </c:pt>
                <c:pt idx="299">
                  <c:v>-7.1799999999999999E-6</c:v>
                </c:pt>
                <c:pt idx="300">
                  <c:v>-7.1899999999999998E-6</c:v>
                </c:pt>
                <c:pt idx="301">
                  <c:v>-7.1899999999999998E-6</c:v>
                </c:pt>
                <c:pt idx="302">
                  <c:v>-7.1899999999999998E-6</c:v>
                </c:pt>
                <c:pt idx="303">
                  <c:v>-7.1899999999999998E-6</c:v>
                </c:pt>
                <c:pt idx="304">
                  <c:v>-7.1899999999999998E-6</c:v>
                </c:pt>
                <c:pt idx="305">
                  <c:v>-7.1899999999999998E-6</c:v>
                </c:pt>
                <c:pt idx="306">
                  <c:v>-7.1899999999999998E-6</c:v>
                </c:pt>
                <c:pt idx="307">
                  <c:v>-7.1999999999999997E-6</c:v>
                </c:pt>
                <c:pt idx="308">
                  <c:v>-7.1899999999999998E-6</c:v>
                </c:pt>
                <c:pt idx="309">
                  <c:v>-7.1899999999999998E-6</c:v>
                </c:pt>
                <c:pt idx="310">
                  <c:v>-7.1899999999999998E-6</c:v>
                </c:pt>
                <c:pt idx="311">
                  <c:v>-7.1999999999999997E-6</c:v>
                </c:pt>
                <c:pt idx="312">
                  <c:v>-7.1999999999999997E-6</c:v>
                </c:pt>
                <c:pt idx="313">
                  <c:v>-7.1999999999999997E-6</c:v>
                </c:pt>
                <c:pt idx="314">
                  <c:v>-7.1899999999999998E-6</c:v>
                </c:pt>
                <c:pt idx="315">
                  <c:v>-7.1999999999999997E-6</c:v>
                </c:pt>
                <c:pt idx="316">
                  <c:v>-7.1999999999999997E-6</c:v>
                </c:pt>
                <c:pt idx="317">
                  <c:v>-7.1999999999999997E-6</c:v>
                </c:pt>
                <c:pt idx="318">
                  <c:v>-7.1999999999999997E-6</c:v>
                </c:pt>
                <c:pt idx="319">
                  <c:v>-7.1999999999999997E-6</c:v>
                </c:pt>
                <c:pt idx="320">
                  <c:v>-7.1999999999999997E-6</c:v>
                </c:pt>
                <c:pt idx="321">
                  <c:v>-7.2099999999999996E-6</c:v>
                </c:pt>
                <c:pt idx="322">
                  <c:v>-7.1999999999999997E-6</c:v>
                </c:pt>
                <c:pt idx="323">
                  <c:v>-7.2099999999999996E-6</c:v>
                </c:pt>
                <c:pt idx="324">
                  <c:v>-7.2099999999999996E-6</c:v>
                </c:pt>
                <c:pt idx="325">
                  <c:v>-7.2099999999999996E-6</c:v>
                </c:pt>
                <c:pt idx="326">
                  <c:v>-7.2099999999999996E-6</c:v>
                </c:pt>
                <c:pt idx="327">
                  <c:v>-7.2099999999999996E-6</c:v>
                </c:pt>
                <c:pt idx="328">
                  <c:v>-7.2200000000000003E-6</c:v>
                </c:pt>
                <c:pt idx="329">
                  <c:v>-7.2099999999999996E-6</c:v>
                </c:pt>
                <c:pt idx="330">
                  <c:v>-7.2200000000000003E-6</c:v>
                </c:pt>
                <c:pt idx="331">
                  <c:v>-7.2200000000000003E-6</c:v>
                </c:pt>
                <c:pt idx="332">
                  <c:v>-7.2200000000000003E-6</c:v>
                </c:pt>
                <c:pt idx="333">
                  <c:v>-7.2099999999999996E-6</c:v>
                </c:pt>
                <c:pt idx="334">
                  <c:v>-7.2200000000000003E-6</c:v>
                </c:pt>
                <c:pt idx="335">
                  <c:v>-7.2200000000000003E-6</c:v>
                </c:pt>
                <c:pt idx="336">
                  <c:v>-7.2200000000000003E-6</c:v>
                </c:pt>
                <c:pt idx="337">
                  <c:v>-7.2200000000000003E-6</c:v>
                </c:pt>
                <c:pt idx="338">
                  <c:v>-7.2200000000000003E-6</c:v>
                </c:pt>
                <c:pt idx="339">
                  <c:v>-7.2200000000000003E-6</c:v>
                </c:pt>
                <c:pt idx="340">
                  <c:v>-7.2300000000000002E-6</c:v>
                </c:pt>
                <c:pt idx="341">
                  <c:v>-7.2200000000000003E-6</c:v>
                </c:pt>
                <c:pt idx="342">
                  <c:v>-7.2300000000000002E-6</c:v>
                </c:pt>
                <c:pt idx="343">
                  <c:v>-7.2300000000000002E-6</c:v>
                </c:pt>
                <c:pt idx="344">
                  <c:v>-7.2300000000000002E-6</c:v>
                </c:pt>
                <c:pt idx="345">
                  <c:v>-7.2300000000000002E-6</c:v>
                </c:pt>
                <c:pt idx="346">
                  <c:v>-7.2300000000000002E-6</c:v>
                </c:pt>
                <c:pt idx="347">
                  <c:v>-7.2400000000000001E-6</c:v>
                </c:pt>
                <c:pt idx="348">
                  <c:v>-7.2300000000000002E-6</c:v>
                </c:pt>
                <c:pt idx="349">
                  <c:v>-7.2300000000000002E-6</c:v>
                </c:pt>
                <c:pt idx="350">
                  <c:v>-7.2300000000000002E-6</c:v>
                </c:pt>
                <c:pt idx="351">
                  <c:v>-7.2400000000000001E-6</c:v>
                </c:pt>
                <c:pt idx="352">
                  <c:v>-7.2400000000000001E-6</c:v>
                </c:pt>
                <c:pt idx="353">
                  <c:v>-7.2400000000000001E-6</c:v>
                </c:pt>
                <c:pt idx="354">
                  <c:v>-7.2400000000000001E-6</c:v>
                </c:pt>
                <c:pt idx="355">
                  <c:v>-7.2400000000000001E-6</c:v>
                </c:pt>
                <c:pt idx="356">
                  <c:v>-7.2400000000000001E-6</c:v>
                </c:pt>
                <c:pt idx="357">
                  <c:v>-7.2400000000000001E-6</c:v>
                </c:pt>
                <c:pt idx="358">
                  <c:v>-7.2400000000000001E-6</c:v>
                </c:pt>
                <c:pt idx="359">
                  <c:v>-7.2400000000000001E-6</c:v>
                </c:pt>
                <c:pt idx="360">
                  <c:v>-7.25E-6</c:v>
                </c:pt>
                <c:pt idx="361">
                  <c:v>-7.2400000000000001E-6</c:v>
                </c:pt>
                <c:pt idx="362">
                  <c:v>-7.25E-6</c:v>
                </c:pt>
                <c:pt idx="363">
                  <c:v>-7.2400000000000001E-6</c:v>
                </c:pt>
                <c:pt idx="364">
                  <c:v>-7.2400000000000001E-6</c:v>
                </c:pt>
                <c:pt idx="365">
                  <c:v>-7.25E-6</c:v>
                </c:pt>
                <c:pt idx="366">
                  <c:v>-7.25E-6</c:v>
                </c:pt>
                <c:pt idx="367">
                  <c:v>-7.25E-6</c:v>
                </c:pt>
                <c:pt idx="368">
                  <c:v>-7.25E-6</c:v>
                </c:pt>
                <c:pt idx="369">
                  <c:v>-7.25E-6</c:v>
                </c:pt>
                <c:pt idx="370">
                  <c:v>-7.25E-6</c:v>
                </c:pt>
                <c:pt idx="371">
                  <c:v>-7.25E-6</c:v>
                </c:pt>
                <c:pt idx="372">
                  <c:v>-7.2599999999999999E-6</c:v>
                </c:pt>
                <c:pt idx="373">
                  <c:v>-7.2599999999999999E-6</c:v>
                </c:pt>
                <c:pt idx="374">
                  <c:v>-7.25E-6</c:v>
                </c:pt>
                <c:pt idx="375">
                  <c:v>-7.25E-6</c:v>
                </c:pt>
                <c:pt idx="376">
                  <c:v>-7.2599999999999999E-6</c:v>
                </c:pt>
                <c:pt idx="377">
                  <c:v>-7.25E-6</c:v>
                </c:pt>
                <c:pt idx="378">
                  <c:v>-7.2599999999999999E-6</c:v>
                </c:pt>
                <c:pt idx="379">
                  <c:v>-7.2599999999999999E-6</c:v>
                </c:pt>
                <c:pt idx="380">
                  <c:v>-7.2599999999999999E-6</c:v>
                </c:pt>
                <c:pt idx="381">
                  <c:v>-7.2699999999999999E-6</c:v>
                </c:pt>
                <c:pt idx="382">
                  <c:v>-7.2599999999999999E-6</c:v>
                </c:pt>
                <c:pt idx="383">
                  <c:v>-7.2699999999999999E-6</c:v>
                </c:pt>
                <c:pt idx="384">
                  <c:v>-7.2599999999999999E-6</c:v>
                </c:pt>
                <c:pt idx="385">
                  <c:v>-7.2599999999999999E-6</c:v>
                </c:pt>
                <c:pt idx="386">
                  <c:v>-7.2699999999999999E-6</c:v>
                </c:pt>
                <c:pt idx="387">
                  <c:v>-7.2699999999999999E-6</c:v>
                </c:pt>
                <c:pt idx="388">
                  <c:v>-7.2699999999999999E-6</c:v>
                </c:pt>
                <c:pt idx="389">
                  <c:v>-7.2699999999999999E-6</c:v>
                </c:pt>
                <c:pt idx="390">
                  <c:v>-7.2699999999999999E-6</c:v>
                </c:pt>
                <c:pt idx="391">
                  <c:v>-7.2699999999999999E-6</c:v>
                </c:pt>
                <c:pt idx="392">
                  <c:v>-7.2699999999999999E-6</c:v>
                </c:pt>
                <c:pt idx="393">
                  <c:v>-7.2799999999999998E-6</c:v>
                </c:pt>
                <c:pt idx="394">
                  <c:v>-7.2799999999999998E-6</c:v>
                </c:pt>
                <c:pt idx="395">
                  <c:v>-7.2799999999999998E-6</c:v>
                </c:pt>
                <c:pt idx="396">
                  <c:v>-7.2799999999999998E-6</c:v>
                </c:pt>
                <c:pt idx="397">
                  <c:v>-7.2699999999999999E-6</c:v>
                </c:pt>
                <c:pt idx="398">
                  <c:v>-7.2799999999999998E-6</c:v>
                </c:pt>
                <c:pt idx="399">
                  <c:v>-7.2799999999999998E-6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exp23_3V_4V!$C$1</c:f>
              <c:strCache>
                <c:ptCount val="1"/>
                <c:pt idx="0">
                  <c:v>Output Current (A)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trendlineType val="linear"/>
            <c:forward val="4.0000000000000008E-2"/>
            <c:backward val="4.0000000000000008E-2"/>
            <c:dispRSqr val="1"/>
            <c:dispEq val="1"/>
            <c:trendlineLbl>
              <c:layout>
                <c:manualLayout>
                  <c:x val="0.40465641276705699"/>
                  <c:y val="-0.42634278106866125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exp23_3V_4V!$A$194:$A$209</c:f>
              <c:numCache>
                <c:formatCode>General</c:formatCode>
                <c:ptCount val="16"/>
                <c:pt idx="0">
                  <c:v>-7.4999999999999997E-2</c:v>
                </c:pt>
                <c:pt idx="1">
                  <c:v>-6.5000000000000002E-2</c:v>
                </c:pt>
                <c:pt idx="2">
                  <c:v>-5.5E-2</c:v>
                </c:pt>
                <c:pt idx="3">
                  <c:v>-4.4999999999999998E-2</c:v>
                </c:pt>
                <c:pt idx="4">
                  <c:v>-3.5000000000000003E-2</c:v>
                </c:pt>
                <c:pt idx="5">
                  <c:v>-2.5000000000000001E-2</c:v>
                </c:pt>
                <c:pt idx="6">
                  <c:v>-1.4999999999999999E-2</c:v>
                </c:pt>
                <c:pt idx="7">
                  <c:v>-5.0000000000000001E-3</c:v>
                </c:pt>
                <c:pt idx="8">
                  <c:v>5.0000000000000001E-3</c:v>
                </c:pt>
                <c:pt idx="9">
                  <c:v>1.4999999999999999E-2</c:v>
                </c:pt>
                <c:pt idx="10">
                  <c:v>2.5000000000000001E-2</c:v>
                </c:pt>
                <c:pt idx="11">
                  <c:v>3.5000000000000003E-2</c:v>
                </c:pt>
                <c:pt idx="12">
                  <c:v>4.4999999999999998E-2</c:v>
                </c:pt>
                <c:pt idx="13">
                  <c:v>5.5E-2</c:v>
                </c:pt>
                <c:pt idx="14">
                  <c:v>6.5000000000000002E-2</c:v>
                </c:pt>
                <c:pt idx="15">
                  <c:v>7.4999999999999997E-2</c:v>
                </c:pt>
              </c:numCache>
            </c:numRef>
          </c:xVal>
          <c:yVal>
            <c:numRef>
              <c:f>exp23_3V_4V!$C$194:$C$209</c:f>
              <c:numCache>
                <c:formatCode>0.00E+00</c:formatCode>
                <c:ptCount val="16"/>
                <c:pt idx="0">
                  <c:v>4.4100000000000001E-6</c:v>
                </c:pt>
                <c:pt idx="1">
                  <c:v>3.9199999999999997E-6</c:v>
                </c:pt>
                <c:pt idx="2">
                  <c:v>3.4000000000000001E-6</c:v>
                </c:pt>
                <c:pt idx="3">
                  <c:v>2.8499999999999998E-6</c:v>
                </c:pt>
                <c:pt idx="4">
                  <c:v>2.2900000000000001E-6</c:v>
                </c:pt>
                <c:pt idx="5">
                  <c:v>1.6899999999999999E-6</c:v>
                </c:pt>
                <c:pt idx="6">
                  <c:v>1.0899999999999999E-6</c:v>
                </c:pt>
                <c:pt idx="7">
                  <c:v>4.6699999999999999E-7</c:v>
                </c:pt>
                <c:pt idx="8">
                  <c:v>-1.6E-7</c:v>
                </c:pt>
                <c:pt idx="9">
                  <c:v>-7.9699999999999995E-7</c:v>
                </c:pt>
                <c:pt idx="10">
                  <c:v>-1.4160000000000001E-6</c:v>
                </c:pt>
                <c:pt idx="11">
                  <c:v>-2.0099999999999998E-6</c:v>
                </c:pt>
                <c:pt idx="12">
                  <c:v>-2.5900000000000002E-6</c:v>
                </c:pt>
                <c:pt idx="13">
                  <c:v>-3.1499999999999999E-6</c:v>
                </c:pt>
                <c:pt idx="14">
                  <c:v>-3.67E-6</c:v>
                </c:pt>
                <c:pt idx="15">
                  <c:v>-4.1500000000000001E-6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04480"/>
        <c:axId val="138185536"/>
      </c:scatterChart>
      <c:valAx>
        <c:axId val="110004480"/>
        <c:scaling>
          <c:orientation val="minMax"/>
          <c:max val="0.4"/>
          <c:min val="-0.4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/>
                  <a:t>Differential</a:t>
                </a:r>
                <a:r>
                  <a:rPr lang="en-US" baseline="0"/>
                  <a:t> Input Voltage (V)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38185536"/>
        <c:crosses val="autoZero"/>
        <c:crossBetween val="midCat"/>
        <c:majorUnit val="5.000000000000001E-2"/>
        <c:minorUnit val="5.000000000000001E-2"/>
      </c:valAx>
      <c:valAx>
        <c:axId val="138185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/>
                  <a:t>Output Current (A)</a:t>
                </a:r>
              </a:p>
            </c:rich>
          </c:tx>
          <c:layout/>
          <c:overlay val="0"/>
        </c:title>
        <c:numFmt formatCode="0.0000E+0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0004480"/>
        <c:crosses val="autoZero"/>
        <c:crossBetween val="midCat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78567554703330489"/>
          <c:y val="0.39889640557066613"/>
          <c:w val="0.20126350824672914"/>
          <c:h val="5.7891205556692089E-2"/>
        </c:manualLayout>
      </c:layout>
      <c:overlay val="1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1</xdr:row>
      <xdr:rowOff>80961</xdr:rowOff>
    </xdr:from>
    <xdr:to>
      <xdr:col>20</xdr:col>
      <xdr:colOff>142875</xdr:colOff>
      <xdr:row>30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2"/>
  <sheetViews>
    <sheetView tabSelected="1" workbookViewId="0">
      <selection activeCell="V6" sqref="V6"/>
    </sheetView>
  </sheetViews>
  <sheetFormatPr defaultRowHeight="15" x14ac:dyDescent="0.25"/>
  <cols>
    <col min="2" max="2" width="11" style="2" bestFit="1" customWidth="1"/>
    <col min="4" max="4" width="11" bestFit="1" customWidth="1"/>
  </cols>
  <sheetData>
    <row r="1" spans="1:3" x14ac:dyDescent="0.25">
      <c r="A1" t="s">
        <v>0</v>
      </c>
      <c r="B1" s="2" t="s">
        <v>1</v>
      </c>
      <c r="C1" t="s">
        <v>1</v>
      </c>
    </row>
    <row r="2" spans="1:3" x14ac:dyDescent="0.25">
      <c r="A2">
        <v>-2</v>
      </c>
      <c r="B2" s="2">
        <v>7.8199999999999997E-6</v>
      </c>
      <c r="C2" s="1">
        <v>7.8199999999999997E-6</v>
      </c>
    </row>
    <row r="3" spans="1:3" x14ac:dyDescent="0.25">
      <c r="A3">
        <v>-1.99</v>
      </c>
      <c r="B3" s="2">
        <v>7.6599999999999995E-6</v>
      </c>
      <c r="C3" s="1">
        <v>7.6599999999999995E-6</v>
      </c>
    </row>
    <row r="4" spans="1:3" x14ac:dyDescent="0.25">
      <c r="A4">
        <v>-1.98</v>
      </c>
      <c r="B4" s="2">
        <v>7.6299999999999998E-6</v>
      </c>
      <c r="C4" s="1">
        <v>7.6299999999999998E-6</v>
      </c>
    </row>
    <row r="5" spans="1:3" x14ac:dyDescent="0.25">
      <c r="A5">
        <v>-1.97</v>
      </c>
      <c r="B5" s="2">
        <v>7.6199999999999999E-6</v>
      </c>
      <c r="C5" s="1">
        <v>7.6199999999999999E-6</v>
      </c>
    </row>
    <row r="6" spans="1:3" x14ac:dyDescent="0.25">
      <c r="A6">
        <v>-1.96</v>
      </c>
      <c r="B6" s="2">
        <v>7.61E-6</v>
      </c>
      <c r="C6" s="1">
        <v>7.61E-6</v>
      </c>
    </row>
    <row r="7" spans="1:3" x14ac:dyDescent="0.25">
      <c r="A7">
        <v>-1.95</v>
      </c>
      <c r="B7" s="2">
        <v>7.61E-6</v>
      </c>
      <c r="C7" s="1">
        <v>7.61E-6</v>
      </c>
    </row>
    <row r="8" spans="1:3" x14ac:dyDescent="0.25">
      <c r="A8">
        <v>-1.94</v>
      </c>
      <c r="B8" s="2">
        <v>7.61E-6</v>
      </c>
      <c r="C8" s="1">
        <v>7.61E-6</v>
      </c>
    </row>
    <row r="9" spans="1:3" x14ac:dyDescent="0.25">
      <c r="A9">
        <v>-1.93</v>
      </c>
      <c r="B9" s="2">
        <v>7.6000000000000001E-6</v>
      </c>
      <c r="C9" s="1">
        <v>7.6000000000000001E-6</v>
      </c>
    </row>
    <row r="10" spans="1:3" x14ac:dyDescent="0.25">
      <c r="A10">
        <v>-1.92</v>
      </c>
      <c r="B10" s="2">
        <v>7.6000000000000001E-6</v>
      </c>
      <c r="C10" s="1">
        <v>7.6000000000000001E-6</v>
      </c>
    </row>
    <row r="11" spans="1:3" x14ac:dyDescent="0.25">
      <c r="A11">
        <v>-1.91</v>
      </c>
      <c r="B11" s="2">
        <v>7.5900000000000002E-6</v>
      </c>
      <c r="C11" s="1">
        <v>7.5900000000000002E-6</v>
      </c>
    </row>
    <row r="12" spans="1:3" x14ac:dyDescent="0.25">
      <c r="A12">
        <v>-1.8995</v>
      </c>
      <c r="B12" s="2">
        <v>7.5900000000000002E-6</v>
      </c>
      <c r="C12" s="1">
        <v>7.5900000000000002E-6</v>
      </c>
    </row>
    <row r="13" spans="1:3" x14ac:dyDescent="0.25">
      <c r="A13">
        <v>-1.8895</v>
      </c>
      <c r="B13" s="2">
        <v>7.5900000000000002E-6</v>
      </c>
      <c r="C13" s="1">
        <v>7.5900000000000002E-6</v>
      </c>
    </row>
    <row r="14" spans="1:3" x14ac:dyDescent="0.25">
      <c r="A14">
        <v>-1.8794999999999999</v>
      </c>
      <c r="B14" s="2">
        <v>7.5900000000000002E-6</v>
      </c>
      <c r="C14" s="1">
        <v>7.5900000000000002E-6</v>
      </c>
    </row>
    <row r="15" spans="1:3" x14ac:dyDescent="0.25">
      <c r="A15">
        <v>-1.8694999999999999</v>
      </c>
      <c r="B15" s="2">
        <v>7.5900000000000002E-6</v>
      </c>
      <c r="C15" s="1">
        <v>7.5900000000000002E-6</v>
      </c>
    </row>
    <row r="16" spans="1:3" x14ac:dyDescent="0.25">
      <c r="A16">
        <v>-1.8594999999999999</v>
      </c>
      <c r="B16" s="2">
        <v>7.5900000000000002E-6</v>
      </c>
      <c r="C16" s="1">
        <v>7.5900000000000002E-6</v>
      </c>
    </row>
    <row r="17" spans="1:3" x14ac:dyDescent="0.25">
      <c r="A17">
        <v>-1.8494999999999999</v>
      </c>
      <c r="B17" s="2">
        <v>7.5900000000000002E-6</v>
      </c>
      <c r="C17" s="1">
        <v>7.5900000000000002E-6</v>
      </c>
    </row>
    <row r="18" spans="1:3" x14ac:dyDescent="0.25">
      <c r="A18">
        <v>-1.8394999999999999</v>
      </c>
      <c r="B18" s="2">
        <v>7.5900000000000002E-6</v>
      </c>
      <c r="C18" s="1">
        <v>7.5900000000000002E-6</v>
      </c>
    </row>
    <row r="19" spans="1:3" x14ac:dyDescent="0.25">
      <c r="A19">
        <v>-1.8294999999999999</v>
      </c>
      <c r="B19" s="2">
        <v>7.5900000000000002E-6</v>
      </c>
      <c r="C19" s="1">
        <v>7.5900000000000002E-6</v>
      </c>
    </row>
    <row r="20" spans="1:3" x14ac:dyDescent="0.25">
      <c r="A20">
        <v>-1.8194999999999999</v>
      </c>
      <c r="B20" s="2">
        <v>7.5900000000000002E-6</v>
      </c>
      <c r="C20" s="1">
        <v>7.5900000000000002E-6</v>
      </c>
    </row>
    <row r="21" spans="1:3" x14ac:dyDescent="0.25">
      <c r="A21">
        <v>-1.8095000000000001</v>
      </c>
      <c r="B21" s="2">
        <v>7.5800000000000003E-6</v>
      </c>
      <c r="C21" s="1">
        <v>7.5800000000000003E-6</v>
      </c>
    </row>
    <row r="22" spans="1:3" x14ac:dyDescent="0.25">
      <c r="A22">
        <v>-1.7995000000000001</v>
      </c>
      <c r="B22" s="2">
        <v>7.5900000000000002E-6</v>
      </c>
      <c r="C22" s="1">
        <v>7.5900000000000002E-6</v>
      </c>
    </row>
    <row r="23" spans="1:3" x14ac:dyDescent="0.25">
      <c r="A23">
        <v>-1.7895000000000001</v>
      </c>
      <c r="B23" s="2">
        <v>7.5900000000000002E-6</v>
      </c>
      <c r="C23" s="1">
        <v>7.5900000000000002E-6</v>
      </c>
    </row>
    <row r="24" spans="1:3" x14ac:dyDescent="0.25">
      <c r="A24">
        <v>-1.7795000000000001</v>
      </c>
      <c r="B24" s="2">
        <v>7.5900000000000002E-6</v>
      </c>
      <c r="C24" s="1">
        <v>7.5900000000000002E-6</v>
      </c>
    </row>
    <row r="25" spans="1:3" x14ac:dyDescent="0.25">
      <c r="A25">
        <v>-1.7695000000000001</v>
      </c>
      <c r="B25" s="2">
        <v>7.5800000000000003E-6</v>
      </c>
      <c r="C25" s="1">
        <v>7.5800000000000003E-6</v>
      </c>
    </row>
    <row r="26" spans="1:3" x14ac:dyDescent="0.25">
      <c r="A26">
        <v>-1.7595000000000001</v>
      </c>
      <c r="B26" s="2">
        <v>7.5800000000000003E-6</v>
      </c>
      <c r="C26" s="1">
        <v>7.5800000000000003E-6</v>
      </c>
    </row>
    <row r="27" spans="1:3" x14ac:dyDescent="0.25">
      <c r="A27">
        <v>-1.7495000000000001</v>
      </c>
      <c r="B27" s="2">
        <v>7.5800000000000003E-6</v>
      </c>
      <c r="C27" s="1">
        <v>7.5800000000000003E-6</v>
      </c>
    </row>
    <row r="28" spans="1:3" x14ac:dyDescent="0.25">
      <c r="A28">
        <v>-1.7395</v>
      </c>
      <c r="B28" s="2">
        <v>7.5800000000000003E-6</v>
      </c>
      <c r="C28" s="1">
        <v>7.5800000000000003E-6</v>
      </c>
    </row>
    <row r="29" spans="1:3" x14ac:dyDescent="0.25">
      <c r="A29">
        <v>-1.7295</v>
      </c>
      <c r="B29" s="2">
        <v>7.5900000000000002E-6</v>
      </c>
      <c r="C29" s="1">
        <v>7.5900000000000002E-6</v>
      </c>
    </row>
    <row r="30" spans="1:3" x14ac:dyDescent="0.25">
      <c r="A30">
        <v>-1.7195</v>
      </c>
      <c r="B30" s="2">
        <v>7.5800000000000003E-6</v>
      </c>
      <c r="C30" s="1">
        <v>7.5800000000000003E-6</v>
      </c>
    </row>
    <row r="31" spans="1:3" x14ac:dyDescent="0.25">
      <c r="A31">
        <v>-1.7095</v>
      </c>
      <c r="B31" s="2">
        <v>7.5900000000000002E-6</v>
      </c>
      <c r="C31" s="1">
        <v>7.5900000000000002E-6</v>
      </c>
    </row>
    <row r="32" spans="1:3" x14ac:dyDescent="0.25">
      <c r="A32">
        <v>-1.6990000000000001</v>
      </c>
      <c r="B32" s="2">
        <v>7.5900000000000002E-6</v>
      </c>
      <c r="C32" s="1">
        <v>7.5900000000000002E-6</v>
      </c>
    </row>
    <row r="33" spans="1:3" x14ac:dyDescent="0.25">
      <c r="A33">
        <v>-1.6890000000000001</v>
      </c>
      <c r="B33" s="2">
        <v>7.5800000000000003E-6</v>
      </c>
      <c r="C33" s="1">
        <v>7.5800000000000003E-6</v>
      </c>
    </row>
    <row r="34" spans="1:3" x14ac:dyDescent="0.25">
      <c r="A34">
        <v>-1.679</v>
      </c>
      <c r="B34" s="2">
        <v>7.5800000000000003E-6</v>
      </c>
      <c r="C34" s="1">
        <v>7.5800000000000003E-6</v>
      </c>
    </row>
    <row r="35" spans="1:3" x14ac:dyDescent="0.25">
      <c r="A35">
        <v>-1.669</v>
      </c>
      <c r="B35" s="2">
        <v>7.5800000000000003E-6</v>
      </c>
      <c r="C35" s="1">
        <v>7.5800000000000003E-6</v>
      </c>
    </row>
    <row r="36" spans="1:3" x14ac:dyDescent="0.25">
      <c r="A36">
        <v>-1.659</v>
      </c>
      <c r="B36" s="2">
        <v>7.5800000000000003E-6</v>
      </c>
      <c r="C36" s="1">
        <v>7.5800000000000003E-6</v>
      </c>
    </row>
    <row r="37" spans="1:3" x14ac:dyDescent="0.25">
      <c r="A37">
        <v>-1.649</v>
      </c>
      <c r="B37" s="2">
        <v>7.5800000000000003E-6</v>
      </c>
      <c r="C37" s="1">
        <v>7.5800000000000003E-6</v>
      </c>
    </row>
    <row r="38" spans="1:3" x14ac:dyDescent="0.25">
      <c r="A38">
        <v>-1.639</v>
      </c>
      <c r="B38" s="2">
        <v>7.5800000000000003E-6</v>
      </c>
      <c r="C38" s="1">
        <v>7.5800000000000003E-6</v>
      </c>
    </row>
    <row r="39" spans="1:3" x14ac:dyDescent="0.25">
      <c r="A39">
        <v>-1.629</v>
      </c>
      <c r="B39" s="2">
        <v>7.5900000000000002E-6</v>
      </c>
      <c r="C39" s="1">
        <v>7.5900000000000002E-6</v>
      </c>
    </row>
    <row r="40" spans="1:3" x14ac:dyDescent="0.25">
      <c r="A40">
        <v>-1.619</v>
      </c>
      <c r="B40" s="2">
        <v>7.5900000000000002E-6</v>
      </c>
      <c r="C40" s="1">
        <v>7.5900000000000002E-6</v>
      </c>
    </row>
    <row r="41" spans="1:3" x14ac:dyDescent="0.25">
      <c r="A41">
        <v>-1.609</v>
      </c>
      <c r="B41" s="2">
        <v>7.5800000000000003E-6</v>
      </c>
      <c r="C41" s="1">
        <v>7.5800000000000003E-6</v>
      </c>
    </row>
    <row r="42" spans="1:3" x14ac:dyDescent="0.25">
      <c r="A42">
        <v>-1.599</v>
      </c>
      <c r="B42" s="2">
        <v>7.5800000000000003E-6</v>
      </c>
      <c r="C42" s="1">
        <v>7.5800000000000003E-6</v>
      </c>
    </row>
    <row r="43" spans="1:3" x14ac:dyDescent="0.25">
      <c r="A43">
        <v>-1.589</v>
      </c>
      <c r="B43" s="2">
        <v>7.5800000000000003E-6</v>
      </c>
      <c r="C43" s="1">
        <v>7.5800000000000003E-6</v>
      </c>
    </row>
    <row r="44" spans="1:3" x14ac:dyDescent="0.25">
      <c r="A44">
        <v>-1.579</v>
      </c>
      <c r="B44" s="2">
        <v>7.5800000000000003E-6</v>
      </c>
      <c r="C44" s="1">
        <v>7.5800000000000003E-6</v>
      </c>
    </row>
    <row r="45" spans="1:3" x14ac:dyDescent="0.25">
      <c r="A45">
        <v>-1.569</v>
      </c>
      <c r="B45" s="2">
        <v>7.5800000000000003E-6</v>
      </c>
      <c r="C45" s="1">
        <v>7.5800000000000003E-6</v>
      </c>
    </row>
    <row r="46" spans="1:3" x14ac:dyDescent="0.25">
      <c r="A46">
        <v>-1.5589999999999999</v>
      </c>
      <c r="B46" s="2">
        <v>7.5900000000000002E-6</v>
      </c>
      <c r="C46" s="1">
        <v>7.5900000000000002E-6</v>
      </c>
    </row>
    <row r="47" spans="1:3" x14ac:dyDescent="0.25">
      <c r="A47">
        <v>-1.5489999999999999</v>
      </c>
      <c r="B47" s="2">
        <v>7.5800000000000003E-6</v>
      </c>
      <c r="C47" s="1">
        <v>7.5800000000000003E-6</v>
      </c>
    </row>
    <row r="48" spans="1:3" x14ac:dyDescent="0.25">
      <c r="A48">
        <v>-1.5389999999999999</v>
      </c>
      <c r="B48" s="2">
        <v>7.5800000000000003E-6</v>
      </c>
      <c r="C48" s="1">
        <v>7.5800000000000003E-6</v>
      </c>
    </row>
    <row r="49" spans="1:3" x14ac:dyDescent="0.25">
      <c r="A49">
        <v>-1.5289999999999999</v>
      </c>
      <c r="B49" s="2">
        <v>7.5900000000000002E-6</v>
      </c>
      <c r="C49" s="1">
        <v>7.5900000000000002E-6</v>
      </c>
    </row>
    <row r="50" spans="1:3" x14ac:dyDescent="0.25">
      <c r="A50">
        <v>-1.5189999999999999</v>
      </c>
      <c r="B50" s="2">
        <v>7.5800000000000003E-6</v>
      </c>
      <c r="C50" s="1">
        <v>7.5800000000000003E-6</v>
      </c>
    </row>
    <row r="51" spans="1:3" x14ac:dyDescent="0.25">
      <c r="A51">
        <v>-1.5089999999999999</v>
      </c>
      <c r="B51" s="2">
        <v>7.5800000000000003E-6</v>
      </c>
      <c r="C51" s="1">
        <v>7.5800000000000003E-6</v>
      </c>
    </row>
    <row r="52" spans="1:3" x14ac:dyDescent="0.25">
      <c r="A52">
        <v>-1.4984999999999999</v>
      </c>
      <c r="B52" s="2">
        <v>7.5800000000000003E-6</v>
      </c>
      <c r="C52" s="1">
        <v>7.5800000000000003E-6</v>
      </c>
    </row>
    <row r="53" spans="1:3" x14ac:dyDescent="0.25">
      <c r="A53">
        <v>-1.4884999999999999</v>
      </c>
      <c r="B53" s="2">
        <v>7.5800000000000003E-6</v>
      </c>
      <c r="C53" s="1">
        <v>7.5800000000000003E-6</v>
      </c>
    </row>
    <row r="54" spans="1:3" x14ac:dyDescent="0.25">
      <c r="A54">
        <v>-1.4784999999999999</v>
      </c>
      <c r="B54" s="2">
        <v>7.5800000000000003E-6</v>
      </c>
      <c r="C54" s="1">
        <v>7.5800000000000003E-6</v>
      </c>
    </row>
    <row r="55" spans="1:3" x14ac:dyDescent="0.25">
      <c r="A55">
        <v>-1.4684999999999999</v>
      </c>
      <c r="B55" s="2">
        <v>7.5900000000000002E-6</v>
      </c>
      <c r="C55" s="1">
        <v>7.5900000000000002E-6</v>
      </c>
    </row>
    <row r="56" spans="1:3" x14ac:dyDescent="0.25">
      <c r="A56">
        <v>-1.4584999999999999</v>
      </c>
      <c r="B56" s="2">
        <v>7.5800000000000003E-6</v>
      </c>
      <c r="C56" s="1">
        <v>7.5800000000000003E-6</v>
      </c>
    </row>
    <row r="57" spans="1:3" x14ac:dyDescent="0.25">
      <c r="A57">
        <v>-1.4484999999999999</v>
      </c>
      <c r="B57" s="2">
        <v>7.5900000000000002E-6</v>
      </c>
      <c r="C57" s="1">
        <v>7.5900000000000002E-6</v>
      </c>
    </row>
    <row r="58" spans="1:3" x14ac:dyDescent="0.25">
      <c r="A58">
        <v>-1.4384999999999999</v>
      </c>
      <c r="B58" s="2">
        <v>7.5800000000000003E-6</v>
      </c>
      <c r="C58" s="1">
        <v>7.5800000000000003E-6</v>
      </c>
    </row>
    <row r="59" spans="1:3" x14ac:dyDescent="0.25">
      <c r="A59">
        <v>-1.4285000000000001</v>
      </c>
      <c r="B59" s="2">
        <v>7.5800000000000003E-6</v>
      </c>
      <c r="C59" s="1">
        <v>7.5800000000000003E-6</v>
      </c>
    </row>
    <row r="60" spans="1:3" x14ac:dyDescent="0.25">
      <c r="A60">
        <v>-1.4185000000000001</v>
      </c>
      <c r="B60" s="2">
        <v>7.5800000000000003E-6</v>
      </c>
      <c r="C60" s="1">
        <v>7.5800000000000003E-6</v>
      </c>
    </row>
    <row r="61" spans="1:3" x14ac:dyDescent="0.25">
      <c r="A61">
        <v>-1.4085000000000001</v>
      </c>
      <c r="B61" s="2">
        <v>7.5800000000000003E-6</v>
      </c>
      <c r="C61" s="1">
        <v>7.5800000000000003E-6</v>
      </c>
    </row>
    <row r="62" spans="1:3" x14ac:dyDescent="0.25">
      <c r="A62">
        <v>-1.3985000000000001</v>
      </c>
      <c r="B62" s="2">
        <v>7.5800000000000003E-6</v>
      </c>
      <c r="C62" s="1">
        <v>7.5800000000000003E-6</v>
      </c>
    </row>
    <row r="63" spans="1:3" x14ac:dyDescent="0.25">
      <c r="A63">
        <v>-1.3885000000000001</v>
      </c>
      <c r="B63" s="2">
        <v>7.5800000000000003E-6</v>
      </c>
      <c r="C63" s="1">
        <v>7.5800000000000003E-6</v>
      </c>
    </row>
    <row r="64" spans="1:3" x14ac:dyDescent="0.25">
      <c r="A64">
        <v>-1.3785000000000001</v>
      </c>
      <c r="B64" s="2">
        <v>7.5800000000000003E-6</v>
      </c>
      <c r="C64" s="1">
        <v>7.5800000000000003E-6</v>
      </c>
    </row>
    <row r="65" spans="1:3" x14ac:dyDescent="0.25">
      <c r="A65">
        <v>-1.3685</v>
      </c>
      <c r="B65" s="2">
        <v>7.5800000000000003E-6</v>
      </c>
      <c r="C65" s="1">
        <v>7.5800000000000003E-6</v>
      </c>
    </row>
    <row r="66" spans="1:3" x14ac:dyDescent="0.25">
      <c r="A66">
        <v>-1.3585</v>
      </c>
      <c r="B66" s="2">
        <v>7.5800000000000003E-6</v>
      </c>
      <c r="C66" s="1">
        <v>7.5800000000000003E-6</v>
      </c>
    </row>
    <row r="67" spans="1:3" x14ac:dyDescent="0.25">
      <c r="A67">
        <v>-1.3485</v>
      </c>
      <c r="B67" s="2">
        <v>7.5800000000000003E-6</v>
      </c>
      <c r="C67" s="1">
        <v>7.5800000000000003E-6</v>
      </c>
    </row>
    <row r="68" spans="1:3" x14ac:dyDescent="0.25">
      <c r="A68">
        <v>-1.3385</v>
      </c>
      <c r="B68" s="2">
        <v>7.5800000000000003E-6</v>
      </c>
      <c r="C68" s="1">
        <v>7.5800000000000003E-6</v>
      </c>
    </row>
    <row r="69" spans="1:3" x14ac:dyDescent="0.25">
      <c r="A69">
        <v>-1.3285</v>
      </c>
      <c r="B69" s="2">
        <v>7.5900000000000002E-6</v>
      </c>
      <c r="C69" s="1">
        <v>7.5900000000000002E-6</v>
      </c>
    </row>
    <row r="70" spans="1:3" x14ac:dyDescent="0.25">
      <c r="A70">
        <v>-1.3185</v>
      </c>
      <c r="B70" s="2">
        <v>7.5800000000000003E-6</v>
      </c>
      <c r="C70" s="1">
        <v>7.5800000000000003E-6</v>
      </c>
    </row>
    <row r="71" spans="1:3" x14ac:dyDescent="0.25">
      <c r="A71">
        <v>-1.3085</v>
      </c>
      <c r="B71" s="2">
        <v>7.5800000000000003E-6</v>
      </c>
      <c r="C71" s="1">
        <v>7.5800000000000003E-6</v>
      </c>
    </row>
    <row r="72" spans="1:3" x14ac:dyDescent="0.25">
      <c r="A72">
        <v>-1.298</v>
      </c>
      <c r="B72" s="2">
        <v>7.5800000000000003E-6</v>
      </c>
      <c r="C72" s="1">
        <v>7.5800000000000003E-6</v>
      </c>
    </row>
    <row r="73" spans="1:3" x14ac:dyDescent="0.25">
      <c r="A73">
        <v>-1.288</v>
      </c>
      <c r="B73" s="2">
        <v>7.5800000000000003E-6</v>
      </c>
      <c r="C73" s="1">
        <v>7.5800000000000003E-6</v>
      </c>
    </row>
    <row r="74" spans="1:3" x14ac:dyDescent="0.25">
      <c r="A74">
        <v>-1.278</v>
      </c>
      <c r="B74" s="2">
        <v>7.5800000000000003E-6</v>
      </c>
      <c r="C74" s="1">
        <v>7.5800000000000003E-6</v>
      </c>
    </row>
    <row r="75" spans="1:3" x14ac:dyDescent="0.25">
      <c r="A75">
        <v>-1.268</v>
      </c>
      <c r="B75" s="2">
        <v>7.5800000000000003E-6</v>
      </c>
      <c r="C75" s="1">
        <v>7.5800000000000003E-6</v>
      </c>
    </row>
    <row r="76" spans="1:3" x14ac:dyDescent="0.25">
      <c r="A76">
        <v>-1.258</v>
      </c>
      <c r="B76" s="2">
        <v>7.5800000000000003E-6</v>
      </c>
      <c r="C76" s="1">
        <v>7.5800000000000003E-6</v>
      </c>
    </row>
    <row r="77" spans="1:3" x14ac:dyDescent="0.25">
      <c r="A77">
        <v>-1.248</v>
      </c>
      <c r="B77" s="2">
        <v>7.5800000000000003E-6</v>
      </c>
      <c r="C77" s="1">
        <v>7.5800000000000003E-6</v>
      </c>
    </row>
    <row r="78" spans="1:3" x14ac:dyDescent="0.25">
      <c r="A78">
        <v>-1.238</v>
      </c>
      <c r="B78" s="2">
        <v>7.5800000000000003E-6</v>
      </c>
      <c r="C78" s="1">
        <v>7.5800000000000003E-6</v>
      </c>
    </row>
    <row r="79" spans="1:3" x14ac:dyDescent="0.25">
      <c r="A79">
        <v>-1.228</v>
      </c>
      <c r="B79" s="2">
        <v>7.5800000000000003E-6</v>
      </c>
      <c r="C79" s="1">
        <v>7.5800000000000003E-6</v>
      </c>
    </row>
    <row r="80" spans="1:3" x14ac:dyDescent="0.25">
      <c r="A80">
        <v>-1.218</v>
      </c>
      <c r="B80" s="2">
        <v>7.5800000000000003E-6</v>
      </c>
      <c r="C80" s="1">
        <v>7.5800000000000003E-6</v>
      </c>
    </row>
    <row r="81" spans="1:3" x14ac:dyDescent="0.25">
      <c r="A81">
        <v>-1.208</v>
      </c>
      <c r="B81" s="2">
        <v>7.5800000000000003E-6</v>
      </c>
      <c r="C81" s="1">
        <v>7.5800000000000003E-6</v>
      </c>
    </row>
    <row r="82" spans="1:3" x14ac:dyDescent="0.25">
      <c r="A82">
        <v>-1.198</v>
      </c>
      <c r="B82" s="2">
        <v>7.5800000000000003E-6</v>
      </c>
      <c r="C82" s="1">
        <v>7.5800000000000003E-6</v>
      </c>
    </row>
    <row r="83" spans="1:3" x14ac:dyDescent="0.25">
      <c r="A83">
        <v>-1.1879999999999999</v>
      </c>
      <c r="B83" s="2">
        <v>7.5800000000000003E-6</v>
      </c>
      <c r="C83" s="1">
        <v>7.5800000000000003E-6</v>
      </c>
    </row>
    <row r="84" spans="1:3" x14ac:dyDescent="0.25">
      <c r="A84">
        <v>-1.1779999999999999</v>
      </c>
      <c r="B84" s="2">
        <v>7.5900000000000002E-6</v>
      </c>
      <c r="C84" s="1">
        <v>7.5900000000000002E-6</v>
      </c>
    </row>
    <row r="85" spans="1:3" x14ac:dyDescent="0.25">
      <c r="A85">
        <v>-1.1679999999999999</v>
      </c>
      <c r="B85" s="2">
        <v>7.5900000000000002E-6</v>
      </c>
      <c r="C85" s="1">
        <v>7.5900000000000002E-6</v>
      </c>
    </row>
    <row r="86" spans="1:3" x14ac:dyDescent="0.25">
      <c r="A86">
        <v>-1.1579999999999999</v>
      </c>
      <c r="B86" s="2">
        <v>7.5800000000000003E-6</v>
      </c>
      <c r="C86" s="1">
        <v>7.5800000000000003E-6</v>
      </c>
    </row>
    <row r="87" spans="1:3" x14ac:dyDescent="0.25">
      <c r="A87">
        <v>-1.1479999999999999</v>
      </c>
      <c r="B87" s="2">
        <v>7.5800000000000003E-6</v>
      </c>
      <c r="C87" s="1">
        <v>7.5800000000000003E-6</v>
      </c>
    </row>
    <row r="88" spans="1:3" x14ac:dyDescent="0.25">
      <c r="A88">
        <v>-1.1379999999999999</v>
      </c>
      <c r="B88" s="2">
        <v>7.5800000000000003E-6</v>
      </c>
      <c r="C88" s="1">
        <v>7.5800000000000003E-6</v>
      </c>
    </row>
    <row r="89" spans="1:3" x14ac:dyDescent="0.25">
      <c r="A89">
        <v>-1.1279999999999999</v>
      </c>
      <c r="B89" s="2">
        <v>7.5800000000000003E-6</v>
      </c>
      <c r="C89" s="1">
        <v>7.5800000000000003E-6</v>
      </c>
    </row>
    <row r="90" spans="1:3" x14ac:dyDescent="0.25">
      <c r="A90">
        <v>-1.1180000000000001</v>
      </c>
      <c r="B90" s="2">
        <v>7.5800000000000003E-6</v>
      </c>
      <c r="C90" s="1">
        <v>7.5800000000000003E-6</v>
      </c>
    </row>
    <row r="91" spans="1:3" x14ac:dyDescent="0.25">
      <c r="A91">
        <v>-1.1080000000000001</v>
      </c>
      <c r="B91" s="2">
        <v>7.5800000000000003E-6</v>
      </c>
      <c r="C91" s="1">
        <v>7.5800000000000003E-6</v>
      </c>
    </row>
    <row r="92" spans="1:3" x14ac:dyDescent="0.25">
      <c r="A92">
        <v>-1.0974999999999999</v>
      </c>
      <c r="B92" s="2">
        <v>7.5800000000000003E-6</v>
      </c>
      <c r="C92" s="1">
        <v>7.5800000000000003E-6</v>
      </c>
    </row>
    <row r="93" spans="1:3" x14ac:dyDescent="0.25">
      <c r="A93">
        <v>-1.0874999999999999</v>
      </c>
      <c r="B93" s="2">
        <v>7.5800000000000003E-6</v>
      </c>
      <c r="C93" s="1">
        <v>7.5800000000000003E-6</v>
      </c>
    </row>
    <row r="94" spans="1:3" x14ac:dyDescent="0.25">
      <c r="A94">
        <v>-1.0774999999999999</v>
      </c>
      <c r="B94" s="2">
        <v>7.5800000000000003E-6</v>
      </c>
      <c r="C94" s="1">
        <v>7.5800000000000003E-6</v>
      </c>
    </row>
    <row r="95" spans="1:3" x14ac:dyDescent="0.25">
      <c r="A95">
        <v>-1.0674999999999999</v>
      </c>
      <c r="B95" s="2">
        <v>7.5800000000000003E-6</v>
      </c>
      <c r="C95" s="1">
        <v>7.5800000000000003E-6</v>
      </c>
    </row>
    <row r="96" spans="1:3" x14ac:dyDescent="0.25">
      <c r="A96">
        <v>-1.0575000000000001</v>
      </c>
      <c r="B96" s="2">
        <v>7.5800000000000003E-6</v>
      </c>
      <c r="C96" s="1">
        <v>7.5800000000000003E-6</v>
      </c>
    </row>
    <row r="97" spans="1:3" x14ac:dyDescent="0.25">
      <c r="A97">
        <v>-1.0475000000000001</v>
      </c>
      <c r="B97" s="2">
        <v>7.5800000000000003E-6</v>
      </c>
      <c r="C97" s="1">
        <v>7.5800000000000003E-6</v>
      </c>
    </row>
    <row r="98" spans="1:3" x14ac:dyDescent="0.25">
      <c r="A98">
        <v>-1.0375000000000001</v>
      </c>
      <c r="B98" s="2">
        <v>7.5800000000000003E-6</v>
      </c>
      <c r="C98" s="1">
        <v>7.5800000000000003E-6</v>
      </c>
    </row>
    <row r="99" spans="1:3" x14ac:dyDescent="0.25">
      <c r="A99">
        <v>-1.0275000000000001</v>
      </c>
      <c r="B99" s="2">
        <v>7.5900000000000002E-6</v>
      </c>
      <c r="C99" s="1">
        <v>7.5900000000000002E-6</v>
      </c>
    </row>
    <row r="100" spans="1:3" x14ac:dyDescent="0.25">
      <c r="A100">
        <v>-1.0175000000000001</v>
      </c>
      <c r="B100" s="2">
        <v>7.5800000000000003E-6</v>
      </c>
      <c r="C100" s="1">
        <v>7.5800000000000003E-6</v>
      </c>
    </row>
    <row r="101" spans="1:3" x14ac:dyDescent="0.25">
      <c r="A101">
        <v>-1.0075000000000001</v>
      </c>
      <c r="B101" s="2">
        <v>7.5800000000000003E-6</v>
      </c>
      <c r="C101" s="1">
        <v>7.5800000000000003E-6</v>
      </c>
    </row>
    <row r="102" spans="1:3" x14ac:dyDescent="0.25">
      <c r="A102">
        <v>-0.99750000000000005</v>
      </c>
      <c r="B102" s="2">
        <v>7.5800000000000003E-6</v>
      </c>
      <c r="C102" s="1">
        <v>7.5800000000000003E-6</v>
      </c>
    </row>
    <row r="103" spans="1:3" x14ac:dyDescent="0.25">
      <c r="A103">
        <v>-0.98750000000000004</v>
      </c>
      <c r="B103" s="2">
        <v>7.5800000000000003E-6</v>
      </c>
      <c r="C103" s="1">
        <v>7.5800000000000003E-6</v>
      </c>
    </row>
    <row r="104" spans="1:3" x14ac:dyDescent="0.25">
      <c r="A104">
        <v>-0.97750000000000004</v>
      </c>
      <c r="B104" s="2">
        <v>7.5800000000000003E-6</v>
      </c>
      <c r="C104" s="1">
        <v>7.5800000000000003E-6</v>
      </c>
    </row>
    <row r="105" spans="1:3" x14ac:dyDescent="0.25">
      <c r="A105">
        <v>-0.96750000000000003</v>
      </c>
      <c r="B105" s="2">
        <v>7.5800000000000003E-6</v>
      </c>
      <c r="C105" s="1">
        <v>7.5800000000000003E-6</v>
      </c>
    </row>
    <row r="106" spans="1:3" x14ac:dyDescent="0.25">
      <c r="A106">
        <v>-0.95750000000000002</v>
      </c>
      <c r="B106" s="2">
        <v>7.5800000000000003E-6</v>
      </c>
      <c r="C106" s="1">
        <v>7.5800000000000003E-6</v>
      </c>
    </row>
    <row r="107" spans="1:3" x14ac:dyDescent="0.25">
      <c r="A107">
        <v>-0.94750000000000001</v>
      </c>
      <c r="B107" s="2">
        <v>7.5800000000000003E-6</v>
      </c>
      <c r="C107" s="1">
        <v>7.5800000000000003E-6</v>
      </c>
    </row>
    <row r="108" spans="1:3" x14ac:dyDescent="0.25">
      <c r="A108">
        <v>-0.9375</v>
      </c>
      <c r="B108" s="2">
        <v>7.5800000000000003E-6</v>
      </c>
      <c r="C108" s="1">
        <v>7.5800000000000003E-6</v>
      </c>
    </row>
    <row r="109" spans="1:3" x14ac:dyDescent="0.25">
      <c r="A109">
        <v>-0.92749999999999999</v>
      </c>
      <c r="B109" s="2">
        <v>7.5800000000000003E-6</v>
      </c>
      <c r="C109" s="1">
        <v>7.5800000000000003E-6</v>
      </c>
    </row>
    <row r="110" spans="1:3" x14ac:dyDescent="0.25">
      <c r="A110">
        <v>-0.91749999999999998</v>
      </c>
      <c r="B110" s="2">
        <v>7.5900000000000002E-6</v>
      </c>
      <c r="C110" s="1">
        <v>7.5900000000000002E-6</v>
      </c>
    </row>
    <row r="111" spans="1:3" x14ac:dyDescent="0.25">
      <c r="A111">
        <v>-0.90749999999999997</v>
      </c>
      <c r="B111" s="2">
        <v>7.5800000000000003E-6</v>
      </c>
      <c r="C111" s="1">
        <v>7.5800000000000003E-6</v>
      </c>
    </row>
    <row r="112" spans="1:3" x14ac:dyDescent="0.25">
      <c r="A112">
        <v>-0.89700000000000002</v>
      </c>
      <c r="B112" s="2">
        <v>7.5800000000000003E-6</v>
      </c>
      <c r="C112" s="1">
        <v>7.5800000000000003E-6</v>
      </c>
    </row>
    <row r="113" spans="1:3" x14ac:dyDescent="0.25">
      <c r="A113">
        <v>-0.88700000000000001</v>
      </c>
      <c r="B113" s="2">
        <v>7.5800000000000003E-6</v>
      </c>
      <c r="C113" s="1">
        <v>7.5800000000000003E-6</v>
      </c>
    </row>
    <row r="114" spans="1:3" x14ac:dyDescent="0.25">
      <c r="A114">
        <v>-0.877</v>
      </c>
      <c r="B114" s="2">
        <v>7.5800000000000003E-6</v>
      </c>
      <c r="C114" s="1">
        <v>7.5800000000000003E-6</v>
      </c>
    </row>
    <row r="115" spans="1:3" x14ac:dyDescent="0.25">
      <c r="A115">
        <v>-0.86699999999999999</v>
      </c>
      <c r="B115" s="2">
        <v>7.5800000000000003E-6</v>
      </c>
      <c r="C115" s="1">
        <v>7.5800000000000003E-6</v>
      </c>
    </row>
    <row r="116" spans="1:3" x14ac:dyDescent="0.25">
      <c r="A116">
        <v>-0.85699999999999998</v>
      </c>
      <c r="B116" s="2">
        <v>7.5800000000000003E-6</v>
      </c>
      <c r="C116" s="1">
        <v>7.5800000000000003E-6</v>
      </c>
    </row>
    <row r="117" spans="1:3" x14ac:dyDescent="0.25">
      <c r="A117">
        <v>-0.84699999999999998</v>
      </c>
      <c r="B117" s="2">
        <v>7.5800000000000003E-6</v>
      </c>
      <c r="C117" s="1">
        <v>7.5800000000000003E-6</v>
      </c>
    </row>
    <row r="118" spans="1:3" x14ac:dyDescent="0.25">
      <c r="A118">
        <v>-0.83699999999999997</v>
      </c>
      <c r="B118" s="2">
        <v>7.5800000000000003E-6</v>
      </c>
      <c r="C118" s="1">
        <v>7.5800000000000003E-6</v>
      </c>
    </row>
    <row r="119" spans="1:3" x14ac:dyDescent="0.25">
      <c r="A119">
        <v>-0.82699999999999996</v>
      </c>
      <c r="B119" s="2">
        <v>7.5800000000000003E-6</v>
      </c>
      <c r="C119" s="1">
        <v>7.5800000000000003E-6</v>
      </c>
    </row>
    <row r="120" spans="1:3" x14ac:dyDescent="0.25">
      <c r="A120">
        <v>-0.81699999999999995</v>
      </c>
      <c r="B120" s="2">
        <v>7.5800000000000003E-6</v>
      </c>
      <c r="C120" s="1">
        <v>7.5800000000000003E-6</v>
      </c>
    </row>
    <row r="121" spans="1:3" x14ac:dyDescent="0.25">
      <c r="A121">
        <v>-0.80700000000000005</v>
      </c>
      <c r="B121" s="2">
        <v>7.5800000000000003E-6</v>
      </c>
      <c r="C121" s="1">
        <v>7.5800000000000003E-6</v>
      </c>
    </row>
    <row r="122" spans="1:3" x14ac:dyDescent="0.25">
      <c r="A122">
        <v>-0.79700000000000004</v>
      </c>
      <c r="B122" s="2">
        <v>7.5900000000000002E-6</v>
      </c>
      <c r="C122" s="1">
        <v>7.5900000000000002E-6</v>
      </c>
    </row>
    <row r="123" spans="1:3" x14ac:dyDescent="0.25">
      <c r="A123">
        <v>-0.78700000000000003</v>
      </c>
      <c r="B123" s="2">
        <v>7.5800000000000003E-6</v>
      </c>
      <c r="C123" s="1">
        <v>7.5800000000000003E-6</v>
      </c>
    </row>
    <row r="124" spans="1:3" x14ac:dyDescent="0.25">
      <c r="A124">
        <v>-0.77700000000000002</v>
      </c>
      <c r="B124" s="2">
        <v>7.5800000000000003E-6</v>
      </c>
      <c r="C124" s="1">
        <v>7.5800000000000003E-6</v>
      </c>
    </row>
    <row r="125" spans="1:3" x14ac:dyDescent="0.25">
      <c r="A125">
        <v>-0.76700000000000002</v>
      </c>
      <c r="B125" s="2">
        <v>7.5800000000000003E-6</v>
      </c>
      <c r="C125" s="1">
        <v>7.5800000000000003E-6</v>
      </c>
    </row>
    <row r="126" spans="1:3" x14ac:dyDescent="0.25">
      <c r="A126">
        <v>-0.75700000000000001</v>
      </c>
      <c r="B126" s="2">
        <v>7.5800000000000003E-6</v>
      </c>
      <c r="C126" s="1">
        <v>7.5800000000000003E-6</v>
      </c>
    </row>
    <row r="127" spans="1:3" x14ac:dyDescent="0.25">
      <c r="A127">
        <v>-0.747</v>
      </c>
      <c r="B127" s="2">
        <v>7.5900000000000002E-6</v>
      </c>
      <c r="C127" s="1">
        <v>7.5900000000000002E-6</v>
      </c>
    </row>
    <row r="128" spans="1:3" x14ac:dyDescent="0.25">
      <c r="A128">
        <v>-0.73699999999999999</v>
      </c>
      <c r="B128" s="2">
        <v>7.5800000000000003E-6</v>
      </c>
      <c r="C128" s="1">
        <v>7.5800000000000003E-6</v>
      </c>
    </row>
    <row r="129" spans="1:3" x14ac:dyDescent="0.25">
      <c r="A129">
        <v>-0.72699999999999998</v>
      </c>
      <c r="B129" s="2">
        <v>7.5800000000000003E-6</v>
      </c>
      <c r="C129" s="1">
        <v>7.5800000000000003E-6</v>
      </c>
    </row>
    <row r="130" spans="1:3" x14ac:dyDescent="0.25">
      <c r="A130">
        <v>-0.71699999999999997</v>
      </c>
      <c r="B130" s="2">
        <v>7.5800000000000003E-6</v>
      </c>
      <c r="C130" s="1">
        <v>7.5800000000000003E-6</v>
      </c>
    </row>
    <row r="131" spans="1:3" x14ac:dyDescent="0.25">
      <c r="A131">
        <v>-0.70699999999999996</v>
      </c>
      <c r="B131" s="2">
        <v>7.5800000000000003E-6</v>
      </c>
      <c r="C131" s="1">
        <v>7.5800000000000003E-6</v>
      </c>
    </row>
    <row r="132" spans="1:3" x14ac:dyDescent="0.25">
      <c r="A132">
        <v>-0.69650000000000001</v>
      </c>
      <c r="B132" s="2">
        <v>7.5800000000000003E-6</v>
      </c>
      <c r="C132" s="1">
        <v>7.5800000000000003E-6</v>
      </c>
    </row>
    <row r="133" spans="1:3" x14ac:dyDescent="0.25">
      <c r="A133">
        <v>-0.6865</v>
      </c>
      <c r="B133" s="2">
        <v>7.5800000000000003E-6</v>
      </c>
      <c r="C133" s="1">
        <v>7.5800000000000003E-6</v>
      </c>
    </row>
    <row r="134" spans="1:3" x14ac:dyDescent="0.25">
      <c r="A134">
        <v>-0.67649999999999999</v>
      </c>
      <c r="B134" s="2">
        <v>7.5800000000000003E-6</v>
      </c>
      <c r="C134" s="1">
        <v>7.5800000000000003E-6</v>
      </c>
    </row>
    <row r="135" spans="1:3" x14ac:dyDescent="0.25">
      <c r="A135">
        <v>-0.66649999999999998</v>
      </c>
      <c r="B135" s="2">
        <v>7.5800000000000003E-6</v>
      </c>
      <c r="C135" s="1">
        <v>7.5800000000000003E-6</v>
      </c>
    </row>
    <row r="136" spans="1:3" x14ac:dyDescent="0.25">
      <c r="A136">
        <v>-0.65649999999999997</v>
      </c>
      <c r="B136" s="2">
        <v>7.5800000000000003E-6</v>
      </c>
      <c r="C136" s="1">
        <v>7.5800000000000003E-6</v>
      </c>
    </row>
    <row r="137" spans="1:3" x14ac:dyDescent="0.25">
      <c r="A137">
        <v>-0.64649999999999996</v>
      </c>
      <c r="B137" s="2">
        <v>7.5700000000000004E-6</v>
      </c>
      <c r="C137" s="1">
        <v>7.5700000000000004E-6</v>
      </c>
    </row>
    <row r="138" spans="1:3" x14ac:dyDescent="0.25">
      <c r="A138">
        <v>-0.63649999999999995</v>
      </c>
      <c r="B138" s="2">
        <v>7.5800000000000003E-6</v>
      </c>
      <c r="C138" s="1">
        <v>7.5800000000000003E-6</v>
      </c>
    </row>
    <row r="139" spans="1:3" x14ac:dyDescent="0.25">
      <c r="A139">
        <v>-0.62649999999999995</v>
      </c>
      <c r="B139" s="2">
        <v>7.5900000000000002E-6</v>
      </c>
      <c r="C139" s="1">
        <v>7.5900000000000002E-6</v>
      </c>
    </row>
    <row r="140" spans="1:3" x14ac:dyDescent="0.25">
      <c r="A140">
        <v>-0.61650000000000005</v>
      </c>
      <c r="B140" s="2">
        <v>7.5800000000000003E-6</v>
      </c>
      <c r="C140" s="1">
        <v>7.5800000000000003E-6</v>
      </c>
    </row>
    <row r="141" spans="1:3" x14ac:dyDescent="0.25">
      <c r="A141">
        <v>-0.60650000000000004</v>
      </c>
      <c r="B141" s="2">
        <v>7.5800000000000003E-6</v>
      </c>
      <c r="C141" s="1">
        <v>7.5800000000000003E-6</v>
      </c>
    </row>
    <row r="142" spans="1:3" x14ac:dyDescent="0.25">
      <c r="A142">
        <v>-0.59650000000000003</v>
      </c>
      <c r="B142" s="2">
        <v>7.5800000000000003E-6</v>
      </c>
      <c r="C142" s="1">
        <v>7.5800000000000003E-6</v>
      </c>
    </row>
    <row r="143" spans="1:3" x14ac:dyDescent="0.25">
      <c r="A143">
        <v>-0.58650000000000002</v>
      </c>
      <c r="B143" s="2">
        <v>7.5800000000000003E-6</v>
      </c>
      <c r="C143" s="1">
        <v>7.5800000000000003E-6</v>
      </c>
    </row>
    <row r="144" spans="1:3" x14ac:dyDescent="0.25">
      <c r="A144">
        <v>-0.57650000000000001</v>
      </c>
      <c r="B144" s="2">
        <v>7.5800000000000003E-6</v>
      </c>
      <c r="C144" s="1">
        <v>7.5800000000000003E-6</v>
      </c>
    </row>
    <row r="145" spans="1:3" x14ac:dyDescent="0.25">
      <c r="A145">
        <v>-0.5665</v>
      </c>
      <c r="B145" s="2">
        <v>7.5800000000000003E-6</v>
      </c>
      <c r="C145" s="1">
        <v>7.5800000000000003E-6</v>
      </c>
    </row>
    <row r="146" spans="1:3" x14ac:dyDescent="0.25">
      <c r="A146">
        <v>-0.55649999999999999</v>
      </c>
      <c r="B146" s="2">
        <v>7.5800000000000003E-6</v>
      </c>
      <c r="C146" s="1">
        <v>7.5800000000000003E-6</v>
      </c>
    </row>
    <row r="147" spans="1:3" x14ac:dyDescent="0.25">
      <c r="A147">
        <v>-0.54649999999999999</v>
      </c>
      <c r="B147" s="2">
        <v>7.5800000000000003E-6</v>
      </c>
      <c r="C147" s="1">
        <v>7.5800000000000003E-6</v>
      </c>
    </row>
    <row r="148" spans="1:3" x14ac:dyDescent="0.25">
      <c r="A148">
        <v>-0.53649999999999998</v>
      </c>
      <c r="B148" s="2">
        <v>7.5800000000000003E-6</v>
      </c>
      <c r="C148" s="1">
        <v>7.5800000000000003E-6</v>
      </c>
    </row>
    <row r="149" spans="1:3" x14ac:dyDescent="0.25">
      <c r="A149">
        <v>-0.52649999999999997</v>
      </c>
      <c r="B149" s="2">
        <v>7.5800000000000003E-6</v>
      </c>
      <c r="C149" s="1">
        <v>7.5800000000000003E-6</v>
      </c>
    </row>
    <row r="150" spans="1:3" x14ac:dyDescent="0.25">
      <c r="A150">
        <v>-0.51649999999999996</v>
      </c>
      <c r="B150" s="2">
        <v>7.5800000000000003E-6</v>
      </c>
      <c r="C150" s="1">
        <v>7.5800000000000003E-6</v>
      </c>
    </row>
    <row r="151" spans="1:3" x14ac:dyDescent="0.25">
      <c r="A151">
        <v>-0.50649999999999995</v>
      </c>
      <c r="B151" s="2">
        <v>7.5800000000000003E-6</v>
      </c>
      <c r="C151" s="1">
        <v>7.5800000000000003E-6</v>
      </c>
    </row>
    <row r="152" spans="1:3" x14ac:dyDescent="0.25">
      <c r="A152">
        <v>-0.496</v>
      </c>
      <c r="B152" s="2">
        <v>7.5800000000000003E-6</v>
      </c>
      <c r="C152" s="1">
        <v>7.5800000000000003E-6</v>
      </c>
    </row>
    <row r="153" spans="1:3" x14ac:dyDescent="0.25">
      <c r="A153">
        <v>-0.48599999999999999</v>
      </c>
      <c r="B153" s="2">
        <v>7.5800000000000003E-6</v>
      </c>
      <c r="C153" s="1">
        <v>7.5800000000000003E-6</v>
      </c>
    </row>
    <row r="154" spans="1:3" x14ac:dyDescent="0.25">
      <c r="A154">
        <v>-0.47599999999999998</v>
      </c>
      <c r="B154" s="2">
        <v>7.5800000000000003E-6</v>
      </c>
      <c r="C154" s="1">
        <v>7.5800000000000003E-6</v>
      </c>
    </row>
    <row r="155" spans="1:3" x14ac:dyDescent="0.25">
      <c r="A155">
        <v>-0.46600000000000003</v>
      </c>
      <c r="B155" s="2">
        <v>7.5800000000000003E-6</v>
      </c>
      <c r="C155" s="1">
        <v>7.5800000000000003E-6</v>
      </c>
    </row>
    <row r="156" spans="1:3" x14ac:dyDescent="0.25">
      <c r="A156">
        <v>-0.45600000000000002</v>
      </c>
      <c r="B156" s="2">
        <v>7.5800000000000003E-6</v>
      </c>
      <c r="C156" s="1">
        <v>7.5800000000000003E-6</v>
      </c>
    </row>
    <row r="157" spans="1:3" x14ac:dyDescent="0.25">
      <c r="A157">
        <v>-0.44600000000000001</v>
      </c>
      <c r="B157" s="2">
        <v>7.5800000000000003E-6</v>
      </c>
      <c r="C157" s="1">
        <v>7.5800000000000003E-6</v>
      </c>
    </row>
    <row r="158" spans="1:3" x14ac:dyDescent="0.25">
      <c r="A158">
        <v>-0.436</v>
      </c>
      <c r="B158" s="2">
        <v>7.5800000000000003E-6</v>
      </c>
      <c r="C158" s="1">
        <v>7.5800000000000003E-6</v>
      </c>
    </row>
    <row r="159" spans="1:3" x14ac:dyDescent="0.25">
      <c r="A159">
        <v>-0.42599999999999999</v>
      </c>
      <c r="B159" s="2">
        <v>7.5800000000000003E-6</v>
      </c>
      <c r="C159" s="1">
        <v>7.5800000000000003E-6</v>
      </c>
    </row>
    <row r="160" spans="1:3" x14ac:dyDescent="0.25">
      <c r="A160">
        <v>-0.41599999999999998</v>
      </c>
      <c r="B160" s="2">
        <v>7.5700000000000004E-6</v>
      </c>
      <c r="C160" s="1">
        <v>7.5700000000000004E-6</v>
      </c>
    </row>
    <row r="161" spans="1:3" x14ac:dyDescent="0.25">
      <c r="A161">
        <v>-0.40600000000000003</v>
      </c>
      <c r="B161" s="2">
        <v>7.5800000000000003E-6</v>
      </c>
      <c r="C161" s="1">
        <v>7.5800000000000003E-6</v>
      </c>
    </row>
    <row r="162" spans="1:3" x14ac:dyDescent="0.25">
      <c r="A162">
        <v>-0.39600000000000002</v>
      </c>
      <c r="B162" s="2">
        <v>7.5700000000000004E-6</v>
      </c>
      <c r="C162" s="1">
        <v>7.5700000000000004E-6</v>
      </c>
    </row>
    <row r="163" spans="1:3" x14ac:dyDescent="0.25">
      <c r="A163">
        <v>-0.38600000000000001</v>
      </c>
      <c r="B163" s="2">
        <v>7.5800000000000003E-6</v>
      </c>
      <c r="C163" s="1">
        <v>7.5800000000000003E-6</v>
      </c>
    </row>
    <row r="164" spans="1:3" x14ac:dyDescent="0.25">
      <c r="A164">
        <v>-0.376</v>
      </c>
      <c r="B164" s="2">
        <v>7.5800000000000003E-6</v>
      </c>
      <c r="C164" s="1">
        <v>7.5800000000000003E-6</v>
      </c>
    </row>
    <row r="165" spans="1:3" x14ac:dyDescent="0.25">
      <c r="A165">
        <v>-0.36599999999999999</v>
      </c>
      <c r="B165" s="2">
        <v>7.5800000000000003E-6</v>
      </c>
      <c r="C165" s="1">
        <v>7.5800000000000003E-6</v>
      </c>
    </row>
    <row r="166" spans="1:3" x14ac:dyDescent="0.25">
      <c r="A166">
        <v>-0.35599999999999998</v>
      </c>
      <c r="B166" s="2">
        <v>7.5800000000000003E-6</v>
      </c>
      <c r="C166" s="1">
        <v>7.5800000000000003E-6</v>
      </c>
    </row>
    <row r="167" spans="1:3" x14ac:dyDescent="0.25">
      <c r="A167">
        <v>-0.34599999999999997</v>
      </c>
      <c r="B167" s="2">
        <v>7.5800000000000003E-6</v>
      </c>
      <c r="C167" s="1">
        <v>7.5800000000000003E-6</v>
      </c>
    </row>
    <row r="168" spans="1:3" x14ac:dyDescent="0.25">
      <c r="A168">
        <v>-0.33600000000000002</v>
      </c>
      <c r="B168" s="2">
        <v>7.5800000000000003E-6</v>
      </c>
      <c r="C168" s="1">
        <v>7.5800000000000003E-6</v>
      </c>
    </row>
    <row r="169" spans="1:3" x14ac:dyDescent="0.25">
      <c r="A169">
        <v>-0.32600000000000001</v>
      </c>
      <c r="B169" s="2">
        <v>7.5800000000000003E-6</v>
      </c>
      <c r="C169" s="1">
        <v>7.5800000000000003E-6</v>
      </c>
    </row>
    <row r="170" spans="1:3" x14ac:dyDescent="0.25">
      <c r="A170">
        <v>-0.316</v>
      </c>
      <c r="B170" s="2">
        <v>7.5700000000000004E-6</v>
      </c>
      <c r="C170" s="1">
        <v>7.5700000000000004E-6</v>
      </c>
    </row>
    <row r="171" spans="1:3" x14ac:dyDescent="0.25">
      <c r="A171">
        <v>-0.30599999999999999</v>
      </c>
      <c r="B171" s="2">
        <v>7.5700000000000004E-6</v>
      </c>
      <c r="C171" s="1">
        <v>7.5700000000000004E-6</v>
      </c>
    </row>
    <row r="172" spans="1:3" x14ac:dyDescent="0.25">
      <c r="A172">
        <v>-0.29549999999999998</v>
      </c>
      <c r="B172" s="2">
        <v>7.5700000000000004E-6</v>
      </c>
      <c r="C172" s="1">
        <v>7.5700000000000004E-6</v>
      </c>
    </row>
    <row r="173" spans="1:3" x14ac:dyDescent="0.25">
      <c r="A173">
        <v>-0.28549999999999998</v>
      </c>
      <c r="B173" s="2">
        <v>7.5700000000000004E-6</v>
      </c>
      <c r="C173" s="1">
        <v>7.5700000000000004E-6</v>
      </c>
    </row>
    <row r="174" spans="1:3" x14ac:dyDescent="0.25">
      <c r="A174">
        <v>-0.27550000000000002</v>
      </c>
      <c r="B174" s="2">
        <v>7.5499999999999997E-6</v>
      </c>
      <c r="C174" s="1">
        <v>7.5499999999999997E-6</v>
      </c>
    </row>
    <row r="175" spans="1:3" x14ac:dyDescent="0.25">
      <c r="A175">
        <v>-0.26550000000000001</v>
      </c>
      <c r="B175" s="2">
        <v>7.5499999999999997E-6</v>
      </c>
      <c r="C175" s="1">
        <v>7.5499999999999997E-6</v>
      </c>
    </row>
    <row r="176" spans="1:3" x14ac:dyDescent="0.25">
      <c r="A176">
        <v>-0.2555</v>
      </c>
      <c r="B176" s="2">
        <v>7.5399999999999998E-6</v>
      </c>
      <c r="C176" s="1">
        <v>7.5399999999999998E-6</v>
      </c>
    </row>
    <row r="177" spans="1:3" x14ac:dyDescent="0.25">
      <c r="A177">
        <v>-0.2455</v>
      </c>
      <c r="B177" s="2">
        <v>7.52E-6</v>
      </c>
      <c r="C177" s="1">
        <v>7.52E-6</v>
      </c>
    </row>
    <row r="178" spans="1:3" x14ac:dyDescent="0.25">
      <c r="A178">
        <v>-0.23549999999999999</v>
      </c>
      <c r="B178" s="2">
        <v>7.5100000000000001E-6</v>
      </c>
      <c r="C178" s="1">
        <v>7.5100000000000001E-6</v>
      </c>
    </row>
    <row r="179" spans="1:3" x14ac:dyDescent="0.25">
      <c r="A179">
        <v>-0.22550000000000001</v>
      </c>
      <c r="B179" s="2">
        <v>7.4800000000000004E-6</v>
      </c>
      <c r="C179" s="1">
        <v>7.4800000000000004E-6</v>
      </c>
    </row>
    <row r="180" spans="1:3" x14ac:dyDescent="0.25">
      <c r="A180">
        <v>-0.2155</v>
      </c>
      <c r="B180" s="2">
        <v>7.4499999999999998E-6</v>
      </c>
      <c r="C180" s="1">
        <v>7.4499999999999998E-6</v>
      </c>
    </row>
    <row r="181" spans="1:3" x14ac:dyDescent="0.25">
      <c r="A181">
        <v>-0.20549999999999999</v>
      </c>
      <c r="B181" s="2">
        <v>7.4000000000000003E-6</v>
      </c>
      <c r="C181" s="1">
        <v>7.4000000000000003E-6</v>
      </c>
    </row>
    <row r="182" spans="1:3" x14ac:dyDescent="0.25">
      <c r="A182">
        <v>-0.19550000000000001</v>
      </c>
      <c r="B182" s="2">
        <v>7.3499999999999999E-6</v>
      </c>
      <c r="C182" s="1">
        <v>7.3499999999999999E-6</v>
      </c>
    </row>
    <row r="183" spans="1:3" x14ac:dyDescent="0.25">
      <c r="A183">
        <v>-0.1855</v>
      </c>
      <c r="B183" s="2">
        <v>7.2799999999999998E-6</v>
      </c>
      <c r="C183" s="1">
        <v>7.2799999999999998E-6</v>
      </c>
    </row>
    <row r="184" spans="1:3" x14ac:dyDescent="0.25">
      <c r="A184">
        <v>-0.17549999999999999</v>
      </c>
      <c r="B184" s="2">
        <v>7.1899999999999998E-6</v>
      </c>
      <c r="C184" s="1">
        <v>7.1899999999999998E-6</v>
      </c>
    </row>
    <row r="185" spans="1:3" x14ac:dyDescent="0.25">
      <c r="A185">
        <v>-0.16550000000000001</v>
      </c>
      <c r="B185" s="2">
        <v>7.0700000000000001E-6</v>
      </c>
      <c r="C185" s="1">
        <v>7.0700000000000001E-6</v>
      </c>
    </row>
    <row r="186" spans="1:3" x14ac:dyDescent="0.25">
      <c r="A186">
        <v>-0.1555</v>
      </c>
      <c r="B186" s="2">
        <v>6.9299999999999997E-6</v>
      </c>
      <c r="C186" s="1">
        <v>6.9299999999999997E-6</v>
      </c>
    </row>
    <row r="187" spans="1:3" x14ac:dyDescent="0.25">
      <c r="A187">
        <v>-0.14549999999999999</v>
      </c>
      <c r="B187" s="2">
        <v>6.7599999999999997E-6</v>
      </c>
      <c r="C187" s="1">
        <v>6.7599999999999997E-6</v>
      </c>
    </row>
    <row r="188" spans="1:3" x14ac:dyDescent="0.25">
      <c r="A188">
        <v>-0.13550000000000001</v>
      </c>
      <c r="B188" s="2">
        <v>6.55E-6</v>
      </c>
      <c r="C188" s="1">
        <v>6.55E-6</v>
      </c>
    </row>
    <row r="189" spans="1:3" x14ac:dyDescent="0.25">
      <c r="A189">
        <v>-0.1255</v>
      </c>
      <c r="B189" s="2">
        <v>6.2999999999999998E-6</v>
      </c>
      <c r="C189" s="1">
        <v>6.2999999999999998E-6</v>
      </c>
    </row>
    <row r="190" spans="1:3" x14ac:dyDescent="0.25">
      <c r="A190">
        <v>-0.11550000000000001</v>
      </c>
      <c r="B190" s="2">
        <v>6.0100000000000001E-6</v>
      </c>
      <c r="C190" s="1">
        <v>6.0100000000000001E-6</v>
      </c>
    </row>
    <row r="191" spans="1:3" x14ac:dyDescent="0.25">
      <c r="A191">
        <v>-0.1055</v>
      </c>
      <c r="B191" s="2">
        <v>5.6899999999999997E-6</v>
      </c>
      <c r="C191" s="1">
        <v>5.6899999999999997E-6</v>
      </c>
    </row>
    <row r="192" spans="1:3" x14ac:dyDescent="0.25">
      <c r="A192">
        <v>-9.5000000000000001E-2</v>
      </c>
      <c r="B192" s="2">
        <v>5.2900000000000002E-6</v>
      </c>
      <c r="C192" s="1">
        <v>5.2900000000000002E-6</v>
      </c>
    </row>
    <row r="193" spans="1:3" x14ac:dyDescent="0.25">
      <c r="A193">
        <v>-8.5000000000000006E-2</v>
      </c>
      <c r="B193" s="2">
        <v>4.8799999999999999E-6</v>
      </c>
      <c r="C193" s="1">
        <v>4.8799999999999999E-6</v>
      </c>
    </row>
    <row r="194" spans="1:3" x14ac:dyDescent="0.25">
      <c r="A194">
        <v>-7.4999999999999997E-2</v>
      </c>
      <c r="B194" s="2">
        <v>4.4100000000000001E-6</v>
      </c>
      <c r="C194" s="1">
        <v>4.4100000000000001E-6</v>
      </c>
    </row>
    <row r="195" spans="1:3" x14ac:dyDescent="0.25">
      <c r="A195">
        <v>-6.5000000000000002E-2</v>
      </c>
      <c r="B195" s="2">
        <v>3.9199999999999997E-6</v>
      </c>
      <c r="C195" s="1">
        <v>3.9199999999999997E-6</v>
      </c>
    </row>
    <row r="196" spans="1:3" x14ac:dyDescent="0.25">
      <c r="A196">
        <v>-5.5E-2</v>
      </c>
      <c r="B196" s="2">
        <v>3.4000000000000001E-6</v>
      </c>
      <c r="C196" s="1">
        <v>3.4000000000000001E-6</v>
      </c>
    </row>
    <row r="197" spans="1:3" x14ac:dyDescent="0.25">
      <c r="A197">
        <v>-4.4999999999999998E-2</v>
      </c>
      <c r="B197" s="2">
        <v>2.8499999999999998E-6</v>
      </c>
      <c r="C197" s="1">
        <v>2.8499999999999998E-6</v>
      </c>
    </row>
    <row r="198" spans="1:3" x14ac:dyDescent="0.25">
      <c r="A198">
        <v>-3.5000000000000003E-2</v>
      </c>
      <c r="B198" s="2">
        <v>2.2900000000000001E-6</v>
      </c>
      <c r="C198" s="1">
        <v>2.2900000000000001E-6</v>
      </c>
    </row>
    <row r="199" spans="1:3" x14ac:dyDescent="0.25">
      <c r="A199">
        <v>-2.5000000000000001E-2</v>
      </c>
      <c r="B199" s="2">
        <v>1.6899999999999999E-6</v>
      </c>
      <c r="C199" s="1">
        <v>1.6899999999999999E-6</v>
      </c>
    </row>
    <row r="200" spans="1:3" x14ac:dyDescent="0.25">
      <c r="A200">
        <v>-1.4999999999999999E-2</v>
      </c>
      <c r="B200" s="2">
        <v>1.0899999999999999E-6</v>
      </c>
      <c r="C200" s="1">
        <v>1.0899999999999999E-6</v>
      </c>
    </row>
    <row r="201" spans="1:3" x14ac:dyDescent="0.25">
      <c r="A201">
        <v>-5.0000000000000001E-3</v>
      </c>
      <c r="B201" s="2">
        <v>4.6699999999999999E-7</v>
      </c>
      <c r="C201" s="1">
        <v>4.6699999999999999E-7</v>
      </c>
    </row>
    <row r="202" spans="1:3" x14ac:dyDescent="0.25">
      <c r="A202">
        <v>5.0000000000000001E-3</v>
      </c>
      <c r="B202" s="2">
        <v>-1.6E-7</v>
      </c>
      <c r="C202" s="1">
        <v>-1.6E-7</v>
      </c>
    </row>
    <row r="203" spans="1:3" x14ac:dyDescent="0.25">
      <c r="A203">
        <v>1.4999999999999999E-2</v>
      </c>
      <c r="B203" s="2">
        <v>-7.9699999999999995E-7</v>
      </c>
      <c r="C203" s="1">
        <v>-7.9699999999999995E-7</v>
      </c>
    </row>
    <row r="204" spans="1:3" x14ac:dyDescent="0.25">
      <c r="A204">
        <v>2.5000000000000001E-2</v>
      </c>
      <c r="B204" s="2">
        <v>-1.4160000000000001E-6</v>
      </c>
      <c r="C204" s="1">
        <v>-1.4160000000000001E-6</v>
      </c>
    </row>
    <row r="205" spans="1:3" x14ac:dyDescent="0.25">
      <c r="A205">
        <v>3.5000000000000003E-2</v>
      </c>
      <c r="B205" s="2">
        <v>-2.0099999999999998E-6</v>
      </c>
      <c r="C205" s="1">
        <v>-2.0099999999999998E-6</v>
      </c>
    </row>
    <row r="206" spans="1:3" x14ac:dyDescent="0.25">
      <c r="A206">
        <v>4.4999999999999998E-2</v>
      </c>
      <c r="B206" s="2">
        <v>-2.5900000000000002E-6</v>
      </c>
      <c r="C206" s="1">
        <v>-2.5900000000000002E-6</v>
      </c>
    </row>
    <row r="207" spans="1:3" x14ac:dyDescent="0.25">
      <c r="A207">
        <v>5.5E-2</v>
      </c>
      <c r="B207" s="2">
        <v>-3.1499999999999999E-6</v>
      </c>
      <c r="C207" s="1">
        <v>-3.1499999999999999E-6</v>
      </c>
    </row>
    <row r="208" spans="1:3" x14ac:dyDescent="0.25">
      <c r="A208">
        <v>6.5000000000000002E-2</v>
      </c>
      <c r="B208" s="2">
        <v>-3.67E-6</v>
      </c>
      <c r="C208" s="1">
        <v>-3.67E-6</v>
      </c>
    </row>
    <row r="209" spans="1:3" x14ac:dyDescent="0.25">
      <c r="A209">
        <v>7.4999999999999997E-2</v>
      </c>
      <c r="B209" s="2">
        <v>-4.1500000000000001E-6</v>
      </c>
      <c r="C209" s="1">
        <v>-4.1500000000000001E-6</v>
      </c>
    </row>
    <row r="210" spans="1:3" x14ac:dyDescent="0.25">
      <c r="A210">
        <v>8.5000000000000006E-2</v>
      </c>
      <c r="B210" s="2">
        <v>-4.5900000000000001E-6</v>
      </c>
      <c r="C210" s="1">
        <v>-4.5900000000000001E-6</v>
      </c>
    </row>
    <row r="211" spans="1:3" x14ac:dyDescent="0.25">
      <c r="A211">
        <v>9.5000000000000001E-2</v>
      </c>
      <c r="B211" s="2">
        <v>-5.0000000000000004E-6</v>
      </c>
      <c r="C211" s="1">
        <v>-5.0000000000000004E-6</v>
      </c>
    </row>
    <row r="212" spans="1:3" x14ac:dyDescent="0.25">
      <c r="A212">
        <v>0.1055</v>
      </c>
      <c r="B212" s="2">
        <v>-5.3700000000000003E-6</v>
      </c>
      <c r="C212" s="1">
        <v>-5.3700000000000003E-6</v>
      </c>
    </row>
    <row r="213" spans="1:3" x14ac:dyDescent="0.25">
      <c r="A213">
        <v>0.11550000000000001</v>
      </c>
      <c r="B213" s="2">
        <v>-5.6799999999999998E-6</v>
      </c>
      <c r="C213" s="1">
        <v>-5.6799999999999998E-6</v>
      </c>
    </row>
    <row r="214" spans="1:3" x14ac:dyDescent="0.25">
      <c r="A214">
        <v>0.1255</v>
      </c>
      <c r="B214" s="2">
        <v>-5.9499999999999998E-6</v>
      </c>
      <c r="C214" s="1">
        <v>-5.9499999999999998E-6</v>
      </c>
    </row>
    <row r="215" spans="1:3" x14ac:dyDescent="0.25">
      <c r="A215">
        <v>0.13550000000000001</v>
      </c>
      <c r="B215" s="2">
        <v>-6.19E-6</v>
      </c>
      <c r="C215" s="1">
        <v>-6.19E-6</v>
      </c>
    </row>
    <row r="216" spans="1:3" x14ac:dyDescent="0.25">
      <c r="A216">
        <v>0.14549999999999999</v>
      </c>
      <c r="B216" s="2">
        <v>-6.3799999999999999E-6</v>
      </c>
      <c r="C216" s="1">
        <v>-6.3799999999999999E-6</v>
      </c>
    </row>
    <row r="217" spans="1:3" x14ac:dyDescent="0.25">
      <c r="A217">
        <v>0.1555</v>
      </c>
      <c r="B217" s="2">
        <v>-6.5400000000000001E-6</v>
      </c>
      <c r="C217" s="1">
        <v>-6.5400000000000001E-6</v>
      </c>
    </row>
    <row r="218" spans="1:3" x14ac:dyDescent="0.25">
      <c r="A218">
        <v>0.16550000000000001</v>
      </c>
      <c r="B218" s="2">
        <v>-6.6599999999999998E-6</v>
      </c>
      <c r="C218" s="1">
        <v>-6.6599999999999998E-6</v>
      </c>
    </row>
    <row r="219" spans="1:3" x14ac:dyDescent="0.25">
      <c r="A219">
        <v>0.17549999999999999</v>
      </c>
      <c r="B219" s="2">
        <v>-6.7700000000000004E-6</v>
      </c>
      <c r="C219" s="1">
        <v>-6.7700000000000004E-6</v>
      </c>
    </row>
    <row r="220" spans="1:3" x14ac:dyDescent="0.25">
      <c r="A220">
        <v>0.1855</v>
      </c>
      <c r="B220" s="2">
        <v>-6.8499999999999996E-6</v>
      </c>
      <c r="C220" s="1">
        <v>-6.8499999999999996E-6</v>
      </c>
    </row>
    <row r="221" spans="1:3" x14ac:dyDescent="0.25">
      <c r="A221">
        <v>0.19550000000000001</v>
      </c>
      <c r="B221" s="2">
        <v>-6.9E-6</v>
      </c>
      <c r="C221" s="1">
        <v>-6.9E-6</v>
      </c>
    </row>
    <row r="222" spans="1:3" x14ac:dyDescent="0.25">
      <c r="A222">
        <v>0.20549999999999999</v>
      </c>
      <c r="B222" s="2">
        <v>-6.9500000000000004E-6</v>
      </c>
      <c r="C222" s="1">
        <v>-6.9500000000000004E-6</v>
      </c>
    </row>
    <row r="223" spans="1:3" x14ac:dyDescent="0.25">
      <c r="A223">
        <v>0.2155</v>
      </c>
      <c r="B223" s="2">
        <v>-6.99E-6</v>
      </c>
      <c r="C223" s="1">
        <v>-6.99E-6</v>
      </c>
    </row>
    <row r="224" spans="1:3" x14ac:dyDescent="0.25">
      <c r="A224">
        <v>0.22550000000000001</v>
      </c>
      <c r="B224" s="2">
        <v>-7.0199999999999997E-6</v>
      </c>
      <c r="C224" s="1">
        <v>-7.0199999999999997E-6</v>
      </c>
    </row>
    <row r="225" spans="1:3" x14ac:dyDescent="0.25">
      <c r="A225">
        <v>0.23549999999999999</v>
      </c>
      <c r="B225" s="2">
        <v>-7.0400000000000004E-6</v>
      </c>
      <c r="C225" s="1">
        <v>-7.0400000000000004E-6</v>
      </c>
    </row>
    <row r="226" spans="1:3" x14ac:dyDescent="0.25">
      <c r="A226">
        <v>0.2455</v>
      </c>
      <c r="B226" s="2">
        <v>-7.0500000000000003E-6</v>
      </c>
      <c r="C226" s="1">
        <v>-7.0500000000000003E-6</v>
      </c>
    </row>
    <row r="227" spans="1:3" x14ac:dyDescent="0.25">
      <c r="A227">
        <v>0.2555</v>
      </c>
      <c r="B227" s="2">
        <v>-7.0700000000000001E-6</v>
      </c>
      <c r="C227" s="1">
        <v>-7.0700000000000001E-6</v>
      </c>
    </row>
    <row r="228" spans="1:3" x14ac:dyDescent="0.25">
      <c r="A228">
        <v>0.26550000000000001</v>
      </c>
      <c r="B228" s="2">
        <v>-7.08E-6</v>
      </c>
      <c r="C228" s="1">
        <v>-7.08E-6</v>
      </c>
    </row>
    <row r="229" spans="1:3" x14ac:dyDescent="0.25">
      <c r="A229">
        <v>0.27550000000000002</v>
      </c>
      <c r="B229" s="2">
        <v>-7.08E-6</v>
      </c>
      <c r="C229" s="1">
        <v>-7.08E-6</v>
      </c>
    </row>
    <row r="230" spans="1:3" x14ac:dyDescent="0.25">
      <c r="A230">
        <v>0.28549999999999998</v>
      </c>
      <c r="B230" s="2">
        <v>-7.0899999999999999E-6</v>
      </c>
      <c r="C230" s="1">
        <v>-7.0899999999999999E-6</v>
      </c>
    </row>
    <row r="231" spans="1:3" x14ac:dyDescent="0.25">
      <c r="A231">
        <v>0.29549999999999998</v>
      </c>
      <c r="B231" s="2">
        <v>-7.0899999999999999E-6</v>
      </c>
      <c r="C231" s="1">
        <v>-7.0899999999999999E-6</v>
      </c>
    </row>
    <row r="232" spans="1:3" x14ac:dyDescent="0.25">
      <c r="A232">
        <v>0.30599999999999999</v>
      </c>
      <c r="B232" s="2">
        <v>-7.0999999999999998E-6</v>
      </c>
      <c r="C232" s="1">
        <v>-7.0999999999999998E-6</v>
      </c>
    </row>
    <row r="233" spans="1:3" x14ac:dyDescent="0.25">
      <c r="A233">
        <v>0.316</v>
      </c>
      <c r="B233" s="2">
        <v>-7.0999999999999998E-6</v>
      </c>
      <c r="C233" s="1">
        <v>-7.0999999999999998E-6</v>
      </c>
    </row>
    <row r="234" spans="1:3" x14ac:dyDescent="0.25">
      <c r="A234">
        <v>0.32600000000000001</v>
      </c>
      <c r="B234" s="2">
        <v>-7.0999999999999998E-6</v>
      </c>
      <c r="C234" s="1">
        <v>-7.0999999999999998E-6</v>
      </c>
    </row>
    <row r="235" spans="1:3" x14ac:dyDescent="0.25">
      <c r="A235">
        <v>0.33600000000000002</v>
      </c>
      <c r="B235" s="2">
        <v>-7.1099999999999997E-6</v>
      </c>
      <c r="C235" s="1">
        <v>-7.1099999999999997E-6</v>
      </c>
    </row>
    <row r="236" spans="1:3" x14ac:dyDescent="0.25">
      <c r="A236">
        <v>0.34599999999999997</v>
      </c>
      <c r="B236" s="2">
        <v>-7.1099999999999997E-6</v>
      </c>
      <c r="C236" s="1">
        <v>-7.1099999999999997E-6</v>
      </c>
    </row>
    <row r="237" spans="1:3" x14ac:dyDescent="0.25">
      <c r="A237">
        <v>0.35599999999999998</v>
      </c>
      <c r="B237" s="2">
        <v>-7.1099999999999997E-6</v>
      </c>
      <c r="C237" s="1">
        <v>-7.1099999999999997E-6</v>
      </c>
    </row>
    <row r="238" spans="1:3" x14ac:dyDescent="0.25">
      <c r="A238">
        <v>0.36599999999999999</v>
      </c>
      <c r="B238" s="2">
        <v>-7.1099999999999997E-6</v>
      </c>
      <c r="C238" s="1">
        <v>-7.1099999999999997E-6</v>
      </c>
    </row>
    <row r="239" spans="1:3" x14ac:dyDescent="0.25">
      <c r="A239">
        <v>0.376</v>
      </c>
      <c r="B239" s="2">
        <v>-7.1099999999999997E-6</v>
      </c>
      <c r="C239" s="1">
        <v>-7.1099999999999997E-6</v>
      </c>
    </row>
    <row r="240" spans="1:3" x14ac:dyDescent="0.25">
      <c r="A240">
        <v>0.38600000000000001</v>
      </c>
      <c r="B240" s="2">
        <v>-7.1099999999999997E-6</v>
      </c>
      <c r="C240" s="1">
        <v>-7.1099999999999997E-6</v>
      </c>
    </row>
    <row r="241" spans="1:3" x14ac:dyDescent="0.25">
      <c r="A241">
        <v>0.39600000000000002</v>
      </c>
      <c r="B241" s="2">
        <v>-7.1199999999999996E-6</v>
      </c>
      <c r="C241" s="1">
        <v>-7.1199999999999996E-6</v>
      </c>
    </row>
    <row r="242" spans="1:3" x14ac:dyDescent="0.25">
      <c r="A242">
        <v>0.40600000000000003</v>
      </c>
      <c r="B242" s="2">
        <v>-7.1199999999999996E-6</v>
      </c>
      <c r="C242" s="1">
        <v>-7.1199999999999996E-6</v>
      </c>
    </row>
    <row r="243" spans="1:3" x14ac:dyDescent="0.25">
      <c r="A243">
        <v>0.41599999999999998</v>
      </c>
      <c r="B243" s="2">
        <v>-7.1199999999999996E-6</v>
      </c>
      <c r="C243" s="1">
        <v>-7.1199999999999996E-6</v>
      </c>
    </row>
    <row r="244" spans="1:3" x14ac:dyDescent="0.25">
      <c r="A244">
        <v>0.42599999999999999</v>
      </c>
      <c r="B244" s="2">
        <v>-7.1199999999999996E-6</v>
      </c>
      <c r="C244" s="1">
        <v>-7.1199999999999996E-6</v>
      </c>
    </row>
    <row r="245" spans="1:3" x14ac:dyDescent="0.25">
      <c r="A245">
        <v>0.436</v>
      </c>
      <c r="B245" s="2">
        <v>-7.1199999999999996E-6</v>
      </c>
      <c r="C245" s="1">
        <v>-7.1199999999999996E-6</v>
      </c>
    </row>
    <row r="246" spans="1:3" x14ac:dyDescent="0.25">
      <c r="A246">
        <v>0.44600000000000001</v>
      </c>
      <c r="B246" s="2">
        <v>-7.1199999999999996E-6</v>
      </c>
      <c r="C246" s="1">
        <v>-7.1199999999999996E-6</v>
      </c>
    </row>
    <row r="247" spans="1:3" x14ac:dyDescent="0.25">
      <c r="A247">
        <v>0.45600000000000002</v>
      </c>
      <c r="B247" s="2">
        <v>-7.1199999999999996E-6</v>
      </c>
      <c r="C247" s="1">
        <v>-7.1199999999999996E-6</v>
      </c>
    </row>
    <row r="248" spans="1:3" x14ac:dyDescent="0.25">
      <c r="A248">
        <v>0.46600000000000003</v>
      </c>
      <c r="B248" s="2">
        <v>-7.1300000000000003E-6</v>
      </c>
      <c r="C248" s="1">
        <v>-7.1300000000000003E-6</v>
      </c>
    </row>
    <row r="249" spans="1:3" x14ac:dyDescent="0.25">
      <c r="A249">
        <v>0.47599999999999998</v>
      </c>
      <c r="B249" s="2">
        <v>-7.1199999999999996E-6</v>
      </c>
      <c r="C249" s="1">
        <v>-7.1199999999999996E-6</v>
      </c>
    </row>
    <row r="250" spans="1:3" x14ac:dyDescent="0.25">
      <c r="A250">
        <v>0.48599999999999999</v>
      </c>
      <c r="B250" s="2">
        <v>-7.1300000000000003E-6</v>
      </c>
      <c r="C250" s="1">
        <v>-7.1300000000000003E-6</v>
      </c>
    </row>
    <row r="251" spans="1:3" x14ac:dyDescent="0.25">
      <c r="A251">
        <v>0.496</v>
      </c>
      <c r="B251" s="2">
        <v>-7.1300000000000003E-6</v>
      </c>
      <c r="C251" s="1">
        <v>-7.1300000000000003E-6</v>
      </c>
    </row>
    <row r="252" spans="1:3" x14ac:dyDescent="0.25">
      <c r="A252">
        <v>0.50649999999999995</v>
      </c>
      <c r="B252" s="2">
        <v>-7.1300000000000003E-6</v>
      </c>
      <c r="C252" s="1">
        <v>-7.1300000000000003E-6</v>
      </c>
    </row>
    <row r="253" spans="1:3" x14ac:dyDescent="0.25">
      <c r="A253">
        <v>0.51649999999999996</v>
      </c>
      <c r="B253" s="2">
        <v>-7.1300000000000003E-6</v>
      </c>
      <c r="C253" s="1">
        <v>-7.1300000000000003E-6</v>
      </c>
    </row>
    <row r="254" spans="1:3" x14ac:dyDescent="0.25">
      <c r="A254">
        <v>0.52649999999999997</v>
      </c>
      <c r="B254" s="2">
        <v>-7.1300000000000003E-6</v>
      </c>
      <c r="C254" s="1">
        <v>-7.1300000000000003E-6</v>
      </c>
    </row>
    <row r="255" spans="1:3" x14ac:dyDescent="0.25">
      <c r="A255">
        <v>0.53649999999999998</v>
      </c>
      <c r="B255" s="2">
        <v>-7.1300000000000003E-6</v>
      </c>
      <c r="C255" s="1">
        <v>-7.1300000000000003E-6</v>
      </c>
    </row>
    <row r="256" spans="1:3" x14ac:dyDescent="0.25">
      <c r="A256">
        <v>0.54649999999999999</v>
      </c>
      <c r="B256" s="2">
        <v>-7.1300000000000003E-6</v>
      </c>
      <c r="C256" s="1">
        <v>-7.1300000000000003E-6</v>
      </c>
    </row>
    <row r="257" spans="1:3" x14ac:dyDescent="0.25">
      <c r="A257">
        <v>0.55649999999999999</v>
      </c>
      <c r="B257" s="2">
        <v>-7.1300000000000003E-6</v>
      </c>
      <c r="C257" s="1">
        <v>-7.1300000000000003E-6</v>
      </c>
    </row>
    <row r="258" spans="1:3" x14ac:dyDescent="0.25">
      <c r="A258">
        <v>0.5665</v>
      </c>
      <c r="B258" s="2">
        <v>-7.1400000000000002E-6</v>
      </c>
      <c r="C258" s="1">
        <v>-7.1400000000000002E-6</v>
      </c>
    </row>
    <row r="259" spans="1:3" x14ac:dyDescent="0.25">
      <c r="A259">
        <v>0.57650000000000001</v>
      </c>
      <c r="B259" s="2">
        <v>-7.1300000000000003E-6</v>
      </c>
      <c r="C259" s="1">
        <v>-7.1300000000000003E-6</v>
      </c>
    </row>
    <row r="260" spans="1:3" x14ac:dyDescent="0.25">
      <c r="A260">
        <v>0.58650000000000002</v>
      </c>
      <c r="B260" s="2">
        <v>-7.1400000000000002E-6</v>
      </c>
      <c r="C260" s="1">
        <v>-7.1400000000000002E-6</v>
      </c>
    </row>
    <row r="261" spans="1:3" x14ac:dyDescent="0.25">
      <c r="A261">
        <v>0.59650000000000003</v>
      </c>
      <c r="B261" s="2">
        <v>-7.1400000000000002E-6</v>
      </c>
      <c r="C261" s="1">
        <v>-7.1400000000000002E-6</v>
      </c>
    </row>
    <row r="262" spans="1:3" x14ac:dyDescent="0.25">
      <c r="A262">
        <v>0.60650000000000004</v>
      </c>
      <c r="B262" s="2">
        <v>-7.1400000000000002E-6</v>
      </c>
      <c r="C262" s="1">
        <v>-7.1400000000000002E-6</v>
      </c>
    </row>
    <row r="263" spans="1:3" x14ac:dyDescent="0.25">
      <c r="A263">
        <v>0.61650000000000005</v>
      </c>
      <c r="B263" s="2">
        <v>-7.1400000000000002E-6</v>
      </c>
      <c r="C263" s="1">
        <v>-7.1400000000000002E-6</v>
      </c>
    </row>
    <row r="264" spans="1:3" x14ac:dyDescent="0.25">
      <c r="A264">
        <v>0.62649999999999995</v>
      </c>
      <c r="B264" s="2">
        <v>-7.1400000000000002E-6</v>
      </c>
      <c r="C264" s="1">
        <v>-7.1400000000000002E-6</v>
      </c>
    </row>
    <row r="265" spans="1:3" x14ac:dyDescent="0.25">
      <c r="A265">
        <v>0.63649999999999995</v>
      </c>
      <c r="B265" s="2">
        <v>-7.1400000000000002E-6</v>
      </c>
      <c r="C265" s="1">
        <v>-7.1400000000000002E-6</v>
      </c>
    </row>
    <row r="266" spans="1:3" x14ac:dyDescent="0.25">
      <c r="A266">
        <v>0.64649999999999996</v>
      </c>
      <c r="B266" s="2">
        <v>-7.1500000000000002E-6</v>
      </c>
      <c r="C266" s="1">
        <v>-7.1500000000000002E-6</v>
      </c>
    </row>
    <row r="267" spans="1:3" x14ac:dyDescent="0.25">
      <c r="A267">
        <v>0.65649999999999997</v>
      </c>
      <c r="B267" s="2">
        <v>-7.1500000000000002E-6</v>
      </c>
      <c r="C267" s="1">
        <v>-7.1500000000000002E-6</v>
      </c>
    </row>
    <row r="268" spans="1:3" x14ac:dyDescent="0.25">
      <c r="A268">
        <v>0.66649999999999998</v>
      </c>
      <c r="B268" s="2">
        <v>-7.1500000000000002E-6</v>
      </c>
      <c r="C268" s="1">
        <v>-7.1500000000000002E-6</v>
      </c>
    </row>
    <row r="269" spans="1:3" x14ac:dyDescent="0.25">
      <c r="A269">
        <v>0.67649999999999999</v>
      </c>
      <c r="B269" s="2">
        <v>-7.1500000000000002E-6</v>
      </c>
      <c r="C269" s="1">
        <v>-7.1500000000000002E-6</v>
      </c>
    </row>
    <row r="270" spans="1:3" x14ac:dyDescent="0.25">
      <c r="A270">
        <v>0.6865</v>
      </c>
      <c r="B270" s="2">
        <v>-7.1500000000000002E-6</v>
      </c>
      <c r="C270" s="1">
        <v>-7.1500000000000002E-6</v>
      </c>
    </row>
    <row r="271" spans="1:3" x14ac:dyDescent="0.25">
      <c r="A271">
        <v>0.69650000000000001</v>
      </c>
      <c r="B271" s="2">
        <v>-7.1500000000000002E-6</v>
      </c>
      <c r="C271" s="1">
        <v>-7.1500000000000002E-6</v>
      </c>
    </row>
    <row r="272" spans="1:3" x14ac:dyDescent="0.25">
      <c r="A272">
        <v>0.70699999999999996</v>
      </c>
      <c r="B272" s="2">
        <v>-7.1500000000000002E-6</v>
      </c>
      <c r="C272" s="1">
        <v>-7.1500000000000002E-6</v>
      </c>
    </row>
    <row r="273" spans="1:3" x14ac:dyDescent="0.25">
      <c r="A273">
        <v>0.71699999999999997</v>
      </c>
      <c r="B273" s="2">
        <v>-7.1600000000000001E-6</v>
      </c>
      <c r="C273" s="1">
        <v>-7.1600000000000001E-6</v>
      </c>
    </row>
    <row r="274" spans="1:3" x14ac:dyDescent="0.25">
      <c r="A274">
        <v>0.72699999999999998</v>
      </c>
      <c r="B274" s="2">
        <v>-7.1500000000000002E-6</v>
      </c>
      <c r="C274" s="1">
        <v>-7.1500000000000002E-6</v>
      </c>
    </row>
    <row r="275" spans="1:3" x14ac:dyDescent="0.25">
      <c r="A275">
        <v>0.73699999999999999</v>
      </c>
      <c r="B275" s="2">
        <v>-7.1500000000000002E-6</v>
      </c>
      <c r="C275" s="1">
        <v>-7.1500000000000002E-6</v>
      </c>
    </row>
    <row r="276" spans="1:3" x14ac:dyDescent="0.25">
      <c r="A276">
        <v>0.747</v>
      </c>
      <c r="B276" s="2">
        <v>-7.1600000000000001E-6</v>
      </c>
      <c r="C276" s="1">
        <v>-7.1600000000000001E-6</v>
      </c>
    </row>
    <row r="277" spans="1:3" x14ac:dyDescent="0.25">
      <c r="A277">
        <v>0.75700000000000001</v>
      </c>
      <c r="B277" s="2">
        <v>-7.1600000000000001E-6</v>
      </c>
      <c r="C277" s="1">
        <v>-7.1600000000000001E-6</v>
      </c>
    </row>
    <row r="278" spans="1:3" x14ac:dyDescent="0.25">
      <c r="A278">
        <v>0.76700000000000002</v>
      </c>
      <c r="B278" s="2">
        <v>-7.1600000000000001E-6</v>
      </c>
      <c r="C278" s="1">
        <v>-7.1600000000000001E-6</v>
      </c>
    </row>
    <row r="279" spans="1:3" x14ac:dyDescent="0.25">
      <c r="A279">
        <v>0.77700000000000002</v>
      </c>
      <c r="B279" s="2">
        <v>-7.1600000000000001E-6</v>
      </c>
      <c r="C279" s="1">
        <v>-7.1600000000000001E-6</v>
      </c>
    </row>
    <row r="280" spans="1:3" x14ac:dyDescent="0.25">
      <c r="A280">
        <v>0.78700000000000003</v>
      </c>
      <c r="B280" s="2">
        <v>-7.1600000000000001E-6</v>
      </c>
      <c r="C280" s="1">
        <v>-7.1600000000000001E-6</v>
      </c>
    </row>
    <row r="281" spans="1:3" x14ac:dyDescent="0.25">
      <c r="A281">
        <v>0.79700000000000004</v>
      </c>
      <c r="B281" s="2">
        <v>-7.1600000000000001E-6</v>
      </c>
      <c r="C281" s="1">
        <v>-7.1600000000000001E-6</v>
      </c>
    </row>
    <row r="282" spans="1:3" x14ac:dyDescent="0.25">
      <c r="A282">
        <v>0.80700000000000005</v>
      </c>
      <c r="B282" s="2">
        <v>-7.1600000000000001E-6</v>
      </c>
      <c r="C282" s="1">
        <v>-7.1600000000000001E-6</v>
      </c>
    </row>
    <row r="283" spans="1:3" x14ac:dyDescent="0.25">
      <c r="A283">
        <v>0.81699999999999995</v>
      </c>
      <c r="B283" s="2">
        <v>-7.1600000000000001E-6</v>
      </c>
      <c r="C283" s="1">
        <v>-7.1600000000000001E-6</v>
      </c>
    </row>
    <row r="284" spans="1:3" x14ac:dyDescent="0.25">
      <c r="A284">
        <v>0.82699999999999996</v>
      </c>
      <c r="B284" s="2">
        <v>-7.1600000000000001E-6</v>
      </c>
      <c r="C284" s="1">
        <v>-7.1600000000000001E-6</v>
      </c>
    </row>
    <row r="285" spans="1:3" x14ac:dyDescent="0.25">
      <c r="A285">
        <v>0.83699999999999997</v>
      </c>
      <c r="B285" s="2">
        <v>-7.1600000000000001E-6</v>
      </c>
      <c r="C285" s="1">
        <v>-7.1600000000000001E-6</v>
      </c>
    </row>
    <row r="286" spans="1:3" x14ac:dyDescent="0.25">
      <c r="A286">
        <v>0.84699999999999998</v>
      </c>
      <c r="B286" s="2">
        <v>-7.17E-6</v>
      </c>
      <c r="C286" s="1">
        <v>-7.17E-6</v>
      </c>
    </row>
    <row r="287" spans="1:3" x14ac:dyDescent="0.25">
      <c r="A287">
        <v>0.85699999999999998</v>
      </c>
      <c r="B287" s="2">
        <v>-7.1600000000000001E-6</v>
      </c>
      <c r="C287" s="1">
        <v>-7.1600000000000001E-6</v>
      </c>
    </row>
    <row r="288" spans="1:3" x14ac:dyDescent="0.25">
      <c r="A288">
        <v>0.86699999999999999</v>
      </c>
      <c r="B288" s="2">
        <v>-7.17E-6</v>
      </c>
      <c r="C288" s="1">
        <v>-7.17E-6</v>
      </c>
    </row>
    <row r="289" spans="1:3" x14ac:dyDescent="0.25">
      <c r="A289">
        <v>0.877</v>
      </c>
      <c r="B289" s="2">
        <v>-7.17E-6</v>
      </c>
      <c r="C289" s="1">
        <v>-7.17E-6</v>
      </c>
    </row>
    <row r="290" spans="1:3" x14ac:dyDescent="0.25">
      <c r="A290">
        <v>0.88700000000000001</v>
      </c>
      <c r="B290" s="2">
        <v>-7.17E-6</v>
      </c>
      <c r="C290" s="1">
        <v>-7.17E-6</v>
      </c>
    </row>
    <row r="291" spans="1:3" x14ac:dyDescent="0.25">
      <c r="A291">
        <v>0.89700000000000002</v>
      </c>
      <c r="B291" s="2">
        <v>-7.17E-6</v>
      </c>
      <c r="C291" s="1">
        <v>-7.17E-6</v>
      </c>
    </row>
    <row r="292" spans="1:3" x14ac:dyDescent="0.25">
      <c r="A292">
        <v>0.90749999999999997</v>
      </c>
      <c r="B292" s="2">
        <v>-7.17E-6</v>
      </c>
      <c r="C292" s="1">
        <v>-7.17E-6</v>
      </c>
    </row>
    <row r="293" spans="1:3" x14ac:dyDescent="0.25">
      <c r="A293">
        <v>0.91749999999999998</v>
      </c>
      <c r="B293" s="2">
        <v>-7.1799999999999999E-6</v>
      </c>
      <c r="C293" s="1">
        <v>-7.1799999999999999E-6</v>
      </c>
    </row>
    <row r="294" spans="1:3" x14ac:dyDescent="0.25">
      <c r="A294">
        <v>0.92749999999999999</v>
      </c>
      <c r="B294" s="2">
        <v>-7.17E-6</v>
      </c>
      <c r="C294" s="1">
        <v>-7.17E-6</v>
      </c>
    </row>
    <row r="295" spans="1:3" x14ac:dyDescent="0.25">
      <c r="A295">
        <v>0.9375</v>
      </c>
      <c r="B295" s="2">
        <v>-7.17E-6</v>
      </c>
      <c r="C295" s="1">
        <v>-7.17E-6</v>
      </c>
    </row>
    <row r="296" spans="1:3" x14ac:dyDescent="0.25">
      <c r="A296">
        <v>0.94750000000000001</v>
      </c>
      <c r="B296" s="2">
        <v>-7.17E-6</v>
      </c>
      <c r="C296" s="1">
        <v>-7.17E-6</v>
      </c>
    </row>
    <row r="297" spans="1:3" x14ac:dyDescent="0.25">
      <c r="A297">
        <v>0.95750000000000002</v>
      </c>
      <c r="B297" s="2">
        <v>-7.1799999999999999E-6</v>
      </c>
      <c r="C297" s="1">
        <v>-7.1799999999999999E-6</v>
      </c>
    </row>
    <row r="298" spans="1:3" x14ac:dyDescent="0.25">
      <c r="A298">
        <v>0.96750000000000003</v>
      </c>
      <c r="B298" s="2">
        <v>-7.1799999999999999E-6</v>
      </c>
      <c r="C298" s="1">
        <v>-7.1799999999999999E-6</v>
      </c>
    </row>
    <row r="299" spans="1:3" x14ac:dyDescent="0.25">
      <c r="A299">
        <v>0.97750000000000004</v>
      </c>
      <c r="B299" s="2">
        <v>-7.1799999999999999E-6</v>
      </c>
      <c r="C299" s="1">
        <v>-7.1799999999999999E-6</v>
      </c>
    </row>
    <row r="300" spans="1:3" x14ac:dyDescent="0.25">
      <c r="A300">
        <v>0.98750000000000004</v>
      </c>
      <c r="B300" s="2">
        <v>-7.1799999999999999E-6</v>
      </c>
      <c r="C300" s="1">
        <v>-7.1799999999999999E-6</v>
      </c>
    </row>
    <row r="301" spans="1:3" x14ac:dyDescent="0.25">
      <c r="A301">
        <v>0.99750000000000005</v>
      </c>
      <c r="B301" s="2">
        <v>-7.1799999999999999E-6</v>
      </c>
      <c r="C301" s="1">
        <v>-7.1799999999999999E-6</v>
      </c>
    </row>
    <row r="302" spans="1:3" x14ac:dyDescent="0.25">
      <c r="A302">
        <v>1.0075000000000001</v>
      </c>
      <c r="B302" s="2">
        <v>-7.1899999999999998E-6</v>
      </c>
      <c r="C302" s="1">
        <v>-7.1899999999999998E-6</v>
      </c>
    </row>
    <row r="303" spans="1:3" x14ac:dyDescent="0.25">
      <c r="A303">
        <v>1.0175000000000001</v>
      </c>
      <c r="B303" s="2">
        <v>-7.1899999999999998E-6</v>
      </c>
      <c r="C303" s="1">
        <v>-7.1899999999999998E-6</v>
      </c>
    </row>
    <row r="304" spans="1:3" x14ac:dyDescent="0.25">
      <c r="A304">
        <v>1.0275000000000001</v>
      </c>
      <c r="B304" s="2">
        <v>-7.1899999999999998E-6</v>
      </c>
      <c r="C304" s="1">
        <v>-7.1899999999999998E-6</v>
      </c>
    </row>
    <row r="305" spans="1:3" x14ac:dyDescent="0.25">
      <c r="A305">
        <v>1.0375000000000001</v>
      </c>
      <c r="B305" s="2">
        <v>-7.1899999999999998E-6</v>
      </c>
      <c r="C305" s="1">
        <v>-7.1899999999999998E-6</v>
      </c>
    </row>
    <row r="306" spans="1:3" x14ac:dyDescent="0.25">
      <c r="A306">
        <v>1.0475000000000001</v>
      </c>
      <c r="B306" s="2">
        <v>-7.1899999999999998E-6</v>
      </c>
      <c r="C306" s="1">
        <v>-7.1899999999999998E-6</v>
      </c>
    </row>
    <row r="307" spans="1:3" x14ac:dyDescent="0.25">
      <c r="A307">
        <v>1.0575000000000001</v>
      </c>
      <c r="B307" s="2">
        <v>-7.1899999999999998E-6</v>
      </c>
      <c r="C307" s="1">
        <v>-7.1899999999999998E-6</v>
      </c>
    </row>
    <row r="308" spans="1:3" x14ac:dyDescent="0.25">
      <c r="A308">
        <v>1.0674999999999999</v>
      </c>
      <c r="B308" s="2">
        <v>-7.1899999999999998E-6</v>
      </c>
      <c r="C308" s="1">
        <v>-7.1899999999999998E-6</v>
      </c>
    </row>
    <row r="309" spans="1:3" x14ac:dyDescent="0.25">
      <c r="A309">
        <v>1.0774999999999999</v>
      </c>
      <c r="B309" s="2">
        <v>-7.1999999999999997E-6</v>
      </c>
      <c r="C309" s="1">
        <v>-7.1999999999999997E-6</v>
      </c>
    </row>
    <row r="310" spans="1:3" x14ac:dyDescent="0.25">
      <c r="A310">
        <v>1.0874999999999999</v>
      </c>
      <c r="B310" s="2">
        <v>-7.1899999999999998E-6</v>
      </c>
      <c r="C310" s="1">
        <v>-7.1899999999999998E-6</v>
      </c>
    </row>
    <row r="311" spans="1:3" x14ac:dyDescent="0.25">
      <c r="A311">
        <v>1.0974999999999999</v>
      </c>
      <c r="B311" s="2">
        <v>-7.1899999999999998E-6</v>
      </c>
      <c r="C311" s="1">
        <v>-7.1899999999999998E-6</v>
      </c>
    </row>
    <row r="312" spans="1:3" x14ac:dyDescent="0.25">
      <c r="A312">
        <v>1.1080000000000001</v>
      </c>
      <c r="B312" s="2">
        <v>-7.1899999999999998E-6</v>
      </c>
      <c r="C312" s="1">
        <v>-7.1899999999999998E-6</v>
      </c>
    </row>
    <row r="313" spans="1:3" x14ac:dyDescent="0.25">
      <c r="A313">
        <v>1.1180000000000001</v>
      </c>
      <c r="B313" s="2">
        <v>-7.1999999999999997E-6</v>
      </c>
      <c r="C313" s="1">
        <v>-7.1999999999999997E-6</v>
      </c>
    </row>
    <row r="314" spans="1:3" x14ac:dyDescent="0.25">
      <c r="A314">
        <v>1.1279999999999999</v>
      </c>
      <c r="B314" s="2">
        <v>-7.1999999999999997E-6</v>
      </c>
      <c r="C314" s="1">
        <v>-7.1999999999999997E-6</v>
      </c>
    </row>
    <row r="315" spans="1:3" x14ac:dyDescent="0.25">
      <c r="A315">
        <v>1.1379999999999999</v>
      </c>
      <c r="B315" s="2">
        <v>-7.1999999999999997E-6</v>
      </c>
      <c r="C315" s="1">
        <v>-7.1999999999999997E-6</v>
      </c>
    </row>
    <row r="316" spans="1:3" x14ac:dyDescent="0.25">
      <c r="A316">
        <v>1.1479999999999999</v>
      </c>
      <c r="B316" s="2">
        <v>-7.1899999999999998E-6</v>
      </c>
      <c r="C316" s="1">
        <v>-7.1899999999999998E-6</v>
      </c>
    </row>
    <row r="317" spans="1:3" x14ac:dyDescent="0.25">
      <c r="A317">
        <v>1.1579999999999999</v>
      </c>
      <c r="B317" s="2">
        <v>-7.1999999999999997E-6</v>
      </c>
      <c r="C317" s="1">
        <v>-7.1999999999999997E-6</v>
      </c>
    </row>
    <row r="318" spans="1:3" x14ac:dyDescent="0.25">
      <c r="A318">
        <v>1.1679999999999999</v>
      </c>
      <c r="B318" s="2">
        <v>-7.1999999999999997E-6</v>
      </c>
      <c r="C318" s="1">
        <v>-7.1999999999999997E-6</v>
      </c>
    </row>
    <row r="319" spans="1:3" x14ac:dyDescent="0.25">
      <c r="A319">
        <v>1.1779999999999999</v>
      </c>
      <c r="B319" s="2">
        <v>-7.1999999999999997E-6</v>
      </c>
      <c r="C319" s="1">
        <v>-7.1999999999999997E-6</v>
      </c>
    </row>
    <row r="320" spans="1:3" x14ac:dyDescent="0.25">
      <c r="A320">
        <v>1.1879999999999999</v>
      </c>
      <c r="B320" s="2">
        <v>-7.1999999999999997E-6</v>
      </c>
      <c r="C320" s="1">
        <v>-7.1999999999999997E-6</v>
      </c>
    </row>
    <row r="321" spans="1:3" x14ac:dyDescent="0.25">
      <c r="A321">
        <v>1.198</v>
      </c>
      <c r="B321" s="2">
        <v>-7.1999999999999997E-6</v>
      </c>
      <c r="C321" s="1">
        <v>-7.1999999999999997E-6</v>
      </c>
    </row>
    <row r="322" spans="1:3" x14ac:dyDescent="0.25">
      <c r="A322">
        <v>1.208</v>
      </c>
      <c r="B322" s="2">
        <v>-7.1999999999999997E-6</v>
      </c>
      <c r="C322" s="1">
        <v>-7.1999999999999997E-6</v>
      </c>
    </row>
    <row r="323" spans="1:3" x14ac:dyDescent="0.25">
      <c r="A323">
        <v>1.218</v>
      </c>
      <c r="B323" s="2">
        <v>-7.2099999999999996E-6</v>
      </c>
      <c r="C323" s="1">
        <v>-7.2099999999999996E-6</v>
      </c>
    </row>
    <row r="324" spans="1:3" x14ac:dyDescent="0.25">
      <c r="A324">
        <v>1.228</v>
      </c>
      <c r="B324" s="2">
        <v>-7.1999999999999997E-6</v>
      </c>
      <c r="C324" s="1">
        <v>-7.1999999999999997E-6</v>
      </c>
    </row>
    <row r="325" spans="1:3" x14ac:dyDescent="0.25">
      <c r="A325">
        <v>1.238</v>
      </c>
      <c r="B325" s="2">
        <v>-7.2099999999999996E-6</v>
      </c>
      <c r="C325" s="1">
        <v>-7.2099999999999996E-6</v>
      </c>
    </row>
    <row r="326" spans="1:3" x14ac:dyDescent="0.25">
      <c r="A326">
        <v>1.248</v>
      </c>
      <c r="B326" s="2">
        <v>-7.2099999999999996E-6</v>
      </c>
      <c r="C326" s="1">
        <v>-7.2099999999999996E-6</v>
      </c>
    </row>
    <row r="327" spans="1:3" x14ac:dyDescent="0.25">
      <c r="A327">
        <v>1.258</v>
      </c>
      <c r="B327" s="2">
        <v>-7.2099999999999996E-6</v>
      </c>
      <c r="C327" s="1">
        <v>-7.2099999999999996E-6</v>
      </c>
    </row>
    <row r="328" spans="1:3" x14ac:dyDescent="0.25">
      <c r="A328">
        <v>1.268</v>
      </c>
      <c r="B328" s="2">
        <v>-7.2099999999999996E-6</v>
      </c>
      <c r="C328" s="1">
        <v>-7.2099999999999996E-6</v>
      </c>
    </row>
    <row r="329" spans="1:3" x14ac:dyDescent="0.25">
      <c r="A329">
        <v>1.278</v>
      </c>
      <c r="B329" s="2">
        <v>-7.2099999999999996E-6</v>
      </c>
      <c r="C329" s="1">
        <v>-7.2099999999999996E-6</v>
      </c>
    </row>
    <row r="330" spans="1:3" x14ac:dyDescent="0.25">
      <c r="A330">
        <v>1.288</v>
      </c>
      <c r="B330" s="2">
        <v>-7.2200000000000003E-6</v>
      </c>
      <c r="C330" s="1">
        <v>-7.2200000000000003E-6</v>
      </c>
    </row>
    <row r="331" spans="1:3" x14ac:dyDescent="0.25">
      <c r="A331">
        <v>1.298</v>
      </c>
      <c r="B331" s="2">
        <v>-7.2099999999999996E-6</v>
      </c>
      <c r="C331" s="1">
        <v>-7.2099999999999996E-6</v>
      </c>
    </row>
    <row r="332" spans="1:3" x14ac:dyDescent="0.25">
      <c r="A332">
        <v>1.3085</v>
      </c>
      <c r="B332" s="2">
        <v>-7.2200000000000003E-6</v>
      </c>
      <c r="C332" s="1">
        <v>-7.2200000000000003E-6</v>
      </c>
    </row>
    <row r="333" spans="1:3" x14ac:dyDescent="0.25">
      <c r="A333">
        <v>1.3185</v>
      </c>
      <c r="B333" s="2">
        <v>-7.2200000000000003E-6</v>
      </c>
      <c r="C333" s="1">
        <v>-7.2200000000000003E-6</v>
      </c>
    </row>
    <row r="334" spans="1:3" x14ac:dyDescent="0.25">
      <c r="A334">
        <v>1.3285</v>
      </c>
      <c r="B334" s="2">
        <v>-7.2200000000000003E-6</v>
      </c>
      <c r="C334" s="1">
        <v>-7.2200000000000003E-6</v>
      </c>
    </row>
    <row r="335" spans="1:3" x14ac:dyDescent="0.25">
      <c r="A335">
        <v>1.3385</v>
      </c>
      <c r="B335" s="2">
        <v>-7.2099999999999996E-6</v>
      </c>
      <c r="C335" s="1">
        <v>-7.2099999999999996E-6</v>
      </c>
    </row>
    <row r="336" spans="1:3" x14ac:dyDescent="0.25">
      <c r="A336">
        <v>1.3485</v>
      </c>
      <c r="B336" s="2">
        <v>-7.2200000000000003E-6</v>
      </c>
      <c r="C336" s="1">
        <v>-7.2200000000000003E-6</v>
      </c>
    </row>
    <row r="337" spans="1:3" x14ac:dyDescent="0.25">
      <c r="A337">
        <v>1.3585</v>
      </c>
      <c r="B337" s="2">
        <v>-7.2200000000000003E-6</v>
      </c>
      <c r="C337" s="1">
        <v>-7.2200000000000003E-6</v>
      </c>
    </row>
    <row r="338" spans="1:3" x14ac:dyDescent="0.25">
      <c r="A338">
        <v>1.3685</v>
      </c>
      <c r="B338" s="2">
        <v>-7.2200000000000003E-6</v>
      </c>
      <c r="C338" s="1">
        <v>-7.2200000000000003E-6</v>
      </c>
    </row>
    <row r="339" spans="1:3" x14ac:dyDescent="0.25">
      <c r="A339">
        <v>1.3785000000000001</v>
      </c>
      <c r="B339" s="2">
        <v>-7.2200000000000003E-6</v>
      </c>
      <c r="C339" s="1">
        <v>-7.2200000000000003E-6</v>
      </c>
    </row>
    <row r="340" spans="1:3" x14ac:dyDescent="0.25">
      <c r="A340">
        <v>1.3885000000000001</v>
      </c>
      <c r="B340" s="2">
        <v>-7.2200000000000003E-6</v>
      </c>
      <c r="C340" s="1">
        <v>-7.2200000000000003E-6</v>
      </c>
    </row>
    <row r="341" spans="1:3" x14ac:dyDescent="0.25">
      <c r="A341">
        <v>1.3985000000000001</v>
      </c>
      <c r="B341" s="2">
        <v>-7.2200000000000003E-6</v>
      </c>
      <c r="C341" s="1">
        <v>-7.2200000000000003E-6</v>
      </c>
    </row>
    <row r="342" spans="1:3" x14ac:dyDescent="0.25">
      <c r="A342">
        <v>1.4085000000000001</v>
      </c>
      <c r="B342" s="2">
        <v>-7.2300000000000002E-6</v>
      </c>
      <c r="C342" s="1">
        <v>-7.2300000000000002E-6</v>
      </c>
    </row>
    <row r="343" spans="1:3" x14ac:dyDescent="0.25">
      <c r="A343">
        <v>1.4185000000000001</v>
      </c>
      <c r="B343" s="2">
        <v>-7.2200000000000003E-6</v>
      </c>
      <c r="C343" s="1">
        <v>-7.2200000000000003E-6</v>
      </c>
    </row>
    <row r="344" spans="1:3" x14ac:dyDescent="0.25">
      <c r="A344">
        <v>1.4285000000000001</v>
      </c>
      <c r="B344" s="2">
        <v>-7.2300000000000002E-6</v>
      </c>
      <c r="C344" s="1">
        <v>-7.2300000000000002E-6</v>
      </c>
    </row>
    <row r="345" spans="1:3" x14ac:dyDescent="0.25">
      <c r="A345">
        <v>1.4384999999999999</v>
      </c>
      <c r="B345" s="2">
        <v>-7.2300000000000002E-6</v>
      </c>
      <c r="C345" s="1">
        <v>-7.2300000000000002E-6</v>
      </c>
    </row>
    <row r="346" spans="1:3" x14ac:dyDescent="0.25">
      <c r="A346">
        <v>1.4484999999999999</v>
      </c>
      <c r="B346" s="2">
        <v>-7.2300000000000002E-6</v>
      </c>
      <c r="C346" s="1">
        <v>-7.2300000000000002E-6</v>
      </c>
    </row>
    <row r="347" spans="1:3" x14ac:dyDescent="0.25">
      <c r="A347">
        <v>1.4584999999999999</v>
      </c>
      <c r="B347" s="2">
        <v>-7.2300000000000002E-6</v>
      </c>
      <c r="C347" s="1">
        <v>-7.2300000000000002E-6</v>
      </c>
    </row>
    <row r="348" spans="1:3" x14ac:dyDescent="0.25">
      <c r="A348">
        <v>1.4684999999999999</v>
      </c>
      <c r="B348" s="2">
        <v>-7.2300000000000002E-6</v>
      </c>
      <c r="C348" s="1">
        <v>-7.2300000000000002E-6</v>
      </c>
    </row>
    <row r="349" spans="1:3" x14ac:dyDescent="0.25">
      <c r="A349">
        <v>1.4784999999999999</v>
      </c>
      <c r="B349" s="2">
        <v>-7.2400000000000001E-6</v>
      </c>
      <c r="C349" s="1">
        <v>-7.2400000000000001E-6</v>
      </c>
    </row>
    <row r="350" spans="1:3" x14ac:dyDescent="0.25">
      <c r="A350">
        <v>1.4884999999999999</v>
      </c>
      <c r="B350" s="2">
        <v>-7.2300000000000002E-6</v>
      </c>
      <c r="C350" s="1">
        <v>-7.2300000000000002E-6</v>
      </c>
    </row>
    <row r="351" spans="1:3" x14ac:dyDescent="0.25">
      <c r="A351">
        <v>1.4984999999999999</v>
      </c>
      <c r="B351" s="2">
        <v>-7.2300000000000002E-6</v>
      </c>
      <c r="C351" s="1">
        <v>-7.2300000000000002E-6</v>
      </c>
    </row>
    <row r="352" spans="1:3" x14ac:dyDescent="0.25">
      <c r="A352">
        <v>1.5089999999999999</v>
      </c>
      <c r="B352" s="2">
        <v>-7.2300000000000002E-6</v>
      </c>
      <c r="C352" s="1">
        <v>-7.2300000000000002E-6</v>
      </c>
    </row>
    <row r="353" spans="1:3" x14ac:dyDescent="0.25">
      <c r="A353">
        <v>1.5189999999999999</v>
      </c>
      <c r="B353" s="2">
        <v>-7.2400000000000001E-6</v>
      </c>
      <c r="C353" s="1">
        <v>-7.2400000000000001E-6</v>
      </c>
    </row>
    <row r="354" spans="1:3" x14ac:dyDescent="0.25">
      <c r="A354">
        <v>1.5289999999999999</v>
      </c>
      <c r="B354" s="2">
        <v>-7.2400000000000001E-6</v>
      </c>
      <c r="C354" s="1">
        <v>-7.2400000000000001E-6</v>
      </c>
    </row>
    <row r="355" spans="1:3" x14ac:dyDescent="0.25">
      <c r="A355">
        <v>1.5389999999999999</v>
      </c>
      <c r="B355" s="2">
        <v>-7.2400000000000001E-6</v>
      </c>
      <c r="C355" s="1">
        <v>-7.2400000000000001E-6</v>
      </c>
    </row>
    <row r="356" spans="1:3" x14ac:dyDescent="0.25">
      <c r="A356">
        <v>1.5489999999999999</v>
      </c>
      <c r="B356" s="2">
        <v>-7.2400000000000001E-6</v>
      </c>
      <c r="C356" s="1">
        <v>-7.2400000000000001E-6</v>
      </c>
    </row>
    <row r="357" spans="1:3" x14ac:dyDescent="0.25">
      <c r="A357">
        <v>1.5589999999999999</v>
      </c>
      <c r="B357" s="2">
        <v>-7.2400000000000001E-6</v>
      </c>
      <c r="C357" s="1">
        <v>-7.2400000000000001E-6</v>
      </c>
    </row>
    <row r="358" spans="1:3" x14ac:dyDescent="0.25">
      <c r="A358">
        <v>1.569</v>
      </c>
      <c r="B358" s="2">
        <v>-7.2400000000000001E-6</v>
      </c>
      <c r="C358" s="1">
        <v>-7.2400000000000001E-6</v>
      </c>
    </row>
    <row r="359" spans="1:3" x14ac:dyDescent="0.25">
      <c r="A359">
        <v>1.579</v>
      </c>
      <c r="B359" s="2">
        <v>-7.2400000000000001E-6</v>
      </c>
      <c r="C359" s="1">
        <v>-7.2400000000000001E-6</v>
      </c>
    </row>
    <row r="360" spans="1:3" x14ac:dyDescent="0.25">
      <c r="A360">
        <v>1.589</v>
      </c>
      <c r="B360" s="2">
        <v>-7.2400000000000001E-6</v>
      </c>
      <c r="C360" s="1">
        <v>-7.2400000000000001E-6</v>
      </c>
    </row>
    <row r="361" spans="1:3" x14ac:dyDescent="0.25">
      <c r="A361">
        <v>1.599</v>
      </c>
      <c r="B361" s="2">
        <v>-7.2400000000000001E-6</v>
      </c>
      <c r="C361" s="1">
        <v>-7.2400000000000001E-6</v>
      </c>
    </row>
    <row r="362" spans="1:3" x14ac:dyDescent="0.25">
      <c r="A362">
        <v>1.609</v>
      </c>
      <c r="B362" s="2">
        <v>-7.25E-6</v>
      </c>
      <c r="C362" s="1">
        <v>-7.25E-6</v>
      </c>
    </row>
    <row r="363" spans="1:3" x14ac:dyDescent="0.25">
      <c r="A363">
        <v>1.619</v>
      </c>
      <c r="B363" s="2">
        <v>-7.2400000000000001E-6</v>
      </c>
      <c r="C363" s="1">
        <v>-7.2400000000000001E-6</v>
      </c>
    </row>
    <row r="364" spans="1:3" x14ac:dyDescent="0.25">
      <c r="A364">
        <v>1.629</v>
      </c>
      <c r="B364" s="2">
        <v>-7.25E-6</v>
      </c>
      <c r="C364" s="1">
        <v>-7.25E-6</v>
      </c>
    </row>
    <row r="365" spans="1:3" x14ac:dyDescent="0.25">
      <c r="A365">
        <v>1.639</v>
      </c>
      <c r="B365" s="2">
        <v>-7.2400000000000001E-6</v>
      </c>
      <c r="C365" s="1">
        <v>-7.2400000000000001E-6</v>
      </c>
    </row>
    <row r="366" spans="1:3" x14ac:dyDescent="0.25">
      <c r="A366">
        <v>1.649</v>
      </c>
      <c r="B366" s="2">
        <v>-7.2400000000000001E-6</v>
      </c>
      <c r="C366" s="1">
        <v>-7.2400000000000001E-6</v>
      </c>
    </row>
    <row r="367" spans="1:3" x14ac:dyDescent="0.25">
      <c r="A367">
        <v>1.659</v>
      </c>
      <c r="B367" s="2">
        <v>-7.25E-6</v>
      </c>
      <c r="C367" s="1">
        <v>-7.25E-6</v>
      </c>
    </row>
    <row r="368" spans="1:3" x14ac:dyDescent="0.25">
      <c r="A368">
        <v>1.669</v>
      </c>
      <c r="B368" s="2">
        <v>-7.25E-6</v>
      </c>
      <c r="C368" s="1">
        <v>-7.25E-6</v>
      </c>
    </row>
    <row r="369" spans="1:3" x14ac:dyDescent="0.25">
      <c r="A369">
        <v>1.679</v>
      </c>
      <c r="B369" s="2">
        <v>-7.25E-6</v>
      </c>
      <c r="C369" s="1">
        <v>-7.25E-6</v>
      </c>
    </row>
    <row r="370" spans="1:3" x14ac:dyDescent="0.25">
      <c r="A370">
        <v>1.6890000000000001</v>
      </c>
      <c r="B370" s="2">
        <v>-7.25E-6</v>
      </c>
      <c r="C370" s="1">
        <v>-7.25E-6</v>
      </c>
    </row>
    <row r="371" spans="1:3" x14ac:dyDescent="0.25">
      <c r="A371">
        <v>1.6990000000000001</v>
      </c>
      <c r="B371" s="2">
        <v>-7.25E-6</v>
      </c>
      <c r="C371" s="1">
        <v>-7.25E-6</v>
      </c>
    </row>
    <row r="372" spans="1:3" x14ac:dyDescent="0.25">
      <c r="A372">
        <v>1.7095</v>
      </c>
      <c r="B372" s="2">
        <v>-7.25E-6</v>
      </c>
      <c r="C372" s="1">
        <v>-7.25E-6</v>
      </c>
    </row>
    <row r="373" spans="1:3" x14ac:dyDescent="0.25">
      <c r="A373">
        <v>1.7195</v>
      </c>
      <c r="B373" s="2">
        <v>-7.25E-6</v>
      </c>
      <c r="C373" s="1">
        <v>-7.25E-6</v>
      </c>
    </row>
    <row r="374" spans="1:3" x14ac:dyDescent="0.25">
      <c r="A374">
        <v>1.7295</v>
      </c>
      <c r="B374" s="2">
        <v>-7.2599999999999999E-6</v>
      </c>
      <c r="C374" s="1">
        <v>-7.2599999999999999E-6</v>
      </c>
    </row>
    <row r="375" spans="1:3" x14ac:dyDescent="0.25">
      <c r="A375">
        <v>1.7395</v>
      </c>
      <c r="B375" s="2">
        <v>-7.2599999999999999E-6</v>
      </c>
      <c r="C375" s="1">
        <v>-7.2599999999999999E-6</v>
      </c>
    </row>
    <row r="376" spans="1:3" x14ac:dyDescent="0.25">
      <c r="A376">
        <v>1.7495000000000001</v>
      </c>
      <c r="B376" s="2">
        <v>-7.25E-6</v>
      </c>
      <c r="C376" s="1">
        <v>-7.25E-6</v>
      </c>
    </row>
    <row r="377" spans="1:3" x14ac:dyDescent="0.25">
      <c r="A377">
        <v>1.7595000000000001</v>
      </c>
      <c r="B377" s="2">
        <v>-7.25E-6</v>
      </c>
      <c r="C377" s="1">
        <v>-7.25E-6</v>
      </c>
    </row>
    <row r="378" spans="1:3" x14ac:dyDescent="0.25">
      <c r="A378">
        <v>1.7695000000000001</v>
      </c>
      <c r="B378" s="2">
        <v>-7.2599999999999999E-6</v>
      </c>
      <c r="C378" s="1">
        <v>-7.2599999999999999E-6</v>
      </c>
    </row>
    <row r="379" spans="1:3" x14ac:dyDescent="0.25">
      <c r="A379">
        <v>1.7795000000000001</v>
      </c>
      <c r="B379" s="2">
        <v>-7.25E-6</v>
      </c>
      <c r="C379" s="1">
        <v>-7.25E-6</v>
      </c>
    </row>
    <row r="380" spans="1:3" x14ac:dyDescent="0.25">
      <c r="A380">
        <v>1.7895000000000001</v>
      </c>
      <c r="B380" s="2">
        <v>-7.2599999999999999E-6</v>
      </c>
      <c r="C380" s="1">
        <v>-7.2599999999999999E-6</v>
      </c>
    </row>
    <row r="381" spans="1:3" x14ac:dyDescent="0.25">
      <c r="A381">
        <v>1.7995000000000001</v>
      </c>
      <c r="B381" s="2">
        <v>-7.2599999999999999E-6</v>
      </c>
      <c r="C381" s="1">
        <v>-7.2599999999999999E-6</v>
      </c>
    </row>
    <row r="382" spans="1:3" x14ac:dyDescent="0.25">
      <c r="A382">
        <v>1.8095000000000001</v>
      </c>
      <c r="B382" s="2">
        <v>-7.2599999999999999E-6</v>
      </c>
      <c r="C382" s="1">
        <v>-7.2599999999999999E-6</v>
      </c>
    </row>
    <row r="383" spans="1:3" x14ac:dyDescent="0.25">
      <c r="A383">
        <v>1.8194999999999999</v>
      </c>
      <c r="B383" s="2">
        <v>-7.2699999999999999E-6</v>
      </c>
      <c r="C383" s="1">
        <v>-7.2699999999999999E-6</v>
      </c>
    </row>
    <row r="384" spans="1:3" x14ac:dyDescent="0.25">
      <c r="A384">
        <v>1.8294999999999999</v>
      </c>
      <c r="B384" s="2">
        <v>-7.2599999999999999E-6</v>
      </c>
      <c r="C384" s="1">
        <v>-7.2599999999999999E-6</v>
      </c>
    </row>
    <row r="385" spans="1:3" x14ac:dyDescent="0.25">
      <c r="A385">
        <v>1.8394999999999999</v>
      </c>
      <c r="B385" s="2">
        <v>-7.2699999999999999E-6</v>
      </c>
      <c r="C385" s="1">
        <v>-7.2699999999999999E-6</v>
      </c>
    </row>
    <row r="386" spans="1:3" x14ac:dyDescent="0.25">
      <c r="A386">
        <v>1.8494999999999999</v>
      </c>
      <c r="B386" s="2">
        <v>-7.2599999999999999E-6</v>
      </c>
      <c r="C386" s="1">
        <v>-7.2599999999999999E-6</v>
      </c>
    </row>
    <row r="387" spans="1:3" x14ac:dyDescent="0.25">
      <c r="A387">
        <v>1.8594999999999999</v>
      </c>
      <c r="B387" s="2">
        <v>-7.2599999999999999E-6</v>
      </c>
      <c r="C387" s="1">
        <v>-7.2599999999999999E-6</v>
      </c>
    </row>
    <row r="388" spans="1:3" x14ac:dyDescent="0.25">
      <c r="A388">
        <v>1.8694999999999999</v>
      </c>
      <c r="B388" s="2">
        <v>-7.2699999999999999E-6</v>
      </c>
      <c r="C388" s="1">
        <v>-7.2699999999999999E-6</v>
      </c>
    </row>
    <row r="389" spans="1:3" x14ac:dyDescent="0.25">
      <c r="A389">
        <v>1.8794999999999999</v>
      </c>
      <c r="B389" s="2">
        <v>-7.2699999999999999E-6</v>
      </c>
      <c r="C389" s="1">
        <v>-7.2699999999999999E-6</v>
      </c>
    </row>
    <row r="390" spans="1:3" x14ac:dyDescent="0.25">
      <c r="A390">
        <v>1.8895</v>
      </c>
      <c r="B390" s="2">
        <v>-7.2699999999999999E-6</v>
      </c>
      <c r="C390" s="1">
        <v>-7.2699999999999999E-6</v>
      </c>
    </row>
    <row r="391" spans="1:3" x14ac:dyDescent="0.25">
      <c r="A391">
        <v>1.8995</v>
      </c>
      <c r="B391" s="2">
        <v>-7.2699999999999999E-6</v>
      </c>
      <c r="C391" s="1">
        <v>-7.2699999999999999E-6</v>
      </c>
    </row>
    <row r="392" spans="1:3" x14ac:dyDescent="0.25">
      <c r="A392">
        <v>1.91</v>
      </c>
      <c r="B392" s="2">
        <v>-7.2699999999999999E-6</v>
      </c>
      <c r="C392" s="1">
        <v>-7.2699999999999999E-6</v>
      </c>
    </row>
    <row r="393" spans="1:3" x14ac:dyDescent="0.25">
      <c r="A393">
        <v>1.92</v>
      </c>
      <c r="B393" s="2">
        <v>-7.2699999999999999E-6</v>
      </c>
      <c r="C393" s="1">
        <v>-7.2699999999999999E-6</v>
      </c>
    </row>
    <row r="394" spans="1:3" x14ac:dyDescent="0.25">
      <c r="A394">
        <v>1.93</v>
      </c>
      <c r="B394" s="2">
        <v>-7.2699999999999999E-6</v>
      </c>
      <c r="C394" s="1">
        <v>-7.2699999999999999E-6</v>
      </c>
    </row>
    <row r="395" spans="1:3" x14ac:dyDescent="0.25">
      <c r="A395">
        <v>1.94</v>
      </c>
      <c r="B395" s="2">
        <v>-7.2799999999999998E-6</v>
      </c>
      <c r="C395" s="1">
        <v>-7.2799999999999998E-6</v>
      </c>
    </row>
    <row r="396" spans="1:3" x14ac:dyDescent="0.25">
      <c r="A396">
        <v>1.95</v>
      </c>
      <c r="B396" s="2">
        <v>-7.2799999999999998E-6</v>
      </c>
      <c r="C396" s="1">
        <v>-7.2799999999999998E-6</v>
      </c>
    </row>
    <row r="397" spans="1:3" x14ac:dyDescent="0.25">
      <c r="A397">
        <v>1.96</v>
      </c>
      <c r="B397" s="2">
        <v>-7.2799999999999998E-6</v>
      </c>
      <c r="C397" s="1">
        <v>-7.2799999999999998E-6</v>
      </c>
    </row>
    <row r="398" spans="1:3" x14ac:dyDescent="0.25">
      <c r="A398">
        <v>1.97</v>
      </c>
      <c r="B398" s="2">
        <v>-7.2799999999999998E-6</v>
      </c>
      <c r="C398" s="1">
        <v>-7.2799999999999998E-6</v>
      </c>
    </row>
    <row r="399" spans="1:3" x14ac:dyDescent="0.25">
      <c r="A399">
        <v>1.98</v>
      </c>
      <c r="B399" s="2">
        <v>-7.2699999999999999E-6</v>
      </c>
      <c r="C399" s="1">
        <v>-7.2699999999999999E-6</v>
      </c>
    </row>
    <row r="400" spans="1:3" x14ac:dyDescent="0.25">
      <c r="A400">
        <v>1.99</v>
      </c>
      <c r="B400" s="2">
        <v>-7.2799999999999998E-6</v>
      </c>
      <c r="C400" s="1">
        <v>-7.2799999999999998E-6</v>
      </c>
    </row>
    <row r="401" spans="1:4" x14ac:dyDescent="0.25">
      <c r="A401">
        <v>2</v>
      </c>
      <c r="B401" s="2">
        <v>-7.2799999999999998E-6</v>
      </c>
      <c r="C401" s="1">
        <v>-7.2799999999999998E-6</v>
      </c>
    </row>
    <row r="402" spans="1:4" x14ac:dyDescent="0.25">
      <c r="D402" s="2">
        <f>AVERAGE(B227:B401)</f>
        <v>-7.1930857142857113E-6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exp23_3V_4V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Elsen</dc:creator>
  <cp:lastModifiedBy>Antonia Elsen</cp:lastModifiedBy>
  <dcterms:created xsi:type="dcterms:W3CDTF">2015-04-23T00:32:41Z</dcterms:created>
  <dcterms:modified xsi:type="dcterms:W3CDTF">2015-04-23T01:02:33Z</dcterms:modified>
</cp:coreProperties>
</file>