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245" windowWidth="22035" windowHeight="89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<sst xmlns="http://schemas.openxmlformats.org/spreadsheetml/2006/main" count="18" uniqueCount="18">
  <si>
    <t>10k</t>
  </si>
  <si>
    <t>20k</t>
  </si>
  <si>
    <t>30k</t>
  </si>
  <si>
    <t>40k</t>
  </si>
  <si>
    <t>Base Voltage</t>
  </si>
  <si>
    <t>e10k</t>
  </si>
  <si>
    <t>e20k</t>
  </si>
  <si>
    <t>e30k</t>
  </si>
  <si>
    <t>e40k</t>
  </si>
  <si>
    <t>b10k</t>
  </si>
  <si>
    <t>b20k</t>
  </si>
  <si>
    <t>b30k</t>
  </si>
  <si>
    <t>b40k</t>
  </si>
  <si>
    <t>vb10k</t>
  </si>
  <si>
    <t>vb20k</t>
  </si>
  <si>
    <t>vb30k</t>
  </si>
  <si>
    <t>vb40k</t>
  </si>
  <si>
    <t>VTC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</si>
</sst>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000"/>
            </a:pPr>
            <a:r>
              <a:rPr lang="en-US"/>
              <a:t>Inverter Voltage Transfer Characteristics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10k</c:v>
                </c:pt>
              </c:strCache>
            </c:strRef>
          </c:tx>
          <c:spPr>
            <a:ln w="12700">
              <a:noFill/>
              <a:prstDash val="lgDash"/>
            </a:ln>
          </c:spPr>
          <c:marker>
            <c:symbol val="circle"/>
            <c:size val="8"/>
            <c:spPr>
              <a:solidFill>
                <a:srgbClr val="4F81BD">
                  <a:alpha val="16000"/>
                </a:srgbClr>
              </a:solidFill>
            </c:spPr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0">
                  <c:v>5.0250000000000004</c:v>
                </c:pt>
                <c:pt idx="2">
                  <c:v>5.0250000000000004</c:v>
                </c:pt>
                <c:pt idx="4">
                  <c:v>5.0250000000000004</c:v>
                </c:pt>
                <c:pt idx="6">
                  <c:v>5.0250000000000004</c:v>
                </c:pt>
                <c:pt idx="7">
                  <c:v>5.0250000000000004</c:v>
                </c:pt>
                <c:pt idx="9">
                  <c:v>5.03</c:v>
                </c:pt>
                <c:pt idx="11">
                  <c:v>5</c:v>
                </c:pt>
                <c:pt idx="13">
                  <c:v>4.9400000000000004</c:v>
                </c:pt>
                <c:pt idx="15">
                  <c:v>4.875</c:v>
                </c:pt>
                <c:pt idx="17">
                  <c:v>4.8099999999999996</c:v>
                </c:pt>
                <c:pt idx="19">
                  <c:v>4.74</c:v>
                </c:pt>
                <c:pt idx="21">
                  <c:v>4.67</c:v>
                </c:pt>
                <c:pt idx="23">
                  <c:v>4.5999999999999996</c:v>
                </c:pt>
                <c:pt idx="25">
                  <c:v>4.5250000000000004</c:v>
                </c:pt>
                <c:pt idx="27">
                  <c:v>4.4550000000000001</c:v>
                </c:pt>
                <c:pt idx="36">
                  <c:v>4.1020000000000003</c:v>
                </c:pt>
                <c:pt idx="37">
                  <c:v>4.0640000000000001</c:v>
                </c:pt>
                <c:pt idx="38">
                  <c:v>4.0279999999999996</c:v>
                </c:pt>
                <c:pt idx="39">
                  <c:v>3.992</c:v>
                </c:pt>
                <c:pt idx="40">
                  <c:v>3.9580000000000002</c:v>
                </c:pt>
                <c:pt idx="41">
                  <c:v>3.92</c:v>
                </c:pt>
                <c:pt idx="42">
                  <c:v>3.8839999999999999</c:v>
                </c:pt>
                <c:pt idx="43">
                  <c:v>3.8460000000000001</c:v>
                </c:pt>
                <c:pt idx="44">
                  <c:v>3.8079999999999998</c:v>
                </c:pt>
                <c:pt idx="45">
                  <c:v>3.77</c:v>
                </c:pt>
                <c:pt idx="46">
                  <c:v>3.7320000000000002</c:v>
                </c:pt>
                <c:pt idx="47">
                  <c:v>3.6960000000000002</c:v>
                </c:pt>
                <c:pt idx="48">
                  <c:v>3.6579999999999999</c:v>
                </c:pt>
                <c:pt idx="49">
                  <c:v>3.6219999999999999</c:v>
                </c:pt>
                <c:pt idx="50">
                  <c:v>3.5840000000000001</c:v>
                </c:pt>
                <c:pt idx="51">
                  <c:v>3.5459999999999998</c:v>
                </c:pt>
                <c:pt idx="52">
                  <c:v>3.508</c:v>
                </c:pt>
                <c:pt idx="53">
                  <c:v>3.472</c:v>
                </c:pt>
                <c:pt idx="54">
                  <c:v>3.4359999999999999</c:v>
                </c:pt>
                <c:pt idx="55">
                  <c:v>3.3980000000000001</c:v>
                </c:pt>
                <c:pt idx="56">
                  <c:v>3.36</c:v>
                </c:pt>
                <c:pt idx="57">
                  <c:v>3.3220000000000001</c:v>
                </c:pt>
                <c:pt idx="58">
                  <c:v>3.286</c:v>
                </c:pt>
                <c:pt idx="59">
                  <c:v>3.25</c:v>
                </c:pt>
                <c:pt idx="60">
                  <c:v>3.2120000000000002</c:v>
                </c:pt>
                <c:pt idx="61">
                  <c:v>3.1720000000000002</c:v>
                </c:pt>
                <c:pt idx="62">
                  <c:v>3.1360000000000001</c:v>
                </c:pt>
                <c:pt idx="63">
                  <c:v>3.1</c:v>
                </c:pt>
                <c:pt idx="64">
                  <c:v>3.0640000000000001</c:v>
                </c:pt>
                <c:pt idx="65">
                  <c:v>3.0259999999999998</c:v>
                </c:pt>
                <c:pt idx="66">
                  <c:v>2.99</c:v>
                </c:pt>
                <c:pt idx="67">
                  <c:v>2.9540000000000002</c:v>
                </c:pt>
                <c:pt idx="68">
                  <c:v>2.9220000000000002</c:v>
                </c:pt>
                <c:pt idx="69">
                  <c:v>2.9060000000000001</c:v>
                </c:pt>
                <c:pt idx="70">
                  <c:v>2.9220000000000002</c:v>
                </c:pt>
                <c:pt idx="71">
                  <c:v>2.9540000000000002</c:v>
                </c:pt>
                <c:pt idx="72">
                  <c:v>2.9940000000000002</c:v>
                </c:pt>
                <c:pt idx="73">
                  <c:v>3.0339999999999998</c:v>
                </c:pt>
                <c:pt idx="74">
                  <c:v>3.0760000000000001</c:v>
                </c:pt>
                <c:pt idx="75">
                  <c:v>3.12</c:v>
                </c:pt>
                <c:pt idx="76">
                  <c:v>3.1640000000000001</c:v>
                </c:pt>
                <c:pt idx="77">
                  <c:v>3.21</c:v>
                </c:pt>
                <c:pt idx="78">
                  <c:v>3.254</c:v>
                </c:pt>
                <c:pt idx="79">
                  <c:v>3.3</c:v>
                </c:pt>
                <c:pt idx="80">
                  <c:v>3.3460000000000001</c:v>
                </c:pt>
                <c:pt idx="81">
                  <c:v>3.3940000000000001</c:v>
                </c:pt>
                <c:pt idx="82">
                  <c:v>3.44</c:v>
                </c:pt>
                <c:pt idx="83">
                  <c:v>3.488</c:v>
                </c:pt>
                <c:pt idx="84">
                  <c:v>3.536</c:v>
                </c:pt>
                <c:pt idx="85">
                  <c:v>3.5819999999999999</c:v>
                </c:pt>
                <c:pt idx="86">
                  <c:v>3.63</c:v>
                </c:pt>
                <c:pt idx="87">
                  <c:v>3.6760000000000002</c:v>
                </c:pt>
                <c:pt idx="88">
                  <c:v>3.7240000000000002</c:v>
                </c:pt>
                <c:pt idx="89">
                  <c:v>3.7719999999999998</c:v>
                </c:pt>
                <c:pt idx="90">
                  <c:v>3.8180000000000001</c:v>
                </c:pt>
                <c:pt idx="91">
                  <c:v>3.8679999999999999</c:v>
                </c:pt>
                <c:pt idx="92">
                  <c:v>3.9140000000000001</c:v>
                </c:pt>
                <c:pt idx="93">
                  <c:v>3.9620000000000002</c:v>
                </c:pt>
                <c:pt idx="94">
                  <c:v>4.01</c:v>
                </c:pt>
                <c:pt idx="95">
                  <c:v>4.056</c:v>
                </c:pt>
                <c:pt idx="96">
                  <c:v>4.1040000000000001</c:v>
                </c:pt>
                <c:pt idx="97">
                  <c:v>4.1159999999999997</c:v>
                </c:pt>
                <c:pt idx="98">
                  <c:v>4.1159999999999997</c:v>
                </c:pt>
                <c:pt idx="99">
                  <c:v>4.1159999999999997</c:v>
                </c:pt>
                <c:pt idx="100">
                  <c:v>4.1159999999999997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20k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>
                  <a:alpha val="16000"/>
                </a:srgbClr>
              </a:solidFill>
            </c:spPr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Sheet1!$C$2:$C$102</c:f>
              <c:numCache>
                <c:formatCode>General</c:formatCode>
                <c:ptCount val="101"/>
                <c:pt idx="0">
                  <c:v>5.0250000000000004</c:v>
                </c:pt>
                <c:pt idx="2">
                  <c:v>5.0250000000000004</c:v>
                </c:pt>
                <c:pt idx="4">
                  <c:v>5.0250000000000004</c:v>
                </c:pt>
                <c:pt idx="5">
                  <c:v>5.0250000000000004</c:v>
                </c:pt>
                <c:pt idx="7">
                  <c:v>5.0250000000000004</c:v>
                </c:pt>
                <c:pt idx="9">
                  <c:v>5.0250000000000004</c:v>
                </c:pt>
                <c:pt idx="11">
                  <c:v>4.9649999999999999</c:v>
                </c:pt>
                <c:pt idx="13">
                  <c:v>4.8499999999999996</c:v>
                </c:pt>
                <c:pt idx="15">
                  <c:v>4.7249999999999996</c:v>
                </c:pt>
                <c:pt idx="17">
                  <c:v>4.5949999999999998</c:v>
                </c:pt>
                <c:pt idx="24">
                  <c:v>4.0880000000000001</c:v>
                </c:pt>
                <c:pt idx="25">
                  <c:v>4.0179999999999998</c:v>
                </c:pt>
                <c:pt idx="26">
                  <c:v>3.95</c:v>
                </c:pt>
                <c:pt idx="27">
                  <c:v>3.88</c:v>
                </c:pt>
                <c:pt idx="28">
                  <c:v>3.802</c:v>
                </c:pt>
                <c:pt idx="29">
                  <c:v>3.7320000000000002</c:v>
                </c:pt>
                <c:pt idx="30">
                  <c:v>3.66</c:v>
                </c:pt>
                <c:pt idx="31">
                  <c:v>3.5859999999999999</c:v>
                </c:pt>
                <c:pt idx="32">
                  <c:v>3.5139999999999998</c:v>
                </c:pt>
                <c:pt idx="33">
                  <c:v>3.44</c:v>
                </c:pt>
                <c:pt idx="34">
                  <c:v>3.3679999999999999</c:v>
                </c:pt>
                <c:pt idx="35">
                  <c:v>3.2959999999999998</c:v>
                </c:pt>
                <c:pt idx="36">
                  <c:v>3.222</c:v>
                </c:pt>
                <c:pt idx="37">
                  <c:v>3.15</c:v>
                </c:pt>
                <c:pt idx="38">
                  <c:v>3.0779999999999998</c:v>
                </c:pt>
                <c:pt idx="39">
                  <c:v>3.0059999999999998</c:v>
                </c:pt>
                <c:pt idx="40">
                  <c:v>2.9340000000000002</c:v>
                </c:pt>
                <c:pt idx="41">
                  <c:v>2.8620000000000001</c:v>
                </c:pt>
                <c:pt idx="42">
                  <c:v>2.7879999999999998</c:v>
                </c:pt>
                <c:pt idx="43">
                  <c:v>2.7160000000000002</c:v>
                </c:pt>
                <c:pt idx="44">
                  <c:v>2.6440000000000001</c:v>
                </c:pt>
                <c:pt idx="45">
                  <c:v>2.5720000000000001</c:v>
                </c:pt>
                <c:pt idx="46">
                  <c:v>2.5</c:v>
                </c:pt>
                <c:pt idx="47">
                  <c:v>2.4279999999999999</c:v>
                </c:pt>
                <c:pt idx="48">
                  <c:v>2.3580000000000001</c:v>
                </c:pt>
                <c:pt idx="49">
                  <c:v>2.286</c:v>
                </c:pt>
                <c:pt idx="50">
                  <c:v>2.2160000000000002</c:v>
                </c:pt>
                <c:pt idx="51">
                  <c:v>2.1459999999999999</c:v>
                </c:pt>
                <c:pt idx="52">
                  <c:v>2.09</c:v>
                </c:pt>
                <c:pt idx="53">
                  <c:v>2.09</c:v>
                </c:pt>
                <c:pt idx="54">
                  <c:v>2.1179999999999999</c:v>
                </c:pt>
                <c:pt idx="55">
                  <c:v>2.1560000000000001</c:v>
                </c:pt>
                <c:pt idx="56">
                  <c:v>2.198</c:v>
                </c:pt>
                <c:pt idx="57">
                  <c:v>2.2400000000000002</c:v>
                </c:pt>
                <c:pt idx="58">
                  <c:v>2.2839999999999998</c:v>
                </c:pt>
                <c:pt idx="59">
                  <c:v>2.3279999999999998</c:v>
                </c:pt>
                <c:pt idx="60">
                  <c:v>2.3759999999999999</c:v>
                </c:pt>
                <c:pt idx="61">
                  <c:v>2.4220000000000002</c:v>
                </c:pt>
                <c:pt idx="62">
                  <c:v>2.4700000000000002</c:v>
                </c:pt>
                <c:pt idx="63">
                  <c:v>2.5179999999999998</c:v>
                </c:pt>
                <c:pt idx="64">
                  <c:v>2.5640000000000001</c:v>
                </c:pt>
                <c:pt idx="65">
                  <c:v>2.61</c:v>
                </c:pt>
                <c:pt idx="66">
                  <c:v>2.6579999999999999</c:v>
                </c:pt>
                <c:pt idx="67">
                  <c:v>2.706</c:v>
                </c:pt>
                <c:pt idx="68">
                  <c:v>2.7519999999999998</c:v>
                </c:pt>
                <c:pt idx="69">
                  <c:v>2.798</c:v>
                </c:pt>
                <c:pt idx="70">
                  <c:v>2.8479999999999999</c:v>
                </c:pt>
                <c:pt idx="71">
                  <c:v>2.8959999999999999</c:v>
                </c:pt>
                <c:pt idx="72">
                  <c:v>2.944</c:v>
                </c:pt>
                <c:pt idx="73">
                  <c:v>2.992</c:v>
                </c:pt>
                <c:pt idx="74">
                  <c:v>3.0379999999999998</c:v>
                </c:pt>
                <c:pt idx="75">
                  <c:v>3.0859999999999999</c:v>
                </c:pt>
                <c:pt idx="76">
                  <c:v>3.1339999999999999</c:v>
                </c:pt>
                <c:pt idx="77">
                  <c:v>3.1819999999999999</c:v>
                </c:pt>
                <c:pt idx="78">
                  <c:v>3.23</c:v>
                </c:pt>
                <c:pt idx="79">
                  <c:v>3.2759999999999998</c:v>
                </c:pt>
                <c:pt idx="80">
                  <c:v>3.3239999999999998</c:v>
                </c:pt>
                <c:pt idx="81">
                  <c:v>3.3740000000000001</c:v>
                </c:pt>
                <c:pt idx="82">
                  <c:v>3.4239999999999999</c:v>
                </c:pt>
                <c:pt idx="83">
                  <c:v>3.472</c:v>
                </c:pt>
                <c:pt idx="84">
                  <c:v>3.5219999999999998</c:v>
                </c:pt>
                <c:pt idx="85">
                  <c:v>3.57</c:v>
                </c:pt>
                <c:pt idx="86">
                  <c:v>3.6179999999999999</c:v>
                </c:pt>
                <c:pt idx="87">
                  <c:v>3.6659999999999999</c:v>
                </c:pt>
                <c:pt idx="88">
                  <c:v>3.714</c:v>
                </c:pt>
                <c:pt idx="89">
                  <c:v>3.762</c:v>
                </c:pt>
                <c:pt idx="90">
                  <c:v>3.81</c:v>
                </c:pt>
                <c:pt idx="91">
                  <c:v>3.8580000000000001</c:v>
                </c:pt>
                <c:pt idx="92">
                  <c:v>3.9079999999999999</c:v>
                </c:pt>
                <c:pt idx="93">
                  <c:v>3.956</c:v>
                </c:pt>
                <c:pt idx="94">
                  <c:v>4.0039999999999996</c:v>
                </c:pt>
                <c:pt idx="95">
                  <c:v>4.0519999999999996</c:v>
                </c:pt>
                <c:pt idx="96">
                  <c:v>4.0999999999999996</c:v>
                </c:pt>
                <c:pt idx="97">
                  <c:v>4.1159999999999997</c:v>
                </c:pt>
                <c:pt idx="98">
                  <c:v>4.1159999999999997</c:v>
                </c:pt>
                <c:pt idx="99">
                  <c:v>4.1159999999999997</c:v>
                </c:pt>
                <c:pt idx="100">
                  <c:v>4.1159999999999997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30k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rgbClr val="9BBB59">
                  <a:alpha val="32000"/>
                </a:srgbClr>
              </a:solidFill>
            </c:spPr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Sheet1!$D$2:$D$102</c:f>
              <c:numCache>
                <c:formatCode>General</c:formatCode>
                <c:ptCount val="101"/>
                <c:pt idx="0">
                  <c:v>5.0250000000000004</c:v>
                </c:pt>
                <c:pt idx="2">
                  <c:v>5.0250000000000004</c:v>
                </c:pt>
                <c:pt idx="3">
                  <c:v>5.0250000000000004</c:v>
                </c:pt>
                <c:pt idx="5">
                  <c:v>5.0250000000000004</c:v>
                </c:pt>
                <c:pt idx="6">
                  <c:v>5.0250000000000004</c:v>
                </c:pt>
                <c:pt idx="8">
                  <c:v>5.0250000000000004</c:v>
                </c:pt>
                <c:pt idx="10">
                  <c:v>4.99</c:v>
                </c:pt>
                <c:pt idx="12">
                  <c:v>4.8499999999999996</c:v>
                </c:pt>
                <c:pt idx="14">
                  <c:v>4.67</c:v>
                </c:pt>
                <c:pt idx="17">
                  <c:v>4.1159999999999997</c:v>
                </c:pt>
                <c:pt idx="19">
                  <c:v>4.1159999999999997</c:v>
                </c:pt>
                <c:pt idx="20">
                  <c:v>4.0599999999999996</c:v>
                </c:pt>
                <c:pt idx="21">
                  <c:v>3.964</c:v>
                </c:pt>
                <c:pt idx="22">
                  <c:v>3.8639999999999999</c:v>
                </c:pt>
                <c:pt idx="23">
                  <c:v>3.758</c:v>
                </c:pt>
                <c:pt idx="24">
                  <c:v>3.6539999999999999</c:v>
                </c:pt>
                <c:pt idx="25">
                  <c:v>3.548</c:v>
                </c:pt>
                <c:pt idx="26">
                  <c:v>3.4420000000000002</c:v>
                </c:pt>
                <c:pt idx="27">
                  <c:v>3.3359999999999999</c:v>
                </c:pt>
                <c:pt idx="28">
                  <c:v>3.218</c:v>
                </c:pt>
                <c:pt idx="29">
                  <c:v>3.1179999999999999</c:v>
                </c:pt>
                <c:pt idx="30">
                  <c:v>3.012</c:v>
                </c:pt>
                <c:pt idx="31">
                  <c:v>2.9020000000000001</c:v>
                </c:pt>
                <c:pt idx="32">
                  <c:v>2.7959999999999998</c:v>
                </c:pt>
                <c:pt idx="33">
                  <c:v>2.6880000000000002</c:v>
                </c:pt>
                <c:pt idx="34">
                  <c:v>2.5819999999999999</c:v>
                </c:pt>
                <c:pt idx="35">
                  <c:v>2.4780000000000002</c:v>
                </c:pt>
                <c:pt idx="36">
                  <c:v>2.37</c:v>
                </c:pt>
                <c:pt idx="37">
                  <c:v>2.266</c:v>
                </c:pt>
                <c:pt idx="38">
                  <c:v>2.16</c:v>
                </c:pt>
                <c:pt idx="39">
                  <c:v>2.0579999999999998</c:v>
                </c:pt>
                <c:pt idx="40">
                  <c:v>1.956</c:v>
                </c:pt>
                <c:pt idx="41">
                  <c:v>1.8540000000000001</c:v>
                </c:pt>
                <c:pt idx="42">
                  <c:v>1.75</c:v>
                </c:pt>
                <c:pt idx="43">
                  <c:v>1.6579999999999999</c:v>
                </c:pt>
                <c:pt idx="44">
                  <c:v>1.6459999999999999</c:v>
                </c:pt>
                <c:pt idx="45">
                  <c:v>1.6739999999999999</c:v>
                </c:pt>
                <c:pt idx="46">
                  <c:v>1.712</c:v>
                </c:pt>
                <c:pt idx="47">
                  <c:v>1.752</c:v>
                </c:pt>
                <c:pt idx="48">
                  <c:v>1.796</c:v>
                </c:pt>
                <c:pt idx="49">
                  <c:v>1.84</c:v>
                </c:pt>
                <c:pt idx="50">
                  <c:v>1.8839999999999999</c:v>
                </c:pt>
                <c:pt idx="51">
                  <c:v>1.93</c:v>
                </c:pt>
                <c:pt idx="52">
                  <c:v>1.976</c:v>
                </c:pt>
                <c:pt idx="53">
                  <c:v>2.0219999999999998</c:v>
                </c:pt>
                <c:pt idx="54">
                  <c:v>2.0699999999999998</c:v>
                </c:pt>
                <c:pt idx="55">
                  <c:v>2.1160000000000001</c:v>
                </c:pt>
                <c:pt idx="56">
                  <c:v>2.1640000000000001</c:v>
                </c:pt>
                <c:pt idx="57">
                  <c:v>2.2120000000000002</c:v>
                </c:pt>
                <c:pt idx="58">
                  <c:v>2.258</c:v>
                </c:pt>
                <c:pt idx="59">
                  <c:v>2.306</c:v>
                </c:pt>
                <c:pt idx="60">
                  <c:v>2.3559999999999999</c:v>
                </c:pt>
                <c:pt idx="61">
                  <c:v>2.4039999999999999</c:v>
                </c:pt>
                <c:pt idx="62">
                  <c:v>2.4540000000000002</c:v>
                </c:pt>
                <c:pt idx="63">
                  <c:v>2.5019999999999998</c:v>
                </c:pt>
                <c:pt idx="64">
                  <c:v>2.5499999999999998</c:v>
                </c:pt>
                <c:pt idx="65">
                  <c:v>2.5979999999999999</c:v>
                </c:pt>
                <c:pt idx="66">
                  <c:v>2.6459999999999999</c:v>
                </c:pt>
                <c:pt idx="67">
                  <c:v>2.694</c:v>
                </c:pt>
                <c:pt idx="68">
                  <c:v>2.742</c:v>
                </c:pt>
                <c:pt idx="69">
                  <c:v>2.7879999999999998</c:v>
                </c:pt>
                <c:pt idx="70">
                  <c:v>2.8380000000000001</c:v>
                </c:pt>
                <c:pt idx="71">
                  <c:v>2.8860000000000001</c:v>
                </c:pt>
                <c:pt idx="72">
                  <c:v>2.9340000000000002</c:v>
                </c:pt>
                <c:pt idx="73">
                  <c:v>2.9820000000000002</c:v>
                </c:pt>
                <c:pt idx="74">
                  <c:v>3.03</c:v>
                </c:pt>
                <c:pt idx="75">
                  <c:v>3.08</c:v>
                </c:pt>
                <c:pt idx="76">
                  <c:v>3.1280000000000001</c:v>
                </c:pt>
                <c:pt idx="77">
                  <c:v>3.1760000000000002</c:v>
                </c:pt>
                <c:pt idx="78">
                  <c:v>3.2240000000000002</c:v>
                </c:pt>
                <c:pt idx="79">
                  <c:v>3.27</c:v>
                </c:pt>
                <c:pt idx="80">
                  <c:v>3.3180000000000001</c:v>
                </c:pt>
                <c:pt idx="81">
                  <c:v>3.37</c:v>
                </c:pt>
                <c:pt idx="82">
                  <c:v>3.42</c:v>
                </c:pt>
                <c:pt idx="83">
                  <c:v>3.468</c:v>
                </c:pt>
                <c:pt idx="84">
                  <c:v>3.516</c:v>
                </c:pt>
                <c:pt idx="85">
                  <c:v>3.5659999999999998</c:v>
                </c:pt>
                <c:pt idx="86">
                  <c:v>3.6139999999999999</c:v>
                </c:pt>
                <c:pt idx="87">
                  <c:v>3.6619999999999999</c:v>
                </c:pt>
                <c:pt idx="88">
                  <c:v>3.71</c:v>
                </c:pt>
                <c:pt idx="89">
                  <c:v>3.758</c:v>
                </c:pt>
                <c:pt idx="90">
                  <c:v>3.8079999999999998</c:v>
                </c:pt>
                <c:pt idx="91">
                  <c:v>3.8559999999999999</c:v>
                </c:pt>
                <c:pt idx="92">
                  <c:v>3.9060000000000001</c:v>
                </c:pt>
                <c:pt idx="93">
                  <c:v>3.9540000000000002</c:v>
                </c:pt>
                <c:pt idx="94">
                  <c:v>4.0019999999999998</c:v>
                </c:pt>
                <c:pt idx="95">
                  <c:v>4.05</c:v>
                </c:pt>
                <c:pt idx="96">
                  <c:v>4.0979999999999999</c:v>
                </c:pt>
                <c:pt idx="97">
                  <c:v>4.1159999999999997</c:v>
                </c:pt>
                <c:pt idx="98">
                  <c:v>4.1159999999999997</c:v>
                </c:pt>
                <c:pt idx="99">
                  <c:v>4.1159999999999997</c:v>
                </c:pt>
                <c:pt idx="100">
                  <c:v>4.1159999999999997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40k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  <c:spPr>
              <a:solidFill>
                <a:srgbClr val="8064A2">
                  <a:alpha val="15000"/>
                </a:srgbClr>
              </a:solidFill>
            </c:spPr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Sheet1!$E$2:$E$102</c:f>
              <c:numCache>
                <c:formatCode>General</c:formatCode>
                <c:ptCount val="101"/>
                <c:pt idx="0">
                  <c:v>5.0250000000000004</c:v>
                </c:pt>
                <c:pt idx="2">
                  <c:v>5.0250000000000004</c:v>
                </c:pt>
                <c:pt idx="4">
                  <c:v>5.0250000000000004</c:v>
                </c:pt>
                <c:pt idx="6">
                  <c:v>5.0250000000000004</c:v>
                </c:pt>
                <c:pt idx="8">
                  <c:v>5.0250000000000004</c:v>
                </c:pt>
                <c:pt idx="10">
                  <c:v>4.9749999999999996</c:v>
                </c:pt>
                <c:pt idx="11">
                  <c:v>4.9000000000000004</c:v>
                </c:pt>
                <c:pt idx="13">
                  <c:v>4.6749999999999998</c:v>
                </c:pt>
                <c:pt idx="17">
                  <c:v>4.1159999999999997</c:v>
                </c:pt>
                <c:pt idx="18">
                  <c:v>4.0279999999999996</c:v>
                </c:pt>
                <c:pt idx="19">
                  <c:v>3.91</c:v>
                </c:pt>
                <c:pt idx="20">
                  <c:v>3.778</c:v>
                </c:pt>
                <c:pt idx="21">
                  <c:v>3.64</c:v>
                </c:pt>
                <c:pt idx="22">
                  <c:v>3.5019999999999998</c:v>
                </c:pt>
                <c:pt idx="23">
                  <c:v>3.3639999999999999</c:v>
                </c:pt>
                <c:pt idx="24">
                  <c:v>3.2240000000000002</c:v>
                </c:pt>
                <c:pt idx="25">
                  <c:v>3.0859999999999999</c:v>
                </c:pt>
                <c:pt idx="26">
                  <c:v>2.9460000000000002</c:v>
                </c:pt>
                <c:pt idx="27">
                  <c:v>2.79</c:v>
                </c:pt>
                <c:pt idx="28">
                  <c:v>2.6579999999999999</c:v>
                </c:pt>
                <c:pt idx="29">
                  <c:v>2.5219999999999998</c:v>
                </c:pt>
                <c:pt idx="30">
                  <c:v>2.3820000000000001</c:v>
                </c:pt>
                <c:pt idx="31">
                  <c:v>2.2400000000000002</c:v>
                </c:pt>
                <c:pt idx="32">
                  <c:v>2.1019999999999999</c:v>
                </c:pt>
                <c:pt idx="33">
                  <c:v>1.962</c:v>
                </c:pt>
                <c:pt idx="34">
                  <c:v>1.8280000000000001</c:v>
                </c:pt>
                <c:pt idx="35">
                  <c:v>1.6919999999999999</c:v>
                </c:pt>
                <c:pt idx="36">
                  <c:v>1.5409999999999999</c:v>
                </c:pt>
                <c:pt idx="37">
                  <c:v>1.42</c:v>
                </c:pt>
                <c:pt idx="38">
                  <c:v>1.3580000000000001</c:v>
                </c:pt>
                <c:pt idx="39">
                  <c:v>1.379</c:v>
                </c:pt>
                <c:pt idx="40">
                  <c:v>1.413</c:v>
                </c:pt>
                <c:pt idx="41">
                  <c:v>1.4530000000000001</c:v>
                </c:pt>
                <c:pt idx="42">
                  <c:v>1.4950000000000001</c:v>
                </c:pt>
                <c:pt idx="43">
                  <c:v>1.5389999999999999</c:v>
                </c:pt>
                <c:pt idx="44">
                  <c:v>1.5840000000000001</c:v>
                </c:pt>
                <c:pt idx="45">
                  <c:v>1.629</c:v>
                </c:pt>
                <c:pt idx="46">
                  <c:v>1.675</c:v>
                </c:pt>
                <c:pt idx="47">
                  <c:v>1.7210000000000001</c:v>
                </c:pt>
                <c:pt idx="48">
                  <c:v>1.7669999999999999</c:v>
                </c:pt>
                <c:pt idx="49">
                  <c:v>1.8129999999999999</c:v>
                </c:pt>
                <c:pt idx="50">
                  <c:v>1.86</c:v>
                </c:pt>
                <c:pt idx="51">
                  <c:v>1.907</c:v>
                </c:pt>
                <c:pt idx="52">
                  <c:v>1.954</c:v>
                </c:pt>
                <c:pt idx="53">
                  <c:v>2</c:v>
                </c:pt>
                <c:pt idx="54">
                  <c:v>2.06</c:v>
                </c:pt>
                <c:pt idx="55">
                  <c:v>2.1059999999999999</c:v>
                </c:pt>
                <c:pt idx="56">
                  <c:v>2.1560000000000001</c:v>
                </c:pt>
                <c:pt idx="57">
                  <c:v>2.2040000000000002</c:v>
                </c:pt>
                <c:pt idx="58">
                  <c:v>2.25</c:v>
                </c:pt>
                <c:pt idx="59">
                  <c:v>2.298</c:v>
                </c:pt>
                <c:pt idx="60">
                  <c:v>2.3479999999999999</c:v>
                </c:pt>
                <c:pt idx="61">
                  <c:v>2.3980000000000001</c:v>
                </c:pt>
                <c:pt idx="62">
                  <c:v>2.448</c:v>
                </c:pt>
                <c:pt idx="63">
                  <c:v>2.496</c:v>
                </c:pt>
                <c:pt idx="64">
                  <c:v>2.544</c:v>
                </c:pt>
                <c:pt idx="65">
                  <c:v>2.5939999999999999</c:v>
                </c:pt>
                <c:pt idx="66">
                  <c:v>2.64</c:v>
                </c:pt>
                <c:pt idx="67">
                  <c:v>2.6880000000000002</c:v>
                </c:pt>
                <c:pt idx="68">
                  <c:v>2.7360000000000002</c:v>
                </c:pt>
                <c:pt idx="69">
                  <c:v>2.7839999999999998</c:v>
                </c:pt>
                <c:pt idx="70">
                  <c:v>2.8319999999999999</c:v>
                </c:pt>
                <c:pt idx="71">
                  <c:v>2.8820000000000001</c:v>
                </c:pt>
                <c:pt idx="72">
                  <c:v>2.9319999999999999</c:v>
                </c:pt>
                <c:pt idx="73">
                  <c:v>2.98</c:v>
                </c:pt>
                <c:pt idx="74">
                  <c:v>3.028</c:v>
                </c:pt>
                <c:pt idx="75">
                  <c:v>3.0760000000000001</c:v>
                </c:pt>
                <c:pt idx="76">
                  <c:v>3.1259999999999999</c:v>
                </c:pt>
                <c:pt idx="77">
                  <c:v>3.1739999999999999</c:v>
                </c:pt>
                <c:pt idx="78">
                  <c:v>3.222</c:v>
                </c:pt>
                <c:pt idx="79">
                  <c:v>3.2679999999999998</c:v>
                </c:pt>
                <c:pt idx="80">
                  <c:v>3.3159999999999998</c:v>
                </c:pt>
                <c:pt idx="81">
                  <c:v>3.3679999999999999</c:v>
                </c:pt>
                <c:pt idx="82">
                  <c:v>3.4180000000000001</c:v>
                </c:pt>
                <c:pt idx="83">
                  <c:v>3.4660000000000002</c:v>
                </c:pt>
                <c:pt idx="84">
                  <c:v>3.516</c:v>
                </c:pt>
                <c:pt idx="85">
                  <c:v>3.5640000000000001</c:v>
                </c:pt>
                <c:pt idx="86">
                  <c:v>3.6120000000000001</c:v>
                </c:pt>
                <c:pt idx="87">
                  <c:v>3.66</c:v>
                </c:pt>
                <c:pt idx="88">
                  <c:v>3.7080000000000002</c:v>
                </c:pt>
                <c:pt idx="89">
                  <c:v>3.758</c:v>
                </c:pt>
                <c:pt idx="90">
                  <c:v>3.806</c:v>
                </c:pt>
                <c:pt idx="91">
                  <c:v>3.8540000000000001</c:v>
                </c:pt>
                <c:pt idx="92">
                  <c:v>3.9039999999999999</c:v>
                </c:pt>
                <c:pt idx="93">
                  <c:v>3.952</c:v>
                </c:pt>
                <c:pt idx="94">
                  <c:v>4</c:v>
                </c:pt>
                <c:pt idx="95">
                  <c:v>4.048</c:v>
                </c:pt>
                <c:pt idx="96">
                  <c:v>4.0960000000000001</c:v>
                </c:pt>
                <c:pt idx="97">
                  <c:v>4.1159999999999997</c:v>
                </c:pt>
                <c:pt idx="98">
                  <c:v>4.1159999999999997</c:v>
                </c:pt>
                <c:pt idx="99">
                  <c:v>4.1159999999999997</c:v>
                </c:pt>
                <c:pt idx="100">
                  <c:v>4.1159999999999997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e10k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16393316942101596"/>
                  <c:y val="8.729768153980752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Sheet1!$A$71:$A$102</c:f>
              <c:numCache>
                <c:formatCode>General</c:formatCode>
                <c:ptCount val="32"/>
                <c:pt idx="0">
                  <c:v>3.45</c:v>
                </c:pt>
                <c:pt idx="1">
                  <c:v>3.5</c:v>
                </c:pt>
                <c:pt idx="2">
                  <c:v>3.55</c:v>
                </c:pt>
                <c:pt idx="3">
                  <c:v>3.6</c:v>
                </c:pt>
                <c:pt idx="4">
                  <c:v>3.65</c:v>
                </c:pt>
                <c:pt idx="5">
                  <c:v>3.7</c:v>
                </c:pt>
                <c:pt idx="6">
                  <c:v>3.75</c:v>
                </c:pt>
                <c:pt idx="7">
                  <c:v>3.8</c:v>
                </c:pt>
                <c:pt idx="8">
                  <c:v>3.85</c:v>
                </c:pt>
                <c:pt idx="9">
                  <c:v>3.9</c:v>
                </c:pt>
                <c:pt idx="10">
                  <c:v>3.95</c:v>
                </c:pt>
                <c:pt idx="11">
                  <c:v>4</c:v>
                </c:pt>
                <c:pt idx="12">
                  <c:v>4.05</c:v>
                </c:pt>
                <c:pt idx="13">
                  <c:v>4.0999999999999996</c:v>
                </c:pt>
                <c:pt idx="14">
                  <c:v>4.1500000000000004</c:v>
                </c:pt>
                <c:pt idx="15">
                  <c:v>4.2</c:v>
                </c:pt>
                <c:pt idx="16">
                  <c:v>4.25</c:v>
                </c:pt>
                <c:pt idx="17">
                  <c:v>4.3</c:v>
                </c:pt>
                <c:pt idx="18">
                  <c:v>4.3499999999999996</c:v>
                </c:pt>
                <c:pt idx="19">
                  <c:v>4.4000000000000004</c:v>
                </c:pt>
                <c:pt idx="20">
                  <c:v>4.45</c:v>
                </c:pt>
                <c:pt idx="21">
                  <c:v>4.5</c:v>
                </c:pt>
                <c:pt idx="22">
                  <c:v>4.55</c:v>
                </c:pt>
                <c:pt idx="23">
                  <c:v>4.5999999999999996</c:v>
                </c:pt>
                <c:pt idx="24">
                  <c:v>4.6500000000000004</c:v>
                </c:pt>
                <c:pt idx="25">
                  <c:v>4.7</c:v>
                </c:pt>
                <c:pt idx="26">
                  <c:v>4.75</c:v>
                </c:pt>
                <c:pt idx="27">
                  <c:v>4.8</c:v>
                </c:pt>
                <c:pt idx="28">
                  <c:v>4.8499999999999996</c:v>
                </c:pt>
                <c:pt idx="29">
                  <c:v>4.9000000000000004</c:v>
                </c:pt>
                <c:pt idx="30">
                  <c:v>4.95</c:v>
                </c:pt>
                <c:pt idx="31">
                  <c:v>5</c:v>
                </c:pt>
              </c:numCache>
            </c:numRef>
          </c:xVal>
          <c:yVal>
            <c:numRef>
              <c:f>Sheet1!$G$71:$G$102</c:f>
              <c:numCache>
                <c:formatCode>General</c:formatCode>
                <c:ptCount val="32"/>
                <c:pt idx="0">
                  <c:v>2.9060000000000001</c:v>
                </c:pt>
                <c:pt idx="1">
                  <c:v>2.9220000000000002</c:v>
                </c:pt>
                <c:pt idx="2">
                  <c:v>2.9540000000000002</c:v>
                </c:pt>
                <c:pt idx="3">
                  <c:v>2.9940000000000002</c:v>
                </c:pt>
                <c:pt idx="4">
                  <c:v>3.0339999999999998</c:v>
                </c:pt>
                <c:pt idx="5">
                  <c:v>3.0760000000000001</c:v>
                </c:pt>
                <c:pt idx="6">
                  <c:v>3.12</c:v>
                </c:pt>
                <c:pt idx="7">
                  <c:v>3.1640000000000001</c:v>
                </c:pt>
                <c:pt idx="8">
                  <c:v>3.21</c:v>
                </c:pt>
                <c:pt idx="9">
                  <c:v>3.254</c:v>
                </c:pt>
                <c:pt idx="10">
                  <c:v>3.3</c:v>
                </c:pt>
                <c:pt idx="11">
                  <c:v>3.3460000000000001</c:v>
                </c:pt>
                <c:pt idx="12">
                  <c:v>3.3940000000000001</c:v>
                </c:pt>
                <c:pt idx="13">
                  <c:v>3.44</c:v>
                </c:pt>
                <c:pt idx="14">
                  <c:v>3.488</c:v>
                </c:pt>
                <c:pt idx="15">
                  <c:v>3.536</c:v>
                </c:pt>
                <c:pt idx="16">
                  <c:v>3.5819999999999999</c:v>
                </c:pt>
                <c:pt idx="17">
                  <c:v>3.63</c:v>
                </c:pt>
                <c:pt idx="18">
                  <c:v>3.6760000000000002</c:v>
                </c:pt>
                <c:pt idx="19">
                  <c:v>3.7240000000000002</c:v>
                </c:pt>
                <c:pt idx="20">
                  <c:v>3.7719999999999998</c:v>
                </c:pt>
                <c:pt idx="21">
                  <c:v>3.8180000000000001</c:v>
                </c:pt>
                <c:pt idx="22">
                  <c:v>3.8679999999999999</c:v>
                </c:pt>
                <c:pt idx="23">
                  <c:v>3.9140000000000001</c:v>
                </c:pt>
                <c:pt idx="24">
                  <c:v>3.9620000000000002</c:v>
                </c:pt>
                <c:pt idx="25">
                  <c:v>4.01</c:v>
                </c:pt>
                <c:pt idx="26">
                  <c:v>4.056</c:v>
                </c:pt>
                <c:pt idx="27">
                  <c:v>4.1040000000000001</c:v>
                </c:pt>
                <c:pt idx="28">
                  <c:v>4.1159999999999997</c:v>
                </c:pt>
                <c:pt idx="29">
                  <c:v>4.1159999999999997</c:v>
                </c:pt>
                <c:pt idx="30">
                  <c:v>4.1159999999999997</c:v>
                </c:pt>
                <c:pt idx="31">
                  <c:v>4.1159999999999997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e20k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16261564636436265"/>
                  <c:y val="0.1891001385243511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400" baseline="0"/>
                      <a:t>y = 0.9318x - 0.4077
R² = 0.998</a:t>
                    </a:r>
                    <a:endParaRPr lang="en-US" sz="1400"/>
                  </a:p>
                </c:rich>
              </c:tx>
              <c:numFmt formatCode="General" sourceLinked="0"/>
            </c:trendlineLbl>
          </c:trendline>
          <c:xVal>
            <c:numRef>
              <c:f>Sheet1!$A$55:$A$102</c:f>
              <c:numCache>
                <c:formatCode>General</c:formatCode>
                <c:ptCount val="48"/>
                <c:pt idx="0">
                  <c:v>2.65</c:v>
                </c:pt>
                <c:pt idx="1">
                  <c:v>2.7</c:v>
                </c:pt>
                <c:pt idx="2">
                  <c:v>2.75</c:v>
                </c:pt>
                <c:pt idx="3">
                  <c:v>2.8</c:v>
                </c:pt>
                <c:pt idx="4">
                  <c:v>2.85</c:v>
                </c:pt>
                <c:pt idx="5">
                  <c:v>2.9</c:v>
                </c:pt>
                <c:pt idx="6">
                  <c:v>2.95</c:v>
                </c:pt>
                <c:pt idx="7">
                  <c:v>3</c:v>
                </c:pt>
                <c:pt idx="8">
                  <c:v>3.05</c:v>
                </c:pt>
                <c:pt idx="9">
                  <c:v>3.1</c:v>
                </c:pt>
                <c:pt idx="10">
                  <c:v>3.15</c:v>
                </c:pt>
                <c:pt idx="11">
                  <c:v>3.2</c:v>
                </c:pt>
                <c:pt idx="12">
                  <c:v>3.25</c:v>
                </c:pt>
                <c:pt idx="13">
                  <c:v>3.3</c:v>
                </c:pt>
                <c:pt idx="14">
                  <c:v>3.35</c:v>
                </c:pt>
                <c:pt idx="15">
                  <c:v>3.4</c:v>
                </c:pt>
                <c:pt idx="16">
                  <c:v>3.45</c:v>
                </c:pt>
                <c:pt idx="17">
                  <c:v>3.5</c:v>
                </c:pt>
                <c:pt idx="18">
                  <c:v>3.55</c:v>
                </c:pt>
                <c:pt idx="19">
                  <c:v>3.6</c:v>
                </c:pt>
                <c:pt idx="20">
                  <c:v>3.65</c:v>
                </c:pt>
                <c:pt idx="21">
                  <c:v>3.7</c:v>
                </c:pt>
                <c:pt idx="22">
                  <c:v>3.75</c:v>
                </c:pt>
                <c:pt idx="23">
                  <c:v>3.8</c:v>
                </c:pt>
                <c:pt idx="24">
                  <c:v>3.85</c:v>
                </c:pt>
                <c:pt idx="25">
                  <c:v>3.9</c:v>
                </c:pt>
                <c:pt idx="26">
                  <c:v>3.95</c:v>
                </c:pt>
                <c:pt idx="27">
                  <c:v>4</c:v>
                </c:pt>
                <c:pt idx="28">
                  <c:v>4.05</c:v>
                </c:pt>
                <c:pt idx="29">
                  <c:v>4.0999999999999996</c:v>
                </c:pt>
                <c:pt idx="30">
                  <c:v>4.1500000000000004</c:v>
                </c:pt>
                <c:pt idx="31">
                  <c:v>4.2</c:v>
                </c:pt>
                <c:pt idx="32">
                  <c:v>4.25</c:v>
                </c:pt>
                <c:pt idx="33">
                  <c:v>4.3</c:v>
                </c:pt>
                <c:pt idx="34">
                  <c:v>4.3499999999999996</c:v>
                </c:pt>
                <c:pt idx="35">
                  <c:v>4.4000000000000004</c:v>
                </c:pt>
                <c:pt idx="36">
                  <c:v>4.45</c:v>
                </c:pt>
                <c:pt idx="37">
                  <c:v>4.5</c:v>
                </c:pt>
                <c:pt idx="38">
                  <c:v>4.55</c:v>
                </c:pt>
                <c:pt idx="39">
                  <c:v>4.5999999999999996</c:v>
                </c:pt>
                <c:pt idx="40">
                  <c:v>4.6500000000000004</c:v>
                </c:pt>
                <c:pt idx="41">
                  <c:v>4.7</c:v>
                </c:pt>
                <c:pt idx="42">
                  <c:v>4.75</c:v>
                </c:pt>
                <c:pt idx="43">
                  <c:v>4.8</c:v>
                </c:pt>
                <c:pt idx="44">
                  <c:v>4.8499999999999996</c:v>
                </c:pt>
                <c:pt idx="45">
                  <c:v>4.9000000000000004</c:v>
                </c:pt>
                <c:pt idx="46">
                  <c:v>4.95</c:v>
                </c:pt>
                <c:pt idx="47">
                  <c:v>5</c:v>
                </c:pt>
              </c:numCache>
            </c:numRef>
          </c:xVal>
          <c:yVal>
            <c:numRef>
              <c:f>Sheet1!$H$55:$H$102</c:f>
              <c:numCache>
                <c:formatCode>General</c:formatCode>
                <c:ptCount val="48"/>
                <c:pt idx="0">
                  <c:v>2.09</c:v>
                </c:pt>
                <c:pt idx="1">
                  <c:v>2.1179999999999999</c:v>
                </c:pt>
                <c:pt idx="2">
                  <c:v>2.1560000000000001</c:v>
                </c:pt>
                <c:pt idx="3">
                  <c:v>2.198</c:v>
                </c:pt>
                <c:pt idx="4">
                  <c:v>2.2400000000000002</c:v>
                </c:pt>
                <c:pt idx="5">
                  <c:v>2.2839999999999998</c:v>
                </c:pt>
                <c:pt idx="6">
                  <c:v>2.3279999999999998</c:v>
                </c:pt>
                <c:pt idx="7">
                  <c:v>2.3759999999999999</c:v>
                </c:pt>
                <c:pt idx="8">
                  <c:v>2.4220000000000002</c:v>
                </c:pt>
                <c:pt idx="9">
                  <c:v>2.4700000000000002</c:v>
                </c:pt>
                <c:pt idx="10">
                  <c:v>2.5179999999999998</c:v>
                </c:pt>
                <c:pt idx="11">
                  <c:v>2.5640000000000001</c:v>
                </c:pt>
                <c:pt idx="12">
                  <c:v>2.61</c:v>
                </c:pt>
                <c:pt idx="13">
                  <c:v>2.6579999999999999</c:v>
                </c:pt>
                <c:pt idx="14">
                  <c:v>2.706</c:v>
                </c:pt>
                <c:pt idx="15">
                  <c:v>2.7519999999999998</c:v>
                </c:pt>
                <c:pt idx="16">
                  <c:v>2.798</c:v>
                </c:pt>
                <c:pt idx="17">
                  <c:v>2.8479999999999999</c:v>
                </c:pt>
                <c:pt idx="18">
                  <c:v>2.8959999999999999</c:v>
                </c:pt>
                <c:pt idx="19">
                  <c:v>2.944</c:v>
                </c:pt>
                <c:pt idx="20">
                  <c:v>2.992</c:v>
                </c:pt>
                <c:pt idx="21">
                  <c:v>3.0379999999999998</c:v>
                </c:pt>
                <c:pt idx="22">
                  <c:v>3.0859999999999999</c:v>
                </c:pt>
                <c:pt idx="23">
                  <c:v>3.1339999999999999</c:v>
                </c:pt>
                <c:pt idx="24">
                  <c:v>3.1819999999999999</c:v>
                </c:pt>
                <c:pt idx="25">
                  <c:v>3.23</c:v>
                </c:pt>
                <c:pt idx="26">
                  <c:v>3.2759999999999998</c:v>
                </c:pt>
                <c:pt idx="27">
                  <c:v>3.3239999999999998</c:v>
                </c:pt>
                <c:pt idx="28">
                  <c:v>3.3740000000000001</c:v>
                </c:pt>
                <c:pt idx="29">
                  <c:v>3.4239999999999999</c:v>
                </c:pt>
                <c:pt idx="30">
                  <c:v>3.472</c:v>
                </c:pt>
                <c:pt idx="31">
                  <c:v>3.5219999999999998</c:v>
                </c:pt>
                <c:pt idx="32">
                  <c:v>3.57</c:v>
                </c:pt>
                <c:pt idx="33">
                  <c:v>3.6179999999999999</c:v>
                </c:pt>
                <c:pt idx="34">
                  <c:v>3.6659999999999999</c:v>
                </c:pt>
                <c:pt idx="35">
                  <c:v>3.714</c:v>
                </c:pt>
                <c:pt idx="36">
                  <c:v>3.762</c:v>
                </c:pt>
                <c:pt idx="37">
                  <c:v>3.81</c:v>
                </c:pt>
                <c:pt idx="38">
                  <c:v>3.8580000000000001</c:v>
                </c:pt>
                <c:pt idx="39">
                  <c:v>3.9079999999999999</c:v>
                </c:pt>
                <c:pt idx="40">
                  <c:v>3.956</c:v>
                </c:pt>
                <c:pt idx="41">
                  <c:v>4.0039999999999996</c:v>
                </c:pt>
                <c:pt idx="42">
                  <c:v>4.0519999999999996</c:v>
                </c:pt>
                <c:pt idx="43">
                  <c:v>4.0999999999999996</c:v>
                </c:pt>
                <c:pt idx="44">
                  <c:v>4.1159999999999997</c:v>
                </c:pt>
                <c:pt idx="45">
                  <c:v>4.1159999999999997</c:v>
                </c:pt>
                <c:pt idx="46">
                  <c:v>4.1159999999999997</c:v>
                </c:pt>
                <c:pt idx="47">
                  <c:v>4.1159999999999997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e30k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16393316942101596"/>
                  <c:y val="0.2878080344123651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Sheet1!$A$45:$A$102</c:f>
              <c:numCache>
                <c:formatCode>General</c:formatCode>
                <c:ptCount val="58"/>
                <c:pt idx="0">
                  <c:v>2.15</c:v>
                </c:pt>
                <c:pt idx="1">
                  <c:v>2.2000000000000002</c:v>
                </c:pt>
                <c:pt idx="2">
                  <c:v>2.25</c:v>
                </c:pt>
                <c:pt idx="3">
                  <c:v>2.2999999999999998</c:v>
                </c:pt>
                <c:pt idx="4">
                  <c:v>2.35</c:v>
                </c:pt>
                <c:pt idx="5">
                  <c:v>2.4</c:v>
                </c:pt>
                <c:pt idx="6">
                  <c:v>2.4500000000000002</c:v>
                </c:pt>
                <c:pt idx="7">
                  <c:v>2.5</c:v>
                </c:pt>
                <c:pt idx="8">
                  <c:v>2.5499999999999998</c:v>
                </c:pt>
                <c:pt idx="9">
                  <c:v>2.6</c:v>
                </c:pt>
                <c:pt idx="10">
                  <c:v>2.65</c:v>
                </c:pt>
                <c:pt idx="11">
                  <c:v>2.7</c:v>
                </c:pt>
                <c:pt idx="12">
                  <c:v>2.75</c:v>
                </c:pt>
                <c:pt idx="13">
                  <c:v>2.8</c:v>
                </c:pt>
                <c:pt idx="14">
                  <c:v>2.85</c:v>
                </c:pt>
                <c:pt idx="15">
                  <c:v>2.9</c:v>
                </c:pt>
                <c:pt idx="16">
                  <c:v>2.95</c:v>
                </c:pt>
                <c:pt idx="17">
                  <c:v>3</c:v>
                </c:pt>
                <c:pt idx="18">
                  <c:v>3.05</c:v>
                </c:pt>
                <c:pt idx="19">
                  <c:v>3.1</c:v>
                </c:pt>
                <c:pt idx="20">
                  <c:v>3.15</c:v>
                </c:pt>
                <c:pt idx="21">
                  <c:v>3.2</c:v>
                </c:pt>
                <c:pt idx="22">
                  <c:v>3.25</c:v>
                </c:pt>
                <c:pt idx="23">
                  <c:v>3.3</c:v>
                </c:pt>
                <c:pt idx="24">
                  <c:v>3.35</c:v>
                </c:pt>
                <c:pt idx="25">
                  <c:v>3.4</c:v>
                </c:pt>
                <c:pt idx="26">
                  <c:v>3.45</c:v>
                </c:pt>
                <c:pt idx="27">
                  <c:v>3.5</c:v>
                </c:pt>
                <c:pt idx="28">
                  <c:v>3.55</c:v>
                </c:pt>
                <c:pt idx="29">
                  <c:v>3.6</c:v>
                </c:pt>
                <c:pt idx="30">
                  <c:v>3.65</c:v>
                </c:pt>
                <c:pt idx="31">
                  <c:v>3.7</c:v>
                </c:pt>
                <c:pt idx="32">
                  <c:v>3.75</c:v>
                </c:pt>
                <c:pt idx="33">
                  <c:v>3.8</c:v>
                </c:pt>
                <c:pt idx="34">
                  <c:v>3.85</c:v>
                </c:pt>
                <c:pt idx="35">
                  <c:v>3.9</c:v>
                </c:pt>
                <c:pt idx="36">
                  <c:v>3.95</c:v>
                </c:pt>
                <c:pt idx="37">
                  <c:v>4</c:v>
                </c:pt>
                <c:pt idx="38">
                  <c:v>4.05</c:v>
                </c:pt>
                <c:pt idx="39">
                  <c:v>4.0999999999999996</c:v>
                </c:pt>
                <c:pt idx="40">
                  <c:v>4.1500000000000004</c:v>
                </c:pt>
                <c:pt idx="41">
                  <c:v>4.2</c:v>
                </c:pt>
                <c:pt idx="42">
                  <c:v>4.25</c:v>
                </c:pt>
                <c:pt idx="43">
                  <c:v>4.3</c:v>
                </c:pt>
                <c:pt idx="44">
                  <c:v>4.3499999999999996</c:v>
                </c:pt>
                <c:pt idx="45">
                  <c:v>4.4000000000000004</c:v>
                </c:pt>
                <c:pt idx="46">
                  <c:v>4.45</c:v>
                </c:pt>
                <c:pt idx="47">
                  <c:v>4.5</c:v>
                </c:pt>
                <c:pt idx="48">
                  <c:v>4.55</c:v>
                </c:pt>
                <c:pt idx="49">
                  <c:v>4.5999999999999996</c:v>
                </c:pt>
                <c:pt idx="50">
                  <c:v>4.6500000000000004</c:v>
                </c:pt>
                <c:pt idx="51">
                  <c:v>4.7</c:v>
                </c:pt>
                <c:pt idx="52">
                  <c:v>4.75</c:v>
                </c:pt>
                <c:pt idx="53">
                  <c:v>4.8</c:v>
                </c:pt>
                <c:pt idx="54">
                  <c:v>4.8499999999999996</c:v>
                </c:pt>
                <c:pt idx="55">
                  <c:v>4.9000000000000004</c:v>
                </c:pt>
                <c:pt idx="56">
                  <c:v>4.95</c:v>
                </c:pt>
                <c:pt idx="57">
                  <c:v>5</c:v>
                </c:pt>
              </c:numCache>
            </c:numRef>
          </c:xVal>
          <c:yVal>
            <c:numRef>
              <c:f>Sheet1!$I$45:$I$102</c:f>
              <c:numCache>
                <c:formatCode>General</c:formatCode>
                <c:ptCount val="58"/>
                <c:pt idx="0">
                  <c:v>1.5389999999999999</c:v>
                </c:pt>
                <c:pt idx="1">
                  <c:v>1.5840000000000001</c:v>
                </c:pt>
                <c:pt idx="2">
                  <c:v>1.629</c:v>
                </c:pt>
                <c:pt idx="3">
                  <c:v>1.675</c:v>
                </c:pt>
                <c:pt idx="4">
                  <c:v>1.7210000000000001</c:v>
                </c:pt>
                <c:pt idx="5">
                  <c:v>1.7669999999999999</c:v>
                </c:pt>
                <c:pt idx="6">
                  <c:v>1.8129999999999999</c:v>
                </c:pt>
                <c:pt idx="7">
                  <c:v>1.86</c:v>
                </c:pt>
                <c:pt idx="8">
                  <c:v>1.907</c:v>
                </c:pt>
                <c:pt idx="9">
                  <c:v>1.954</c:v>
                </c:pt>
                <c:pt idx="10">
                  <c:v>2</c:v>
                </c:pt>
                <c:pt idx="11">
                  <c:v>2.06</c:v>
                </c:pt>
                <c:pt idx="12">
                  <c:v>2.1059999999999999</c:v>
                </c:pt>
                <c:pt idx="13">
                  <c:v>2.1560000000000001</c:v>
                </c:pt>
                <c:pt idx="14">
                  <c:v>2.2040000000000002</c:v>
                </c:pt>
                <c:pt idx="15">
                  <c:v>2.25</c:v>
                </c:pt>
                <c:pt idx="16">
                  <c:v>2.298</c:v>
                </c:pt>
                <c:pt idx="17">
                  <c:v>2.3479999999999999</c:v>
                </c:pt>
                <c:pt idx="18">
                  <c:v>2.3980000000000001</c:v>
                </c:pt>
                <c:pt idx="19">
                  <c:v>2.448</c:v>
                </c:pt>
                <c:pt idx="20">
                  <c:v>2.496</c:v>
                </c:pt>
                <c:pt idx="21">
                  <c:v>2.544</c:v>
                </c:pt>
                <c:pt idx="22">
                  <c:v>2.5939999999999999</c:v>
                </c:pt>
                <c:pt idx="23">
                  <c:v>2.64</c:v>
                </c:pt>
                <c:pt idx="24">
                  <c:v>2.6880000000000002</c:v>
                </c:pt>
                <c:pt idx="25">
                  <c:v>2.7360000000000002</c:v>
                </c:pt>
                <c:pt idx="26">
                  <c:v>2.7839999999999998</c:v>
                </c:pt>
                <c:pt idx="27">
                  <c:v>2.8319999999999999</c:v>
                </c:pt>
                <c:pt idx="28">
                  <c:v>2.8820000000000001</c:v>
                </c:pt>
                <c:pt idx="29">
                  <c:v>2.9319999999999999</c:v>
                </c:pt>
                <c:pt idx="30">
                  <c:v>2.98</c:v>
                </c:pt>
                <c:pt idx="31">
                  <c:v>3.028</c:v>
                </c:pt>
                <c:pt idx="32">
                  <c:v>3.0760000000000001</c:v>
                </c:pt>
                <c:pt idx="33">
                  <c:v>3.1259999999999999</c:v>
                </c:pt>
                <c:pt idx="34">
                  <c:v>3.1739999999999999</c:v>
                </c:pt>
                <c:pt idx="35">
                  <c:v>3.222</c:v>
                </c:pt>
                <c:pt idx="36">
                  <c:v>3.2679999999999998</c:v>
                </c:pt>
                <c:pt idx="37">
                  <c:v>3.3159999999999998</c:v>
                </c:pt>
                <c:pt idx="38">
                  <c:v>3.3679999999999999</c:v>
                </c:pt>
                <c:pt idx="39">
                  <c:v>3.4180000000000001</c:v>
                </c:pt>
                <c:pt idx="40">
                  <c:v>3.4660000000000002</c:v>
                </c:pt>
                <c:pt idx="41">
                  <c:v>3.516</c:v>
                </c:pt>
                <c:pt idx="42">
                  <c:v>3.5640000000000001</c:v>
                </c:pt>
                <c:pt idx="43">
                  <c:v>3.6120000000000001</c:v>
                </c:pt>
                <c:pt idx="44">
                  <c:v>3.66</c:v>
                </c:pt>
                <c:pt idx="45">
                  <c:v>3.7080000000000002</c:v>
                </c:pt>
                <c:pt idx="46">
                  <c:v>3.758</c:v>
                </c:pt>
                <c:pt idx="47">
                  <c:v>3.806</c:v>
                </c:pt>
                <c:pt idx="48">
                  <c:v>3.8540000000000001</c:v>
                </c:pt>
                <c:pt idx="49">
                  <c:v>3.9039999999999999</c:v>
                </c:pt>
                <c:pt idx="50">
                  <c:v>3.952</c:v>
                </c:pt>
                <c:pt idx="51">
                  <c:v>4</c:v>
                </c:pt>
                <c:pt idx="52">
                  <c:v>4.048</c:v>
                </c:pt>
                <c:pt idx="53">
                  <c:v>4.0960000000000001</c:v>
                </c:pt>
                <c:pt idx="54">
                  <c:v>4.1159999999999997</c:v>
                </c:pt>
                <c:pt idx="55">
                  <c:v>4.1159999999999997</c:v>
                </c:pt>
                <c:pt idx="56">
                  <c:v>4.1159999999999997</c:v>
                </c:pt>
                <c:pt idx="57">
                  <c:v>4.1159999999999997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Sheet1!$J$1</c:f>
              <c:strCache>
                <c:ptCount val="1"/>
                <c:pt idx="0">
                  <c:v>e40k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16525069247766955"/>
                  <c:y val="0.3822575823855351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Sheet1!$A$40:$A$102</c:f>
              <c:numCache>
                <c:formatCode>General</c:formatCode>
                <c:ptCount val="63"/>
                <c:pt idx="0">
                  <c:v>1.9</c:v>
                </c:pt>
                <c:pt idx="1">
                  <c:v>1.95</c:v>
                </c:pt>
                <c:pt idx="2">
                  <c:v>2</c:v>
                </c:pt>
                <c:pt idx="3">
                  <c:v>2.0499999999999998</c:v>
                </c:pt>
                <c:pt idx="4">
                  <c:v>2.1</c:v>
                </c:pt>
                <c:pt idx="5">
                  <c:v>2.15</c:v>
                </c:pt>
                <c:pt idx="6">
                  <c:v>2.2000000000000002</c:v>
                </c:pt>
                <c:pt idx="7">
                  <c:v>2.25</c:v>
                </c:pt>
                <c:pt idx="8">
                  <c:v>2.2999999999999998</c:v>
                </c:pt>
                <c:pt idx="9">
                  <c:v>2.35</c:v>
                </c:pt>
                <c:pt idx="10">
                  <c:v>2.4</c:v>
                </c:pt>
                <c:pt idx="11">
                  <c:v>2.4500000000000002</c:v>
                </c:pt>
                <c:pt idx="12">
                  <c:v>2.5</c:v>
                </c:pt>
                <c:pt idx="13">
                  <c:v>2.5499999999999998</c:v>
                </c:pt>
                <c:pt idx="14">
                  <c:v>2.6</c:v>
                </c:pt>
                <c:pt idx="15">
                  <c:v>2.65</c:v>
                </c:pt>
                <c:pt idx="16">
                  <c:v>2.7</c:v>
                </c:pt>
                <c:pt idx="17">
                  <c:v>2.75</c:v>
                </c:pt>
                <c:pt idx="18">
                  <c:v>2.8</c:v>
                </c:pt>
                <c:pt idx="19">
                  <c:v>2.85</c:v>
                </c:pt>
                <c:pt idx="20">
                  <c:v>2.9</c:v>
                </c:pt>
                <c:pt idx="21">
                  <c:v>2.95</c:v>
                </c:pt>
                <c:pt idx="22">
                  <c:v>3</c:v>
                </c:pt>
                <c:pt idx="23">
                  <c:v>3.05</c:v>
                </c:pt>
                <c:pt idx="24">
                  <c:v>3.1</c:v>
                </c:pt>
                <c:pt idx="25">
                  <c:v>3.15</c:v>
                </c:pt>
                <c:pt idx="26">
                  <c:v>3.2</c:v>
                </c:pt>
                <c:pt idx="27">
                  <c:v>3.25</c:v>
                </c:pt>
                <c:pt idx="28">
                  <c:v>3.3</c:v>
                </c:pt>
                <c:pt idx="29">
                  <c:v>3.35</c:v>
                </c:pt>
                <c:pt idx="30">
                  <c:v>3.4</c:v>
                </c:pt>
                <c:pt idx="31">
                  <c:v>3.45</c:v>
                </c:pt>
                <c:pt idx="32">
                  <c:v>3.5</c:v>
                </c:pt>
                <c:pt idx="33">
                  <c:v>3.55</c:v>
                </c:pt>
                <c:pt idx="34">
                  <c:v>3.6</c:v>
                </c:pt>
                <c:pt idx="35">
                  <c:v>3.65</c:v>
                </c:pt>
                <c:pt idx="36">
                  <c:v>3.7</c:v>
                </c:pt>
                <c:pt idx="37">
                  <c:v>3.75</c:v>
                </c:pt>
                <c:pt idx="38">
                  <c:v>3.8</c:v>
                </c:pt>
                <c:pt idx="39">
                  <c:v>3.85</c:v>
                </c:pt>
                <c:pt idx="40">
                  <c:v>3.9</c:v>
                </c:pt>
                <c:pt idx="41">
                  <c:v>3.95</c:v>
                </c:pt>
                <c:pt idx="42">
                  <c:v>4</c:v>
                </c:pt>
                <c:pt idx="43">
                  <c:v>4.05</c:v>
                </c:pt>
                <c:pt idx="44">
                  <c:v>4.0999999999999996</c:v>
                </c:pt>
                <c:pt idx="45">
                  <c:v>4.1500000000000004</c:v>
                </c:pt>
                <c:pt idx="46">
                  <c:v>4.2</c:v>
                </c:pt>
                <c:pt idx="47">
                  <c:v>4.25</c:v>
                </c:pt>
                <c:pt idx="48">
                  <c:v>4.3</c:v>
                </c:pt>
                <c:pt idx="49">
                  <c:v>4.3499999999999996</c:v>
                </c:pt>
                <c:pt idx="50">
                  <c:v>4.4000000000000004</c:v>
                </c:pt>
                <c:pt idx="51">
                  <c:v>4.45</c:v>
                </c:pt>
                <c:pt idx="52">
                  <c:v>4.5</c:v>
                </c:pt>
                <c:pt idx="53">
                  <c:v>4.55</c:v>
                </c:pt>
                <c:pt idx="54">
                  <c:v>4.5999999999999996</c:v>
                </c:pt>
                <c:pt idx="55">
                  <c:v>4.6500000000000004</c:v>
                </c:pt>
                <c:pt idx="56">
                  <c:v>4.7</c:v>
                </c:pt>
                <c:pt idx="57">
                  <c:v>4.75</c:v>
                </c:pt>
                <c:pt idx="58">
                  <c:v>4.8</c:v>
                </c:pt>
                <c:pt idx="59">
                  <c:v>4.8499999999999996</c:v>
                </c:pt>
                <c:pt idx="60">
                  <c:v>4.9000000000000004</c:v>
                </c:pt>
                <c:pt idx="61">
                  <c:v>4.95</c:v>
                </c:pt>
                <c:pt idx="62">
                  <c:v>5</c:v>
                </c:pt>
              </c:numCache>
            </c:numRef>
          </c:xVal>
          <c:yVal>
            <c:numRef>
              <c:f>Sheet1!$J$40:$J$102</c:f>
              <c:numCache>
                <c:formatCode>General</c:formatCode>
                <c:ptCount val="63"/>
                <c:pt idx="0">
                  <c:v>1.3580000000000001</c:v>
                </c:pt>
                <c:pt idx="1">
                  <c:v>1.379</c:v>
                </c:pt>
                <c:pt idx="2">
                  <c:v>1.413</c:v>
                </c:pt>
                <c:pt idx="3">
                  <c:v>1.4530000000000001</c:v>
                </c:pt>
                <c:pt idx="4">
                  <c:v>1.4950000000000001</c:v>
                </c:pt>
                <c:pt idx="5">
                  <c:v>1.5389999999999999</c:v>
                </c:pt>
                <c:pt idx="6">
                  <c:v>1.5840000000000001</c:v>
                </c:pt>
                <c:pt idx="7">
                  <c:v>1.629</c:v>
                </c:pt>
                <c:pt idx="8">
                  <c:v>1.675</c:v>
                </c:pt>
                <c:pt idx="9">
                  <c:v>1.7210000000000001</c:v>
                </c:pt>
                <c:pt idx="10">
                  <c:v>1.7669999999999999</c:v>
                </c:pt>
                <c:pt idx="11">
                  <c:v>1.8129999999999999</c:v>
                </c:pt>
                <c:pt idx="12">
                  <c:v>1.86</c:v>
                </c:pt>
                <c:pt idx="13">
                  <c:v>1.907</c:v>
                </c:pt>
                <c:pt idx="14">
                  <c:v>1.954</c:v>
                </c:pt>
                <c:pt idx="15">
                  <c:v>2</c:v>
                </c:pt>
                <c:pt idx="16">
                  <c:v>2.06</c:v>
                </c:pt>
                <c:pt idx="17">
                  <c:v>2.1059999999999999</c:v>
                </c:pt>
                <c:pt idx="18">
                  <c:v>2.1560000000000001</c:v>
                </c:pt>
                <c:pt idx="19">
                  <c:v>2.2040000000000002</c:v>
                </c:pt>
                <c:pt idx="20">
                  <c:v>2.25</c:v>
                </c:pt>
                <c:pt idx="21">
                  <c:v>2.298</c:v>
                </c:pt>
                <c:pt idx="22">
                  <c:v>2.3479999999999999</c:v>
                </c:pt>
                <c:pt idx="23">
                  <c:v>2.3980000000000001</c:v>
                </c:pt>
                <c:pt idx="24">
                  <c:v>2.448</c:v>
                </c:pt>
                <c:pt idx="25">
                  <c:v>2.496</c:v>
                </c:pt>
                <c:pt idx="26">
                  <c:v>2.544</c:v>
                </c:pt>
                <c:pt idx="27">
                  <c:v>2.5939999999999999</c:v>
                </c:pt>
                <c:pt idx="28">
                  <c:v>2.64</c:v>
                </c:pt>
                <c:pt idx="29">
                  <c:v>2.6880000000000002</c:v>
                </c:pt>
                <c:pt idx="30">
                  <c:v>2.7360000000000002</c:v>
                </c:pt>
                <c:pt idx="31">
                  <c:v>2.7839999999999998</c:v>
                </c:pt>
                <c:pt idx="32">
                  <c:v>2.8319999999999999</c:v>
                </c:pt>
                <c:pt idx="33">
                  <c:v>2.8820000000000001</c:v>
                </c:pt>
                <c:pt idx="34">
                  <c:v>2.9319999999999999</c:v>
                </c:pt>
                <c:pt idx="35">
                  <c:v>2.98</c:v>
                </c:pt>
                <c:pt idx="36">
                  <c:v>3.028</c:v>
                </c:pt>
                <c:pt idx="37">
                  <c:v>3.0760000000000001</c:v>
                </c:pt>
                <c:pt idx="38">
                  <c:v>3.1259999999999999</c:v>
                </c:pt>
                <c:pt idx="39">
                  <c:v>3.1739999999999999</c:v>
                </c:pt>
                <c:pt idx="40">
                  <c:v>3.222</c:v>
                </c:pt>
                <c:pt idx="41">
                  <c:v>3.2679999999999998</c:v>
                </c:pt>
                <c:pt idx="42">
                  <c:v>3.3159999999999998</c:v>
                </c:pt>
                <c:pt idx="43">
                  <c:v>3.3679999999999999</c:v>
                </c:pt>
                <c:pt idx="44">
                  <c:v>3.4180000000000001</c:v>
                </c:pt>
                <c:pt idx="45">
                  <c:v>3.4660000000000002</c:v>
                </c:pt>
                <c:pt idx="46">
                  <c:v>3.516</c:v>
                </c:pt>
                <c:pt idx="47">
                  <c:v>3.5640000000000001</c:v>
                </c:pt>
                <c:pt idx="48">
                  <c:v>3.6120000000000001</c:v>
                </c:pt>
                <c:pt idx="49">
                  <c:v>3.66</c:v>
                </c:pt>
                <c:pt idx="50">
                  <c:v>3.7080000000000002</c:v>
                </c:pt>
                <c:pt idx="51">
                  <c:v>3.758</c:v>
                </c:pt>
                <c:pt idx="52">
                  <c:v>3.806</c:v>
                </c:pt>
                <c:pt idx="53">
                  <c:v>3.8540000000000001</c:v>
                </c:pt>
                <c:pt idx="54">
                  <c:v>3.9039999999999999</c:v>
                </c:pt>
                <c:pt idx="55">
                  <c:v>3.952</c:v>
                </c:pt>
                <c:pt idx="56">
                  <c:v>4</c:v>
                </c:pt>
                <c:pt idx="57">
                  <c:v>4.048</c:v>
                </c:pt>
                <c:pt idx="58">
                  <c:v>4.0960000000000001</c:v>
                </c:pt>
                <c:pt idx="59">
                  <c:v>4.1159999999999997</c:v>
                </c:pt>
                <c:pt idx="60">
                  <c:v>4.1159999999999997</c:v>
                </c:pt>
                <c:pt idx="61">
                  <c:v>4.1159999999999997</c:v>
                </c:pt>
                <c:pt idx="62">
                  <c:v>4.1159999999999997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Sheet1!$F$1</c:f>
              <c:strCache>
                <c:ptCount val="1"/>
                <c:pt idx="0">
                  <c:v>VTC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>
                  <a:alpha val="44000"/>
                </a:srgbClr>
              </a:solidFill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39733165271337129"/>
                  <c:y val="0.5004113808690580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400" baseline="0"/>
                      <a:t>y = 0.9686x - 0.5274
R² = 0.9993</a:t>
                    </a:r>
                    <a:endParaRPr lang="en-US" sz="1400"/>
                  </a:p>
                </c:rich>
              </c:tx>
              <c:numFmt formatCode="General" sourceLinked="0"/>
            </c:trendlineLbl>
          </c:trendline>
          <c:xVal>
            <c:numRef>
              <c:f>Sheet1!$A$13:$A$102</c:f>
              <c:numCache>
                <c:formatCode>General</c:formatCode>
                <c:ptCount val="90"/>
                <c:pt idx="0">
                  <c:v>0.55000000000000004</c:v>
                </c:pt>
                <c:pt idx="1">
                  <c:v>0.6</c:v>
                </c:pt>
                <c:pt idx="2">
                  <c:v>0.65</c:v>
                </c:pt>
                <c:pt idx="3">
                  <c:v>0.7</c:v>
                </c:pt>
                <c:pt idx="4">
                  <c:v>0.75</c:v>
                </c:pt>
                <c:pt idx="5">
                  <c:v>0.8</c:v>
                </c:pt>
                <c:pt idx="6">
                  <c:v>0.85</c:v>
                </c:pt>
                <c:pt idx="7">
                  <c:v>0.9</c:v>
                </c:pt>
                <c:pt idx="8">
                  <c:v>0.95</c:v>
                </c:pt>
                <c:pt idx="9">
                  <c:v>1</c:v>
                </c:pt>
                <c:pt idx="10">
                  <c:v>1.05</c:v>
                </c:pt>
                <c:pt idx="11">
                  <c:v>1.1000000000000001</c:v>
                </c:pt>
                <c:pt idx="12">
                  <c:v>1.1499999999999999</c:v>
                </c:pt>
                <c:pt idx="13">
                  <c:v>1.2</c:v>
                </c:pt>
                <c:pt idx="14">
                  <c:v>1.25</c:v>
                </c:pt>
                <c:pt idx="15">
                  <c:v>1.3</c:v>
                </c:pt>
                <c:pt idx="16">
                  <c:v>1.35</c:v>
                </c:pt>
                <c:pt idx="17">
                  <c:v>1.4</c:v>
                </c:pt>
                <c:pt idx="18">
                  <c:v>1.45</c:v>
                </c:pt>
                <c:pt idx="19">
                  <c:v>1.5</c:v>
                </c:pt>
                <c:pt idx="20">
                  <c:v>1.55</c:v>
                </c:pt>
                <c:pt idx="21">
                  <c:v>1.6</c:v>
                </c:pt>
                <c:pt idx="22">
                  <c:v>1.65</c:v>
                </c:pt>
                <c:pt idx="23">
                  <c:v>1.7</c:v>
                </c:pt>
                <c:pt idx="24">
                  <c:v>1.75</c:v>
                </c:pt>
                <c:pt idx="25">
                  <c:v>1.8</c:v>
                </c:pt>
                <c:pt idx="26">
                  <c:v>1.85</c:v>
                </c:pt>
                <c:pt idx="27">
                  <c:v>1.9</c:v>
                </c:pt>
                <c:pt idx="28">
                  <c:v>1.95</c:v>
                </c:pt>
                <c:pt idx="29">
                  <c:v>2</c:v>
                </c:pt>
                <c:pt idx="30">
                  <c:v>2.0499999999999998</c:v>
                </c:pt>
                <c:pt idx="31">
                  <c:v>2.1</c:v>
                </c:pt>
                <c:pt idx="32">
                  <c:v>2.15</c:v>
                </c:pt>
                <c:pt idx="33">
                  <c:v>2.2000000000000002</c:v>
                </c:pt>
                <c:pt idx="34">
                  <c:v>2.25</c:v>
                </c:pt>
                <c:pt idx="35">
                  <c:v>2.2999999999999998</c:v>
                </c:pt>
                <c:pt idx="36">
                  <c:v>2.35</c:v>
                </c:pt>
                <c:pt idx="37">
                  <c:v>2.4</c:v>
                </c:pt>
                <c:pt idx="38">
                  <c:v>2.4500000000000002</c:v>
                </c:pt>
                <c:pt idx="39">
                  <c:v>2.5</c:v>
                </c:pt>
                <c:pt idx="40">
                  <c:v>2.5499999999999998</c:v>
                </c:pt>
                <c:pt idx="41">
                  <c:v>2.6</c:v>
                </c:pt>
                <c:pt idx="42">
                  <c:v>2.65</c:v>
                </c:pt>
                <c:pt idx="43">
                  <c:v>2.7</c:v>
                </c:pt>
                <c:pt idx="44">
                  <c:v>2.75</c:v>
                </c:pt>
                <c:pt idx="45">
                  <c:v>2.8</c:v>
                </c:pt>
                <c:pt idx="46">
                  <c:v>2.85</c:v>
                </c:pt>
                <c:pt idx="47">
                  <c:v>2.9</c:v>
                </c:pt>
                <c:pt idx="48">
                  <c:v>2.95</c:v>
                </c:pt>
                <c:pt idx="49">
                  <c:v>3</c:v>
                </c:pt>
                <c:pt idx="50">
                  <c:v>3.05</c:v>
                </c:pt>
                <c:pt idx="51">
                  <c:v>3.1</c:v>
                </c:pt>
                <c:pt idx="52">
                  <c:v>3.15</c:v>
                </c:pt>
                <c:pt idx="53">
                  <c:v>3.2</c:v>
                </c:pt>
                <c:pt idx="54">
                  <c:v>3.25</c:v>
                </c:pt>
                <c:pt idx="55">
                  <c:v>3.3</c:v>
                </c:pt>
                <c:pt idx="56">
                  <c:v>3.35</c:v>
                </c:pt>
                <c:pt idx="57">
                  <c:v>3.4</c:v>
                </c:pt>
                <c:pt idx="58">
                  <c:v>3.45</c:v>
                </c:pt>
                <c:pt idx="59">
                  <c:v>3.5</c:v>
                </c:pt>
                <c:pt idx="60">
                  <c:v>3.55</c:v>
                </c:pt>
                <c:pt idx="61">
                  <c:v>3.6</c:v>
                </c:pt>
                <c:pt idx="62">
                  <c:v>3.65</c:v>
                </c:pt>
                <c:pt idx="63">
                  <c:v>3.7</c:v>
                </c:pt>
                <c:pt idx="64">
                  <c:v>3.75</c:v>
                </c:pt>
                <c:pt idx="65">
                  <c:v>3.8</c:v>
                </c:pt>
                <c:pt idx="66">
                  <c:v>3.85</c:v>
                </c:pt>
                <c:pt idx="67">
                  <c:v>3.9</c:v>
                </c:pt>
                <c:pt idx="68">
                  <c:v>3.95</c:v>
                </c:pt>
                <c:pt idx="69">
                  <c:v>4</c:v>
                </c:pt>
                <c:pt idx="70">
                  <c:v>4.05</c:v>
                </c:pt>
                <c:pt idx="71">
                  <c:v>4.0999999999999996</c:v>
                </c:pt>
                <c:pt idx="72">
                  <c:v>4.1500000000000004</c:v>
                </c:pt>
                <c:pt idx="73">
                  <c:v>4.2</c:v>
                </c:pt>
                <c:pt idx="74">
                  <c:v>4.25</c:v>
                </c:pt>
                <c:pt idx="75">
                  <c:v>4.3</c:v>
                </c:pt>
                <c:pt idx="76">
                  <c:v>4.3499999999999996</c:v>
                </c:pt>
                <c:pt idx="77">
                  <c:v>4.4000000000000004</c:v>
                </c:pt>
                <c:pt idx="78">
                  <c:v>4.45</c:v>
                </c:pt>
                <c:pt idx="79">
                  <c:v>4.5</c:v>
                </c:pt>
                <c:pt idx="80">
                  <c:v>4.55</c:v>
                </c:pt>
                <c:pt idx="81">
                  <c:v>4.5999999999999996</c:v>
                </c:pt>
                <c:pt idx="82">
                  <c:v>4.6500000000000004</c:v>
                </c:pt>
                <c:pt idx="83">
                  <c:v>4.7</c:v>
                </c:pt>
                <c:pt idx="84">
                  <c:v>4.75</c:v>
                </c:pt>
                <c:pt idx="85">
                  <c:v>4.8</c:v>
                </c:pt>
                <c:pt idx="86">
                  <c:v>4.8499999999999996</c:v>
                </c:pt>
                <c:pt idx="87">
                  <c:v>4.9000000000000004</c:v>
                </c:pt>
                <c:pt idx="88">
                  <c:v>4.95</c:v>
                </c:pt>
                <c:pt idx="89">
                  <c:v>5</c:v>
                </c:pt>
              </c:numCache>
            </c:numRef>
          </c:xVal>
          <c:yVal>
            <c:numRef>
              <c:f>Sheet1!$F$13:$F$102</c:f>
              <c:numCache>
                <c:formatCode>General</c:formatCode>
                <c:ptCount val="90"/>
                <c:pt idx="0">
                  <c:v>4.4999999999999998E-2</c:v>
                </c:pt>
                <c:pt idx="1">
                  <c:v>0.08</c:v>
                </c:pt>
                <c:pt idx="2">
                  <c:v>0.11899999999999999</c:v>
                </c:pt>
                <c:pt idx="3">
                  <c:v>0.161</c:v>
                </c:pt>
                <c:pt idx="4">
                  <c:v>0.20399999999999999</c:v>
                </c:pt>
                <c:pt idx="5">
                  <c:v>0.249</c:v>
                </c:pt>
                <c:pt idx="6">
                  <c:v>0.29399999999999998</c:v>
                </c:pt>
                <c:pt idx="7">
                  <c:v>0.34</c:v>
                </c:pt>
                <c:pt idx="8">
                  <c:v>0.38600000000000001</c:v>
                </c:pt>
                <c:pt idx="9">
                  <c:v>0.434</c:v>
                </c:pt>
                <c:pt idx="10">
                  <c:v>0.48199999999999998</c:v>
                </c:pt>
                <c:pt idx="11">
                  <c:v>0.52900000000000003</c:v>
                </c:pt>
                <c:pt idx="12">
                  <c:v>0.57699999999999996</c:v>
                </c:pt>
                <c:pt idx="13">
                  <c:v>0.624</c:v>
                </c:pt>
                <c:pt idx="14">
                  <c:v>0.67200000000000004</c:v>
                </c:pt>
                <c:pt idx="15">
                  <c:v>0.72</c:v>
                </c:pt>
                <c:pt idx="16">
                  <c:v>0.76800000000000002</c:v>
                </c:pt>
                <c:pt idx="17">
                  <c:v>0.81699999999999995</c:v>
                </c:pt>
                <c:pt idx="18">
                  <c:v>0.86499999999999999</c:v>
                </c:pt>
                <c:pt idx="19">
                  <c:v>0.91300000000000003</c:v>
                </c:pt>
                <c:pt idx="20">
                  <c:v>0.96199999999999997</c:v>
                </c:pt>
                <c:pt idx="21">
                  <c:v>1.01</c:v>
                </c:pt>
                <c:pt idx="22">
                  <c:v>1.0589999999999999</c:v>
                </c:pt>
                <c:pt idx="23">
                  <c:v>1.107</c:v>
                </c:pt>
                <c:pt idx="24">
                  <c:v>1.155</c:v>
                </c:pt>
                <c:pt idx="25">
                  <c:v>1.2050000000000001</c:v>
                </c:pt>
                <c:pt idx="26">
                  <c:v>1.2529999999999999</c:v>
                </c:pt>
                <c:pt idx="27">
                  <c:v>1.3009999999999999</c:v>
                </c:pt>
                <c:pt idx="28">
                  <c:v>1.349</c:v>
                </c:pt>
                <c:pt idx="29">
                  <c:v>1.397</c:v>
                </c:pt>
                <c:pt idx="30">
                  <c:v>1.4450000000000001</c:v>
                </c:pt>
                <c:pt idx="31">
                  <c:v>1.494</c:v>
                </c:pt>
                <c:pt idx="32">
                  <c:v>1.5429999999999999</c:v>
                </c:pt>
                <c:pt idx="33">
                  <c:v>1.5920000000000001</c:v>
                </c:pt>
                <c:pt idx="34">
                  <c:v>1.6419999999999999</c:v>
                </c:pt>
                <c:pt idx="35">
                  <c:v>1.6910000000000001</c:v>
                </c:pt>
                <c:pt idx="36">
                  <c:v>1.7390000000000001</c:v>
                </c:pt>
                <c:pt idx="37">
                  <c:v>1.7869999999999999</c:v>
                </c:pt>
                <c:pt idx="38">
                  <c:v>1.835</c:v>
                </c:pt>
                <c:pt idx="39">
                  <c:v>1.8839999999999999</c:v>
                </c:pt>
                <c:pt idx="40">
                  <c:v>1.9339999999999999</c:v>
                </c:pt>
                <c:pt idx="41">
                  <c:v>1.982</c:v>
                </c:pt>
                <c:pt idx="42">
                  <c:v>2.0419999999999998</c:v>
                </c:pt>
                <c:pt idx="43">
                  <c:v>2.09</c:v>
                </c:pt>
                <c:pt idx="44">
                  <c:v>2.1379999999999999</c:v>
                </c:pt>
                <c:pt idx="45">
                  <c:v>2.1880000000000002</c:v>
                </c:pt>
                <c:pt idx="46">
                  <c:v>2.238</c:v>
                </c:pt>
                <c:pt idx="47">
                  <c:v>2.286</c:v>
                </c:pt>
                <c:pt idx="48">
                  <c:v>2.3359999999999999</c:v>
                </c:pt>
                <c:pt idx="49">
                  <c:v>2.3860000000000001</c:v>
                </c:pt>
                <c:pt idx="50">
                  <c:v>2.4380000000000002</c:v>
                </c:pt>
                <c:pt idx="51">
                  <c:v>2.4860000000000002</c:v>
                </c:pt>
                <c:pt idx="52">
                  <c:v>2.536</c:v>
                </c:pt>
                <c:pt idx="53">
                  <c:v>2.5840000000000001</c:v>
                </c:pt>
                <c:pt idx="54">
                  <c:v>2.6339999999999999</c:v>
                </c:pt>
                <c:pt idx="55">
                  <c:v>2.6840000000000002</c:v>
                </c:pt>
                <c:pt idx="56">
                  <c:v>2.734</c:v>
                </c:pt>
                <c:pt idx="57">
                  <c:v>2.782</c:v>
                </c:pt>
                <c:pt idx="58">
                  <c:v>2.83</c:v>
                </c:pt>
                <c:pt idx="59">
                  <c:v>2.88</c:v>
                </c:pt>
                <c:pt idx="60">
                  <c:v>2.93</c:v>
                </c:pt>
                <c:pt idx="61">
                  <c:v>2.9780000000000002</c:v>
                </c:pt>
                <c:pt idx="62">
                  <c:v>3.028</c:v>
                </c:pt>
                <c:pt idx="63">
                  <c:v>3.0760000000000001</c:v>
                </c:pt>
                <c:pt idx="64">
                  <c:v>3.1259999999999999</c:v>
                </c:pt>
                <c:pt idx="65">
                  <c:v>3.1739999999999999</c:v>
                </c:pt>
                <c:pt idx="66">
                  <c:v>3.2240000000000002</c:v>
                </c:pt>
                <c:pt idx="67">
                  <c:v>3.2719999999999998</c:v>
                </c:pt>
                <c:pt idx="68">
                  <c:v>3.3180000000000001</c:v>
                </c:pt>
                <c:pt idx="69">
                  <c:v>3.3679999999999999</c:v>
                </c:pt>
                <c:pt idx="70">
                  <c:v>3.4180000000000001</c:v>
                </c:pt>
                <c:pt idx="71">
                  <c:v>3.468</c:v>
                </c:pt>
                <c:pt idx="72">
                  <c:v>3.5179999999999998</c:v>
                </c:pt>
                <c:pt idx="73">
                  <c:v>3.5659999999999998</c:v>
                </c:pt>
                <c:pt idx="74">
                  <c:v>3.6160000000000001</c:v>
                </c:pt>
                <c:pt idx="75">
                  <c:v>3.6640000000000001</c:v>
                </c:pt>
                <c:pt idx="76">
                  <c:v>3.714</c:v>
                </c:pt>
                <c:pt idx="77">
                  <c:v>3.762</c:v>
                </c:pt>
                <c:pt idx="78">
                  <c:v>3.81</c:v>
                </c:pt>
                <c:pt idx="79">
                  <c:v>3.86</c:v>
                </c:pt>
                <c:pt idx="80">
                  <c:v>3.9079999999999999</c:v>
                </c:pt>
                <c:pt idx="81">
                  <c:v>3.9580000000000002</c:v>
                </c:pt>
                <c:pt idx="82">
                  <c:v>4.0060000000000002</c:v>
                </c:pt>
                <c:pt idx="83">
                  <c:v>4.0540000000000003</c:v>
                </c:pt>
                <c:pt idx="84">
                  <c:v>4.1020000000000003</c:v>
                </c:pt>
                <c:pt idx="85">
                  <c:v>4.1159999999999997</c:v>
                </c:pt>
                <c:pt idx="86">
                  <c:v>4.1159999999999997</c:v>
                </c:pt>
                <c:pt idx="87">
                  <c:v>4.1159999999999997</c:v>
                </c:pt>
                <c:pt idx="88">
                  <c:v>4.1159999999999997</c:v>
                </c:pt>
                <c:pt idx="89">
                  <c:v>4.1159999999999997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28352"/>
        <c:axId val="74428928"/>
      </c:scatterChart>
      <c:valAx>
        <c:axId val="7442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/>
                  <a:t>Vin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4428928"/>
        <c:crosses val="autoZero"/>
        <c:crossBetween val="midCat"/>
      </c:valAx>
      <c:valAx>
        <c:axId val="74428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/>
                  <a:t>Vout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4428352"/>
        <c:crosses val="autoZero"/>
        <c:crossBetween val="midCat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74694064921726677"/>
          <c:y val="0.37740321522309711"/>
          <c:w val="6.4534976606185096E-2"/>
          <c:h val="0.36498432487605714"/>
        </c:manualLayout>
      </c:layout>
      <c:overlay val="1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409575</xdr:colOff>
      <xdr:row>3</xdr:row>
      <xdr:rowOff>161925</xdr:rowOff>
    </xdr:from>
    <xdr:to>
      <xdr:col>34</xdr:col>
      <xdr:colOff>295275</xdr:colOff>
      <xdr:row>32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tabSelected="1" topLeftCell="R1" zoomScaleNormal="100" workbookViewId="0">
      <selection activeCell="Y2" sqref="Y2"/>
    </sheetView>
  </sheetViews>
  <sheetFormatPr defaultRowHeight="15" x14ac:dyDescent="0.25"/>
  <cols>
    <col min="11" max="11" width="9.140625" style="1"/>
    <col min="13" max="13" width="9.140625" style="1"/>
    <col min="15" max="15" width="9.140625" style="1"/>
    <col min="17" max="17" width="9.140625" style="1"/>
  </cols>
  <sheetData>
    <row r="1" spans="1:18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17</v>
      </c>
      <c r="G1" t="s">
        <v>5</v>
      </c>
      <c r="H1" t="s">
        <v>6</v>
      </c>
      <c r="I1" t="s">
        <v>7</v>
      </c>
      <c r="J1" t="s">
        <v>8</v>
      </c>
      <c r="K1" s="1" t="s">
        <v>13</v>
      </c>
      <c r="L1" t="s">
        <v>9</v>
      </c>
      <c r="M1" s="1" t="s">
        <v>14</v>
      </c>
      <c r="N1" t="s">
        <v>10</v>
      </c>
      <c r="O1" s="1" t="s">
        <v>15</v>
      </c>
      <c r="P1" t="s">
        <v>11</v>
      </c>
      <c r="Q1" s="1" t="s">
        <v>16</v>
      </c>
      <c r="R1" t="s">
        <v>12</v>
      </c>
    </row>
    <row r="2" spans="1:18" x14ac:dyDescent="0.25">
      <c r="A2">
        <v>0</v>
      </c>
      <c r="B2">
        <v>5.0250000000000004</v>
      </c>
      <c r="C2">
        <v>5.0250000000000004</v>
      </c>
      <c r="D2">
        <v>5.0250000000000004</v>
      </c>
      <c r="E2">
        <v>5.0250000000000004</v>
      </c>
      <c r="F2">
        <v>2E-3</v>
      </c>
      <c r="K2">
        <v>0</v>
      </c>
      <c r="L2">
        <v>5.0250000000000004</v>
      </c>
      <c r="M2">
        <v>0</v>
      </c>
      <c r="N2">
        <v>5.0250000000000004</v>
      </c>
      <c r="O2">
        <v>0</v>
      </c>
      <c r="P2">
        <v>5.0250000000000004</v>
      </c>
      <c r="Q2">
        <v>0</v>
      </c>
      <c r="R2">
        <v>5.0250000000000004</v>
      </c>
    </row>
    <row r="3" spans="1:18" x14ac:dyDescent="0.25">
      <c r="A3">
        <v>0.05</v>
      </c>
      <c r="F3">
        <v>2E-3</v>
      </c>
      <c r="K3">
        <v>0.1</v>
      </c>
      <c r="L3">
        <v>5.0250000000000004</v>
      </c>
      <c r="M3">
        <v>0.1</v>
      </c>
      <c r="N3">
        <v>5.0250000000000004</v>
      </c>
      <c r="O3">
        <v>0.1</v>
      </c>
      <c r="P3">
        <v>5.0250000000000004</v>
      </c>
      <c r="Q3">
        <v>0.1</v>
      </c>
      <c r="R3">
        <v>5.0250000000000004</v>
      </c>
    </row>
    <row r="4" spans="1:18" x14ac:dyDescent="0.25">
      <c r="A4">
        <v>0.1</v>
      </c>
      <c r="B4">
        <v>5.0250000000000004</v>
      </c>
      <c r="C4">
        <v>5.0250000000000004</v>
      </c>
      <c r="D4">
        <v>5.0250000000000004</v>
      </c>
      <c r="E4">
        <v>5.0250000000000004</v>
      </c>
      <c r="F4">
        <v>2E-3</v>
      </c>
      <c r="K4">
        <v>0.2</v>
      </c>
      <c r="L4">
        <v>5.0250000000000004</v>
      </c>
      <c r="M4">
        <v>0.2</v>
      </c>
      <c r="N4">
        <v>5.0250000000000004</v>
      </c>
      <c r="O4">
        <v>0.15</v>
      </c>
      <c r="P4">
        <v>5.0250000000000004</v>
      </c>
      <c r="Q4">
        <v>0.2</v>
      </c>
      <c r="R4">
        <v>5.0250000000000004</v>
      </c>
    </row>
    <row r="5" spans="1:18" x14ac:dyDescent="0.25">
      <c r="A5">
        <v>0.15</v>
      </c>
      <c r="D5">
        <v>5.0250000000000004</v>
      </c>
      <c r="F5">
        <v>2E-3</v>
      </c>
      <c r="K5">
        <v>0.3</v>
      </c>
      <c r="L5">
        <v>5.0250000000000004</v>
      </c>
      <c r="M5">
        <v>0.25</v>
      </c>
      <c r="N5">
        <v>5.0250000000000004</v>
      </c>
      <c r="O5">
        <v>0.25</v>
      </c>
      <c r="P5">
        <v>5.0250000000000004</v>
      </c>
      <c r="Q5">
        <v>0.3</v>
      </c>
      <c r="R5">
        <v>5.0250000000000004</v>
      </c>
    </row>
    <row r="6" spans="1:18" x14ac:dyDescent="0.25">
      <c r="A6">
        <v>0.2</v>
      </c>
      <c r="B6">
        <v>5.0250000000000004</v>
      </c>
      <c r="C6">
        <v>5.0250000000000004</v>
      </c>
      <c r="E6">
        <v>5.0250000000000004</v>
      </c>
      <c r="F6">
        <v>2E-3</v>
      </c>
      <c r="K6">
        <v>0.35</v>
      </c>
      <c r="L6">
        <v>5.0250000000000004</v>
      </c>
      <c r="M6">
        <v>0.35</v>
      </c>
      <c r="N6">
        <v>5.0250000000000004</v>
      </c>
      <c r="O6">
        <v>0.3</v>
      </c>
      <c r="P6">
        <v>5.0250000000000004</v>
      </c>
      <c r="Q6">
        <v>0.4</v>
      </c>
      <c r="R6">
        <v>5.0250000000000004</v>
      </c>
    </row>
    <row r="7" spans="1:18" x14ac:dyDescent="0.25">
      <c r="A7">
        <v>0.25</v>
      </c>
      <c r="C7">
        <v>5.0250000000000004</v>
      </c>
      <c r="D7">
        <v>5.0250000000000004</v>
      </c>
      <c r="F7">
        <v>2E-3</v>
      </c>
      <c r="K7">
        <v>0.45</v>
      </c>
      <c r="L7">
        <v>5.03</v>
      </c>
      <c r="M7">
        <v>0.45</v>
      </c>
      <c r="N7">
        <v>5.0250000000000004</v>
      </c>
      <c r="O7">
        <v>0.4</v>
      </c>
      <c r="P7">
        <v>5.0250000000000004</v>
      </c>
      <c r="Q7">
        <v>0.5</v>
      </c>
      <c r="R7">
        <v>4.9749999999999996</v>
      </c>
    </row>
    <row r="8" spans="1:18" x14ac:dyDescent="0.25">
      <c r="A8">
        <v>0.3</v>
      </c>
      <c r="B8">
        <v>5.0250000000000004</v>
      </c>
      <c r="D8">
        <v>5.0250000000000004</v>
      </c>
      <c r="E8">
        <v>5.0250000000000004</v>
      </c>
      <c r="F8">
        <v>2E-3</v>
      </c>
      <c r="K8">
        <v>0.55000000000000004</v>
      </c>
      <c r="L8">
        <v>5</v>
      </c>
      <c r="M8">
        <v>0.55000000000000004</v>
      </c>
      <c r="N8">
        <v>4.9649999999999999</v>
      </c>
      <c r="O8">
        <v>0.5</v>
      </c>
      <c r="P8">
        <v>4.99</v>
      </c>
      <c r="Q8">
        <v>0.55000000000000004</v>
      </c>
      <c r="R8">
        <v>4.9000000000000004</v>
      </c>
    </row>
    <row r="9" spans="1:18" x14ac:dyDescent="0.25">
      <c r="A9">
        <v>0.35</v>
      </c>
      <c r="B9">
        <v>5.0250000000000004</v>
      </c>
      <c r="C9">
        <v>5.0250000000000004</v>
      </c>
      <c r="F9">
        <v>2E-3</v>
      </c>
      <c r="K9">
        <v>0.65</v>
      </c>
      <c r="L9">
        <v>4.9400000000000004</v>
      </c>
      <c r="M9">
        <v>0.65</v>
      </c>
      <c r="N9">
        <v>4.8499999999999996</v>
      </c>
      <c r="O9">
        <v>0.6</v>
      </c>
      <c r="P9">
        <v>4.8499999999999996</v>
      </c>
      <c r="Q9">
        <v>0.65</v>
      </c>
      <c r="R9">
        <v>4.6749999999999998</v>
      </c>
    </row>
    <row r="10" spans="1:18" x14ac:dyDescent="0.25">
      <c r="A10">
        <v>0.4</v>
      </c>
      <c r="D10">
        <v>5.0250000000000004</v>
      </c>
      <c r="E10">
        <v>5.0250000000000004</v>
      </c>
      <c r="F10">
        <v>3.0000000000000001E-3</v>
      </c>
      <c r="K10">
        <v>0.75</v>
      </c>
      <c r="L10">
        <v>4.875</v>
      </c>
      <c r="M10">
        <v>0.75</v>
      </c>
      <c r="N10">
        <v>4.7249999999999996</v>
      </c>
      <c r="O10">
        <v>0.7</v>
      </c>
      <c r="P10">
        <v>4.67</v>
      </c>
      <c r="Q10">
        <v>0.85</v>
      </c>
      <c r="R10">
        <v>4.1159999999999997</v>
      </c>
    </row>
    <row r="11" spans="1:18" x14ac:dyDescent="0.25">
      <c r="A11">
        <v>0.45</v>
      </c>
      <c r="B11">
        <v>5.03</v>
      </c>
      <c r="C11">
        <v>5.0250000000000004</v>
      </c>
      <c r="F11">
        <v>6.0000000000000001E-3</v>
      </c>
      <c r="K11">
        <v>0.85</v>
      </c>
      <c r="L11">
        <v>4.8099999999999996</v>
      </c>
      <c r="M11">
        <v>0.85</v>
      </c>
      <c r="N11">
        <v>4.5949999999999998</v>
      </c>
      <c r="O11">
        <v>0.85</v>
      </c>
      <c r="P11">
        <v>4.1159999999999997</v>
      </c>
      <c r="Q11">
        <v>0.9</v>
      </c>
      <c r="R11">
        <v>4.0279999999999996</v>
      </c>
    </row>
    <row r="12" spans="1:18" x14ac:dyDescent="0.25">
      <c r="A12">
        <v>0.5</v>
      </c>
      <c r="D12">
        <v>4.99</v>
      </c>
      <c r="E12">
        <v>4.9749999999999996</v>
      </c>
      <c r="F12">
        <v>1.9E-2</v>
      </c>
      <c r="K12">
        <v>0.95</v>
      </c>
      <c r="L12">
        <v>4.74</v>
      </c>
      <c r="M12">
        <v>1.2</v>
      </c>
      <c r="N12">
        <v>4.0880000000000001</v>
      </c>
      <c r="O12">
        <v>0.95</v>
      </c>
      <c r="P12">
        <v>4.1159999999999997</v>
      </c>
      <c r="Q12">
        <v>0.95</v>
      </c>
      <c r="R12">
        <v>3.91</v>
      </c>
    </row>
    <row r="13" spans="1:18" x14ac:dyDescent="0.25">
      <c r="A13">
        <v>0.55000000000000004</v>
      </c>
      <c r="B13">
        <v>5</v>
      </c>
      <c r="C13">
        <v>4.9649999999999999</v>
      </c>
      <c r="E13">
        <v>4.9000000000000004</v>
      </c>
      <c r="F13">
        <v>4.4999999999999998E-2</v>
      </c>
      <c r="K13">
        <v>1.05</v>
      </c>
      <c r="L13">
        <v>4.67</v>
      </c>
      <c r="M13">
        <v>1.25</v>
      </c>
      <c r="N13">
        <v>4.0179999999999998</v>
      </c>
      <c r="O13">
        <v>1</v>
      </c>
      <c r="P13">
        <v>4.0599999999999996</v>
      </c>
      <c r="Q13">
        <v>1</v>
      </c>
      <c r="R13">
        <v>3.778</v>
      </c>
    </row>
    <row r="14" spans="1:18" x14ac:dyDescent="0.25">
      <c r="A14">
        <v>0.6</v>
      </c>
      <c r="D14">
        <v>4.8499999999999996</v>
      </c>
      <c r="F14">
        <v>0.08</v>
      </c>
      <c r="K14">
        <v>1.1499999999999999</v>
      </c>
      <c r="L14">
        <v>4.5999999999999996</v>
      </c>
      <c r="M14">
        <v>1.3</v>
      </c>
      <c r="N14">
        <v>3.95</v>
      </c>
      <c r="O14">
        <v>1.05</v>
      </c>
      <c r="P14">
        <v>3.964</v>
      </c>
      <c r="Q14">
        <v>1.05</v>
      </c>
      <c r="R14">
        <v>3.64</v>
      </c>
    </row>
    <row r="15" spans="1:18" x14ac:dyDescent="0.25">
      <c r="A15">
        <v>0.65</v>
      </c>
      <c r="B15">
        <v>4.9400000000000004</v>
      </c>
      <c r="C15">
        <v>4.8499999999999996</v>
      </c>
      <c r="E15">
        <v>4.6749999999999998</v>
      </c>
      <c r="F15">
        <v>0.11899999999999999</v>
      </c>
      <c r="K15">
        <v>1.25</v>
      </c>
      <c r="L15">
        <v>4.5250000000000004</v>
      </c>
      <c r="M15">
        <v>1.35</v>
      </c>
      <c r="N15">
        <v>3.88</v>
      </c>
      <c r="O15">
        <v>1.1000000000000001</v>
      </c>
      <c r="P15">
        <v>3.8639999999999999</v>
      </c>
      <c r="Q15">
        <v>1.1000000000000001</v>
      </c>
      <c r="R15">
        <v>3.5019999999999998</v>
      </c>
    </row>
    <row r="16" spans="1:18" x14ac:dyDescent="0.25">
      <c r="A16">
        <v>0.7</v>
      </c>
      <c r="D16">
        <v>4.67</v>
      </c>
      <c r="F16">
        <v>0.161</v>
      </c>
      <c r="K16">
        <v>1.35</v>
      </c>
      <c r="L16">
        <v>4.4550000000000001</v>
      </c>
      <c r="M16">
        <v>1.4</v>
      </c>
      <c r="N16">
        <v>3.802</v>
      </c>
      <c r="O16">
        <v>1.1499999999999999</v>
      </c>
      <c r="P16">
        <v>3.758</v>
      </c>
      <c r="Q16">
        <v>1.1499999999999999</v>
      </c>
      <c r="R16">
        <v>3.3639999999999999</v>
      </c>
    </row>
    <row r="17" spans="1:18" x14ac:dyDescent="0.25">
      <c r="A17">
        <v>0.75</v>
      </c>
      <c r="B17">
        <v>4.875</v>
      </c>
      <c r="C17">
        <v>4.7249999999999996</v>
      </c>
      <c r="F17">
        <v>0.20399999999999999</v>
      </c>
      <c r="K17">
        <v>1.8</v>
      </c>
      <c r="L17">
        <v>4.1020000000000003</v>
      </c>
      <c r="M17">
        <v>1.45</v>
      </c>
      <c r="N17">
        <v>3.7320000000000002</v>
      </c>
      <c r="O17">
        <v>1.2</v>
      </c>
      <c r="P17">
        <v>3.6539999999999999</v>
      </c>
      <c r="Q17">
        <v>1.2</v>
      </c>
      <c r="R17">
        <v>3.2240000000000002</v>
      </c>
    </row>
    <row r="18" spans="1:18" x14ac:dyDescent="0.25">
      <c r="A18">
        <v>0.8</v>
      </c>
      <c r="F18">
        <v>0.249</v>
      </c>
      <c r="K18">
        <v>1.85</v>
      </c>
      <c r="L18">
        <v>4.0640000000000001</v>
      </c>
      <c r="M18">
        <v>1.5</v>
      </c>
      <c r="N18">
        <v>3.66</v>
      </c>
      <c r="O18">
        <v>1.25</v>
      </c>
      <c r="P18">
        <v>3.548</v>
      </c>
      <c r="Q18">
        <v>1.25</v>
      </c>
      <c r="R18">
        <v>3.0859999999999999</v>
      </c>
    </row>
    <row r="19" spans="1:18" x14ac:dyDescent="0.25">
      <c r="A19">
        <v>0.85</v>
      </c>
      <c r="B19">
        <v>4.8099999999999996</v>
      </c>
      <c r="C19">
        <v>4.5949999999999998</v>
      </c>
      <c r="D19">
        <v>4.1159999999999997</v>
      </c>
      <c r="E19">
        <v>4.1159999999999997</v>
      </c>
      <c r="F19">
        <v>0.29399999999999998</v>
      </c>
      <c r="K19">
        <v>1.9</v>
      </c>
      <c r="L19">
        <v>4.0279999999999996</v>
      </c>
      <c r="M19">
        <v>1.55</v>
      </c>
      <c r="N19">
        <v>3.5859999999999999</v>
      </c>
      <c r="O19">
        <v>1.3</v>
      </c>
      <c r="P19">
        <v>3.4420000000000002</v>
      </c>
      <c r="Q19">
        <v>1.3</v>
      </c>
      <c r="R19">
        <v>2.9460000000000002</v>
      </c>
    </row>
    <row r="20" spans="1:18" x14ac:dyDescent="0.25">
      <c r="A20">
        <v>0.9</v>
      </c>
      <c r="E20">
        <v>4.0279999999999996</v>
      </c>
      <c r="F20">
        <v>0.34</v>
      </c>
      <c r="K20">
        <v>1.95</v>
      </c>
      <c r="L20">
        <v>3.992</v>
      </c>
      <c r="M20">
        <v>1.6</v>
      </c>
      <c r="N20">
        <v>3.5139999999999998</v>
      </c>
      <c r="O20">
        <v>1.35</v>
      </c>
      <c r="P20">
        <v>3.3359999999999999</v>
      </c>
      <c r="Q20">
        <v>1.35</v>
      </c>
      <c r="R20">
        <v>2.79</v>
      </c>
    </row>
    <row r="21" spans="1:18" x14ac:dyDescent="0.25">
      <c r="A21">
        <v>0.95</v>
      </c>
      <c r="B21">
        <v>4.74</v>
      </c>
      <c r="D21">
        <v>4.1159999999999997</v>
      </c>
      <c r="E21">
        <v>3.91</v>
      </c>
      <c r="F21">
        <v>0.38600000000000001</v>
      </c>
      <c r="K21">
        <v>2</v>
      </c>
      <c r="L21">
        <v>3.9580000000000002</v>
      </c>
      <c r="M21">
        <v>1.65</v>
      </c>
      <c r="N21">
        <v>3.44</v>
      </c>
      <c r="O21">
        <v>1.4</v>
      </c>
      <c r="P21">
        <v>3.218</v>
      </c>
      <c r="Q21">
        <v>1.4</v>
      </c>
      <c r="R21">
        <v>2.6579999999999999</v>
      </c>
    </row>
    <row r="22" spans="1:18" x14ac:dyDescent="0.25">
      <c r="A22">
        <v>1</v>
      </c>
      <c r="D22">
        <v>4.0599999999999996</v>
      </c>
      <c r="E22">
        <v>3.778</v>
      </c>
      <c r="F22">
        <v>0.434</v>
      </c>
      <c r="K22">
        <v>2.0499999999999998</v>
      </c>
      <c r="L22">
        <v>3.92</v>
      </c>
      <c r="M22">
        <v>1.7</v>
      </c>
      <c r="N22">
        <v>3.3679999999999999</v>
      </c>
      <c r="O22">
        <v>1.45</v>
      </c>
      <c r="P22">
        <v>3.1179999999999999</v>
      </c>
      <c r="Q22">
        <v>1.45</v>
      </c>
      <c r="R22">
        <v>2.5219999999999998</v>
      </c>
    </row>
    <row r="23" spans="1:18" x14ac:dyDescent="0.25">
      <c r="A23">
        <v>1.05</v>
      </c>
      <c r="B23">
        <v>4.67</v>
      </c>
      <c r="D23">
        <v>3.964</v>
      </c>
      <c r="E23">
        <v>3.64</v>
      </c>
      <c r="F23">
        <v>0.48199999999999998</v>
      </c>
      <c r="K23">
        <v>2.1</v>
      </c>
      <c r="L23">
        <v>3.8839999999999999</v>
      </c>
      <c r="M23">
        <v>1.75</v>
      </c>
      <c r="N23">
        <v>3.2959999999999998</v>
      </c>
      <c r="O23">
        <v>1.5</v>
      </c>
      <c r="P23">
        <v>3.012</v>
      </c>
      <c r="Q23">
        <v>1.5</v>
      </c>
      <c r="R23">
        <v>2.3820000000000001</v>
      </c>
    </row>
    <row r="24" spans="1:18" x14ac:dyDescent="0.25">
      <c r="A24">
        <v>1.1000000000000001</v>
      </c>
      <c r="D24">
        <v>3.8639999999999999</v>
      </c>
      <c r="E24">
        <v>3.5019999999999998</v>
      </c>
      <c r="F24">
        <v>0.52900000000000003</v>
      </c>
      <c r="K24">
        <v>2.15</v>
      </c>
      <c r="L24">
        <v>3.8460000000000001</v>
      </c>
      <c r="M24">
        <v>1.8</v>
      </c>
      <c r="N24">
        <v>3.222</v>
      </c>
      <c r="O24">
        <v>1.55</v>
      </c>
      <c r="P24">
        <v>2.9020000000000001</v>
      </c>
      <c r="Q24">
        <v>1.55</v>
      </c>
      <c r="R24">
        <v>2.2400000000000002</v>
      </c>
    </row>
    <row r="25" spans="1:18" x14ac:dyDescent="0.25">
      <c r="A25">
        <v>1.1499999999999999</v>
      </c>
      <c r="B25">
        <v>4.5999999999999996</v>
      </c>
      <c r="D25">
        <v>3.758</v>
      </c>
      <c r="E25">
        <v>3.3639999999999999</v>
      </c>
      <c r="F25">
        <v>0.57699999999999996</v>
      </c>
      <c r="K25">
        <v>2.2000000000000002</v>
      </c>
      <c r="L25">
        <v>3.8079999999999998</v>
      </c>
      <c r="M25">
        <v>1.85</v>
      </c>
      <c r="N25">
        <v>3.15</v>
      </c>
      <c r="O25">
        <v>1.6</v>
      </c>
      <c r="P25">
        <v>2.7959999999999998</v>
      </c>
      <c r="Q25">
        <v>1.6</v>
      </c>
      <c r="R25">
        <v>2.1019999999999999</v>
      </c>
    </row>
    <row r="26" spans="1:18" x14ac:dyDescent="0.25">
      <c r="A26">
        <v>1.2</v>
      </c>
      <c r="C26">
        <v>4.0880000000000001</v>
      </c>
      <c r="D26">
        <v>3.6539999999999999</v>
      </c>
      <c r="E26">
        <v>3.2240000000000002</v>
      </c>
      <c r="F26">
        <v>0.624</v>
      </c>
      <c r="K26">
        <v>2.25</v>
      </c>
      <c r="L26">
        <v>3.77</v>
      </c>
      <c r="M26">
        <v>1.9</v>
      </c>
      <c r="N26">
        <v>3.0779999999999998</v>
      </c>
      <c r="O26">
        <v>1.65</v>
      </c>
      <c r="P26">
        <v>2.6880000000000002</v>
      </c>
      <c r="Q26">
        <v>1.65</v>
      </c>
      <c r="R26">
        <v>1.962</v>
      </c>
    </row>
    <row r="27" spans="1:18" x14ac:dyDescent="0.25">
      <c r="A27">
        <v>1.25</v>
      </c>
      <c r="B27">
        <v>4.5250000000000004</v>
      </c>
      <c r="C27">
        <v>4.0179999999999998</v>
      </c>
      <c r="D27">
        <v>3.548</v>
      </c>
      <c r="E27">
        <v>3.0859999999999999</v>
      </c>
      <c r="F27">
        <v>0.67200000000000004</v>
      </c>
      <c r="K27">
        <v>2.2999999999999998</v>
      </c>
      <c r="L27">
        <v>3.7320000000000002</v>
      </c>
      <c r="M27">
        <v>1.95</v>
      </c>
      <c r="N27">
        <v>3.0059999999999998</v>
      </c>
      <c r="O27">
        <v>1.7</v>
      </c>
      <c r="P27">
        <v>2.5819999999999999</v>
      </c>
      <c r="Q27">
        <v>1.7</v>
      </c>
      <c r="R27">
        <v>1.8280000000000001</v>
      </c>
    </row>
    <row r="28" spans="1:18" x14ac:dyDescent="0.25">
      <c r="A28">
        <v>1.3</v>
      </c>
      <c r="C28">
        <v>3.95</v>
      </c>
      <c r="D28">
        <v>3.4420000000000002</v>
      </c>
      <c r="E28">
        <v>2.9460000000000002</v>
      </c>
      <c r="F28">
        <v>0.72</v>
      </c>
      <c r="K28">
        <v>2.35</v>
      </c>
      <c r="L28">
        <v>3.6960000000000002</v>
      </c>
      <c r="M28">
        <v>2</v>
      </c>
      <c r="N28">
        <v>2.9340000000000002</v>
      </c>
      <c r="O28">
        <v>1.75</v>
      </c>
      <c r="P28">
        <v>2.4780000000000002</v>
      </c>
      <c r="Q28">
        <v>1.75</v>
      </c>
      <c r="R28">
        <v>1.6919999999999999</v>
      </c>
    </row>
    <row r="29" spans="1:18" x14ac:dyDescent="0.25">
      <c r="A29">
        <v>1.35</v>
      </c>
      <c r="B29">
        <v>4.4550000000000001</v>
      </c>
      <c r="C29">
        <v>3.88</v>
      </c>
      <c r="D29">
        <v>3.3359999999999999</v>
      </c>
      <c r="E29">
        <v>2.79</v>
      </c>
      <c r="F29">
        <v>0.76800000000000002</v>
      </c>
      <c r="K29">
        <v>2.4</v>
      </c>
      <c r="L29">
        <v>3.6579999999999999</v>
      </c>
      <c r="M29">
        <v>2.0499999999999998</v>
      </c>
      <c r="N29">
        <v>2.8620000000000001</v>
      </c>
      <c r="O29">
        <v>1.8</v>
      </c>
      <c r="P29">
        <v>2.37</v>
      </c>
      <c r="Q29">
        <v>1.8</v>
      </c>
      <c r="R29">
        <v>1.5409999999999999</v>
      </c>
    </row>
    <row r="30" spans="1:18" x14ac:dyDescent="0.25">
      <c r="A30">
        <v>1.4</v>
      </c>
      <c r="C30">
        <v>3.802</v>
      </c>
      <c r="D30">
        <v>3.218</v>
      </c>
      <c r="E30">
        <v>2.6579999999999999</v>
      </c>
      <c r="F30">
        <v>0.81699999999999995</v>
      </c>
      <c r="K30">
        <v>2.4500000000000002</v>
      </c>
      <c r="L30">
        <v>3.6219999999999999</v>
      </c>
      <c r="M30">
        <v>2.1</v>
      </c>
      <c r="N30">
        <v>2.7879999999999998</v>
      </c>
      <c r="O30">
        <v>1.85</v>
      </c>
      <c r="P30">
        <v>2.266</v>
      </c>
      <c r="Q30">
        <v>1.85</v>
      </c>
      <c r="R30">
        <v>1.42</v>
      </c>
    </row>
    <row r="31" spans="1:18" x14ac:dyDescent="0.25">
      <c r="A31">
        <v>1.45</v>
      </c>
      <c r="C31">
        <v>3.7320000000000002</v>
      </c>
      <c r="D31">
        <v>3.1179999999999999</v>
      </c>
      <c r="E31">
        <v>2.5219999999999998</v>
      </c>
      <c r="F31">
        <v>0.86499999999999999</v>
      </c>
      <c r="K31">
        <v>2.5</v>
      </c>
      <c r="L31">
        <v>3.5840000000000001</v>
      </c>
      <c r="M31">
        <v>2.15</v>
      </c>
      <c r="N31">
        <v>2.7160000000000002</v>
      </c>
      <c r="O31">
        <v>1.9</v>
      </c>
      <c r="P31">
        <v>2.16</v>
      </c>
      <c r="Q31"/>
    </row>
    <row r="32" spans="1:18" x14ac:dyDescent="0.25">
      <c r="A32">
        <v>1.5</v>
      </c>
      <c r="C32">
        <v>3.66</v>
      </c>
      <c r="D32">
        <v>3.012</v>
      </c>
      <c r="E32">
        <v>2.3820000000000001</v>
      </c>
      <c r="F32">
        <v>0.91300000000000003</v>
      </c>
      <c r="K32">
        <v>2.5499999999999998</v>
      </c>
      <c r="L32">
        <v>3.5459999999999998</v>
      </c>
      <c r="M32">
        <v>2.2000000000000002</v>
      </c>
      <c r="N32">
        <v>2.6440000000000001</v>
      </c>
      <c r="O32">
        <v>1.95</v>
      </c>
      <c r="P32">
        <v>2.0579999999999998</v>
      </c>
      <c r="Q32"/>
    </row>
    <row r="33" spans="1:17" x14ac:dyDescent="0.25">
      <c r="A33">
        <v>1.55</v>
      </c>
      <c r="C33">
        <v>3.5859999999999999</v>
      </c>
      <c r="D33">
        <v>2.9020000000000001</v>
      </c>
      <c r="E33">
        <v>2.2400000000000002</v>
      </c>
      <c r="F33">
        <v>0.96199999999999997</v>
      </c>
      <c r="K33">
        <v>2.6</v>
      </c>
      <c r="L33">
        <v>3.508</v>
      </c>
      <c r="M33">
        <v>2.25</v>
      </c>
      <c r="N33">
        <v>2.5720000000000001</v>
      </c>
      <c r="O33">
        <v>2</v>
      </c>
      <c r="P33">
        <v>1.956</v>
      </c>
      <c r="Q33"/>
    </row>
    <row r="34" spans="1:17" x14ac:dyDescent="0.25">
      <c r="A34">
        <v>1.6</v>
      </c>
      <c r="C34">
        <v>3.5139999999999998</v>
      </c>
      <c r="D34">
        <v>2.7959999999999998</v>
      </c>
      <c r="E34">
        <v>2.1019999999999999</v>
      </c>
      <c r="F34">
        <v>1.01</v>
      </c>
      <c r="K34">
        <v>2.65</v>
      </c>
      <c r="L34">
        <v>3.472</v>
      </c>
      <c r="M34">
        <v>2.2999999999999998</v>
      </c>
      <c r="N34">
        <v>2.5</v>
      </c>
      <c r="O34">
        <v>2.0499999999999998</v>
      </c>
      <c r="P34">
        <v>1.8540000000000001</v>
      </c>
      <c r="Q34"/>
    </row>
    <row r="35" spans="1:17" x14ac:dyDescent="0.25">
      <c r="A35">
        <v>1.65</v>
      </c>
      <c r="C35">
        <v>3.44</v>
      </c>
      <c r="D35">
        <v>2.6880000000000002</v>
      </c>
      <c r="E35">
        <v>1.962</v>
      </c>
      <c r="F35">
        <v>1.0589999999999999</v>
      </c>
      <c r="K35">
        <v>2.7</v>
      </c>
      <c r="L35">
        <v>3.4359999999999999</v>
      </c>
      <c r="M35">
        <v>2.35</v>
      </c>
      <c r="N35">
        <v>2.4279999999999999</v>
      </c>
      <c r="O35">
        <v>2.1</v>
      </c>
      <c r="P35">
        <v>1.75</v>
      </c>
      <c r="Q35"/>
    </row>
    <row r="36" spans="1:17" x14ac:dyDescent="0.25">
      <c r="A36">
        <v>1.7</v>
      </c>
      <c r="C36">
        <v>3.3679999999999999</v>
      </c>
      <c r="D36">
        <v>2.5819999999999999</v>
      </c>
      <c r="E36">
        <v>1.8280000000000001</v>
      </c>
      <c r="F36">
        <v>1.107</v>
      </c>
      <c r="K36">
        <v>2.75</v>
      </c>
      <c r="L36">
        <v>3.3980000000000001</v>
      </c>
      <c r="M36">
        <v>2.4</v>
      </c>
      <c r="N36">
        <v>2.3580000000000001</v>
      </c>
      <c r="O36"/>
      <c r="Q36"/>
    </row>
    <row r="37" spans="1:17" x14ac:dyDescent="0.25">
      <c r="A37">
        <v>1.75</v>
      </c>
      <c r="C37">
        <v>3.2959999999999998</v>
      </c>
      <c r="D37">
        <v>2.4780000000000002</v>
      </c>
      <c r="E37">
        <v>1.6919999999999999</v>
      </c>
      <c r="F37">
        <v>1.155</v>
      </c>
      <c r="K37">
        <v>2.8</v>
      </c>
      <c r="L37">
        <v>3.36</v>
      </c>
      <c r="M37">
        <v>2.4500000000000002</v>
      </c>
      <c r="N37">
        <v>2.286</v>
      </c>
      <c r="O37"/>
      <c r="Q37"/>
    </row>
    <row r="38" spans="1:17" x14ac:dyDescent="0.25">
      <c r="A38">
        <v>1.8</v>
      </c>
      <c r="B38">
        <v>4.1020000000000003</v>
      </c>
      <c r="C38">
        <v>3.222</v>
      </c>
      <c r="D38">
        <v>2.37</v>
      </c>
      <c r="E38">
        <v>1.5409999999999999</v>
      </c>
      <c r="F38">
        <v>1.2050000000000001</v>
      </c>
      <c r="K38">
        <v>2.85</v>
      </c>
      <c r="L38">
        <v>3.3220000000000001</v>
      </c>
      <c r="M38">
        <v>2.5</v>
      </c>
      <c r="N38">
        <v>2.2160000000000002</v>
      </c>
      <c r="O38"/>
      <c r="Q38"/>
    </row>
    <row r="39" spans="1:17" x14ac:dyDescent="0.25">
      <c r="A39">
        <v>1.85</v>
      </c>
      <c r="B39">
        <v>4.0640000000000001</v>
      </c>
      <c r="C39">
        <v>3.15</v>
      </c>
      <c r="D39">
        <v>2.266</v>
      </c>
      <c r="E39">
        <v>1.42</v>
      </c>
      <c r="F39">
        <v>1.2529999999999999</v>
      </c>
      <c r="K39">
        <v>2.9</v>
      </c>
      <c r="L39">
        <v>3.286</v>
      </c>
      <c r="M39">
        <v>2.5499999999999998</v>
      </c>
      <c r="N39">
        <v>2.1459999999999999</v>
      </c>
      <c r="O39"/>
      <c r="Q39"/>
    </row>
    <row r="40" spans="1:17" x14ac:dyDescent="0.25">
      <c r="A40">
        <v>1.9</v>
      </c>
      <c r="B40">
        <v>4.0279999999999996</v>
      </c>
      <c r="C40">
        <v>3.0779999999999998</v>
      </c>
      <c r="D40">
        <v>2.16</v>
      </c>
      <c r="E40">
        <v>1.3580000000000001</v>
      </c>
      <c r="F40">
        <v>1.3009999999999999</v>
      </c>
      <c r="J40">
        <v>1.3580000000000001</v>
      </c>
      <c r="K40">
        <v>2.95</v>
      </c>
      <c r="L40">
        <v>3.25</v>
      </c>
      <c r="M40">
        <v>2.6</v>
      </c>
      <c r="N40">
        <v>2.09</v>
      </c>
      <c r="O40"/>
      <c r="Q40"/>
    </row>
    <row r="41" spans="1:17" x14ac:dyDescent="0.25">
      <c r="A41">
        <v>1.95</v>
      </c>
      <c r="B41">
        <v>3.992</v>
      </c>
      <c r="C41">
        <v>3.0059999999999998</v>
      </c>
      <c r="D41">
        <v>2.0579999999999998</v>
      </c>
      <c r="E41">
        <v>1.379</v>
      </c>
      <c r="F41">
        <v>1.349</v>
      </c>
      <c r="J41">
        <v>1.379</v>
      </c>
      <c r="K41">
        <v>3</v>
      </c>
      <c r="L41">
        <v>3.2120000000000002</v>
      </c>
      <c r="M41"/>
      <c r="O41"/>
      <c r="Q41"/>
    </row>
    <row r="42" spans="1:17" x14ac:dyDescent="0.25">
      <c r="A42">
        <v>2</v>
      </c>
      <c r="B42">
        <v>3.9580000000000002</v>
      </c>
      <c r="C42">
        <v>2.9340000000000002</v>
      </c>
      <c r="D42">
        <v>1.956</v>
      </c>
      <c r="E42">
        <v>1.413</v>
      </c>
      <c r="F42">
        <v>1.397</v>
      </c>
      <c r="J42">
        <v>1.413</v>
      </c>
      <c r="K42">
        <v>3.05</v>
      </c>
      <c r="L42">
        <v>3.1720000000000002</v>
      </c>
      <c r="M42"/>
      <c r="O42"/>
      <c r="Q42"/>
    </row>
    <row r="43" spans="1:17" x14ac:dyDescent="0.25">
      <c r="A43">
        <v>2.0499999999999998</v>
      </c>
      <c r="B43">
        <v>3.92</v>
      </c>
      <c r="C43">
        <v>2.8620000000000001</v>
      </c>
      <c r="D43">
        <v>1.8540000000000001</v>
      </c>
      <c r="E43">
        <v>1.4530000000000001</v>
      </c>
      <c r="F43">
        <v>1.4450000000000001</v>
      </c>
      <c r="J43">
        <v>1.4530000000000001</v>
      </c>
      <c r="K43">
        <v>3.1</v>
      </c>
      <c r="L43">
        <v>3.1360000000000001</v>
      </c>
      <c r="M43"/>
      <c r="O43"/>
      <c r="Q43"/>
    </row>
    <row r="44" spans="1:17" x14ac:dyDescent="0.25">
      <c r="A44">
        <v>2.1</v>
      </c>
      <c r="B44">
        <v>3.8839999999999999</v>
      </c>
      <c r="C44">
        <v>2.7879999999999998</v>
      </c>
      <c r="D44">
        <v>1.75</v>
      </c>
      <c r="E44">
        <v>1.4950000000000001</v>
      </c>
      <c r="F44">
        <v>1.494</v>
      </c>
      <c r="J44">
        <v>1.4950000000000001</v>
      </c>
      <c r="K44">
        <v>3.15</v>
      </c>
      <c r="L44">
        <v>3.1</v>
      </c>
      <c r="M44"/>
      <c r="O44"/>
      <c r="Q44"/>
    </row>
    <row r="45" spans="1:17" x14ac:dyDescent="0.25">
      <c r="A45">
        <v>2.15</v>
      </c>
      <c r="B45">
        <v>3.8460000000000001</v>
      </c>
      <c r="C45">
        <v>2.7160000000000002</v>
      </c>
      <c r="D45">
        <v>1.6579999999999999</v>
      </c>
      <c r="E45">
        <v>1.5389999999999999</v>
      </c>
      <c r="F45">
        <v>1.5429999999999999</v>
      </c>
      <c r="I45">
        <v>1.5389999999999999</v>
      </c>
      <c r="J45">
        <v>1.5389999999999999</v>
      </c>
      <c r="K45">
        <v>3.2</v>
      </c>
      <c r="L45">
        <v>3.0640000000000001</v>
      </c>
      <c r="M45"/>
    </row>
    <row r="46" spans="1:17" x14ac:dyDescent="0.25">
      <c r="A46">
        <v>2.2000000000000002</v>
      </c>
      <c r="B46">
        <v>3.8079999999999998</v>
      </c>
      <c r="C46">
        <v>2.6440000000000001</v>
      </c>
      <c r="D46">
        <v>1.6459999999999999</v>
      </c>
      <c r="E46">
        <v>1.5840000000000001</v>
      </c>
      <c r="F46">
        <v>1.5920000000000001</v>
      </c>
      <c r="I46">
        <v>1.5840000000000001</v>
      </c>
      <c r="J46">
        <v>1.5840000000000001</v>
      </c>
      <c r="K46">
        <v>3.25</v>
      </c>
      <c r="L46">
        <v>3.0259999999999998</v>
      </c>
      <c r="M46"/>
    </row>
    <row r="47" spans="1:17" x14ac:dyDescent="0.25">
      <c r="A47">
        <v>2.25</v>
      </c>
      <c r="B47">
        <v>3.77</v>
      </c>
      <c r="C47">
        <v>2.5720000000000001</v>
      </c>
      <c r="D47">
        <v>1.6739999999999999</v>
      </c>
      <c r="E47">
        <v>1.629</v>
      </c>
      <c r="F47">
        <v>1.6419999999999999</v>
      </c>
      <c r="I47">
        <v>1.629</v>
      </c>
      <c r="J47">
        <v>1.629</v>
      </c>
      <c r="K47">
        <v>3.3</v>
      </c>
      <c r="L47">
        <v>2.99</v>
      </c>
      <c r="M47"/>
    </row>
    <row r="48" spans="1:17" x14ac:dyDescent="0.25">
      <c r="A48">
        <v>2.2999999999999998</v>
      </c>
      <c r="B48">
        <v>3.7320000000000002</v>
      </c>
      <c r="C48">
        <v>2.5</v>
      </c>
      <c r="D48">
        <v>1.712</v>
      </c>
      <c r="E48">
        <v>1.675</v>
      </c>
      <c r="F48">
        <v>1.6910000000000001</v>
      </c>
      <c r="I48">
        <v>1.675</v>
      </c>
      <c r="J48">
        <v>1.675</v>
      </c>
      <c r="K48">
        <v>3.35</v>
      </c>
      <c r="L48">
        <v>2.9540000000000002</v>
      </c>
      <c r="M48"/>
    </row>
    <row r="49" spans="1:13" x14ac:dyDescent="0.25">
      <c r="A49">
        <v>2.35</v>
      </c>
      <c r="B49">
        <v>3.6960000000000002</v>
      </c>
      <c r="C49">
        <v>2.4279999999999999</v>
      </c>
      <c r="D49">
        <v>1.752</v>
      </c>
      <c r="E49">
        <v>1.7210000000000001</v>
      </c>
      <c r="F49">
        <v>1.7390000000000001</v>
      </c>
      <c r="I49">
        <v>1.7210000000000001</v>
      </c>
      <c r="J49">
        <v>1.7210000000000001</v>
      </c>
      <c r="K49">
        <v>3.4</v>
      </c>
      <c r="L49">
        <v>2.9220000000000002</v>
      </c>
      <c r="M49"/>
    </row>
    <row r="50" spans="1:13" x14ac:dyDescent="0.25">
      <c r="A50">
        <v>2.4</v>
      </c>
      <c r="B50">
        <v>3.6579999999999999</v>
      </c>
      <c r="C50">
        <v>2.3580000000000001</v>
      </c>
      <c r="D50">
        <v>1.796</v>
      </c>
      <c r="E50">
        <v>1.7669999999999999</v>
      </c>
      <c r="F50">
        <v>1.7869999999999999</v>
      </c>
      <c r="I50">
        <v>1.7669999999999999</v>
      </c>
      <c r="J50">
        <v>1.7669999999999999</v>
      </c>
      <c r="K50"/>
      <c r="M50"/>
    </row>
    <row r="51" spans="1:13" x14ac:dyDescent="0.25">
      <c r="A51">
        <v>2.4500000000000002</v>
      </c>
      <c r="B51">
        <v>3.6219999999999999</v>
      </c>
      <c r="C51">
        <v>2.286</v>
      </c>
      <c r="D51">
        <v>1.84</v>
      </c>
      <c r="E51">
        <v>1.8129999999999999</v>
      </c>
      <c r="F51">
        <v>1.835</v>
      </c>
      <c r="I51">
        <v>1.8129999999999999</v>
      </c>
      <c r="J51">
        <v>1.8129999999999999</v>
      </c>
      <c r="K51"/>
      <c r="M51"/>
    </row>
    <row r="52" spans="1:13" x14ac:dyDescent="0.25">
      <c r="A52">
        <v>2.5</v>
      </c>
      <c r="B52">
        <v>3.5840000000000001</v>
      </c>
      <c r="C52">
        <v>2.2160000000000002</v>
      </c>
      <c r="D52">
        <v>1.8839999999999999</v>
      </c>
      <c r="E52">
        <v>1.86</v>
      </c>
      <c r="F52">
        <v>1.8839999999999999</v>
      </c>
      <c r="I52">
        <v>1.86</v>
      </c>
      <c r="J52">
        <v>1.86</v>
      </c>
      <c r="K52"/>
      <c r="M52"/>
    </row>
    <row r="53" spans="1:13" x14ac:dyDescent="0.25">
      <c r="A53">
        <v>2.5499999999999998</v>
      </c>
      <c r="B53">
        <v>3.5459999999999998</v>
      </c>
      <c r="C53">
        <v>2.1459999999999999</v>
      </c>
      <c r="D53">
        <v>1.93</v>
      </c>
      <c r="E53">
        <v>1.907</v>
      </c>
      <c r="F53">
        <v>1.9339999999999999</v>
      </c>
      <c r="I53">
        <v>1.907</v>
      </c>
      <c r="J53">
        <v>1.907</v>
      </c>
      <c r="K53"/>
      <c r="M53"/>
    </row>
    <row r="54" spans="1:13" x14ac:dyDescent="0.25">
      <c r="A54">
        <v>2.6</v>
      </c>
      <c r="B54">
        <v>3.508</v>
      </c>
      <c r="C54">
        <v>2.09</v>
      </c>
      <c r="D54">
        <v>1.976</v>
      </c>
      <c r="E54">
        <v>1.954</v>
      </c>
      <c r="F54">
        <v>1.982</v>
      </c>
      <c r="I54">
        <v>1.954</v>
      </c>
      <c r="J54">
        <v>1.954</v>
      </c>
      <c r="K54"/>
      <c r="M54"/>
    </row>
    <row r="55" spans="1:13" x14ac:dyDescent="0.25">
      <c r="A55">
        <v>2.65</v>
      </c>
      <c r="B55">
        <v>3.472</v>
      </c>
      <c r="C55">
        <v>2.09</v>
      </c>
      <c r="D55">
        <v>2.0219999999999998</v>
      </c>
      <c r="E55">
        <v>2</v>
      </c>
      <c r="F55">
        <v>2.0419999999999998</v>
      </c>
      <c r="H55">
        <v>2.09</v>
      </c>
      <c r="I55">
        <v>2</v>
      </c>
      <c r="J55">
        <v>2</v>
      </c>
      <c r="K55"/>
    </row>
    <row r="56" spans="1:13" x14ac:dyDescent="0.25">
      <c r="A56">
        <v>2.7</v>
      </c>
      <c r="B56">
        <v>3.4359999999999999</v>
      </c>
      <c r="C56">
        <v>2.1179999999999999</v>
      </c>
      <c r="D56">
        <v>2.0699999999999998</v>
      </c>
      <c r="E56">
        <v>2.06</v>
      </c>
      <c r="F56">
        <v>2.09</v>
      </c>
      <c r="H56">
        <v>2.1179999999999999</v>
      </c>
      <c r="I56">
        <v>2.06</v>
      </c>
      <c r="J56">
        <v>2.06</v>
      </c>
      <c r="K56"/>
    </row>
    <row r="57" spans="1:13" x14ac:dyDescent="0.25">
      <c r="A57">
        <v>2.75</v>
      </c>
      <c r="B57">
        <v>3.3980000000000001</v>
      </c>
      <c r="C57">
        <v>2.1560000000000001</v>
      </c>
      <c r="D57">
        <v>2.1160000000000001</v>
      </c>
      <c r="E57">
        <v>2.1059999999999999</v>
      </c>
      <c r="F57">
        <v>2.1379999999999999</v>
      </c>
      <c r="H57">
        <v>2.1560000000000001</v>
      </c>
      <c r="I57">
        <v>2.1059999999999999</v>
      </c>
      <c r="J57">
        <v>2.1059999999999999</v>
      </c>
      <c r="K57"/>
    </row>
    <row r="58" spans="1:13" x14ac:dyDescent="0.25">
      <c r="A58">
        <v>2.8</v>
      </c>
      <c r="B58">
        <v>3.36</v>
      </c>
      <c r="C58">
        <v>2.198</v>
      </c>
      <c r="D58">
        <v>2.1640000000000001</v>
      </c>
      <c r="E58">
        <v>2.1560000000000001</v>
      </c>
      <c r="F58">
        <v>2.1880000000000002</v>
      </c>
      <c r="H58">
        <v>2.198</v>
      </c>
      <c r="I58">
        <v>2.1560000000000001</v>
      </c>
      <c r="J58">
        <v>2.1560000000000001</v>
      </c>
      <c r="K58"/>
    </row>
    <row r="59" spans="1:13" x14ac:dyDescent="0.25">
      <c r="A59">
        <v>2.85</v>
      </c>
      <c r="B59">
        <v>3.3220000000000001</v>
      </c>
      <c r="C59">
        <v>2.2400000000000002</v>
      </c>
      <c r="D59">
        <v>2.2120000000000002</v>
      </c>
      <c r="E59">
        <v>2.2040000000000002</v>
      </c>
      <c r="F59">
        <v>2.238</v>
      </c>
      <c r="H59">
        <v>2.2400000000000002</v>
      </c>
      <c r="I59">
        <v>2.2040000000000002</v>
      </c>
      <c r="J59">
        <v>2.2040000000000002</v>
      </c>
      <c r="K59"/>
    </row>
    <row r="60" spans="1:13" x14ac:dyDescent="0.25">
      <c r="A60">
        <v>2.9</v>
      </c>
      <c r="B60">
        <v>3.286</v>
      </c>
      <c r="C60">
        <v>2.2839999999999998</v>
      </c>
      <c r="D60">
        <v>2.258</v>
      </c>
      <c r="E60">
        <v>2.25</v>
      </c>
      <c r="F60">
        <v>2.286</v>
      </c>
      <c r="H60">
        <v>2.2839999999999998</v>
      </c>
      <c r="I60">
        <v>2.25</v>
      </c>
      <c r="J60">
        <v>2.25</v>
      </c>
      <c r="K60"/>
    </row>
    <row r="61" spans="1:13" x14ac:dyDescent="0.25">
      <c r="A61">
        <v>2.95</v>
      </c>
      <c r="B61">
        <v>3.25</v>
      </c>
      <c r="C61">
        <v>2.3279999999999998</v>
      </c>
      <c r="D61">
        <v>2.306</v>
      </c>
      <c r="E61">
        <v>2.298</v>
      </c>
      <c r="F61">
        <v>2.3359999999999999</v>
      </c>
      <c r="H61">
        <v>2.3279999999999998</v>
      </c>
      <c r="I61">
        <v>2.298</v>
      </c>
      <c r="J61">
        <v>2.298</v>
      </c>
      <c r="K61"/>
    </row>
    <row r="62" spans="1:13" x14ac:dyDescent="0.25">
      <c r="A62">
        <v>3</v>
      </c>
      <c r="B62">
        <v>3.2120000000000002</v>
      </c>
      <c r="C62">
        <v>2.3759999999999999</v>
      </c>
      <c r="D62">
        <v>2.3559999999999999</v>
      </c>
      <c r="E62">
        <v>2.3479999999999999</v>
      </c>
      <c r="F62">
        <v>2.3860000000000001</v>
      </c>
      <c r="H62">
        <v>2.3759999999999999</v>
      </c>
      <c r="I62">
        <v>2.3479999999999999</v>
      </c>
      <c r="J62">
        <v>2.3479999999999999</v>
      </c>
      <c r="K62"/>
    </row>
    <row r="63" spans="1:13" x14ac:dyDescent="0.25">
      <c r="A63">
        <v>3.05</v>
      </c>
      <c r="B63">
        <v>3.1720000000000002</v>
      </c>
      <c r="C63">
        <v>2.4220000000000002</v>
      </c>
      <c r="D63">
        <v>2.4039999999999999</v>
      </c>
      <c r="E63">
        <v>2.3980000000000001</v>
      </c>
      <c r="F63">
        <v>2.4380000000000002</v>
      </c>
      <c r="H63">
        <v>2.4220000000000002</v>
      </c>
      <c r="I63">
        <v>2.3980000000000001</v>
      </c>
      <c r="J63">
        <v>2.3980000000000001</v>
      </c>
      <c r="K63"/>
    </row>
    <row r="64" spans="1:13" x14ac:dyDescent="0.25">
      <c r="A64">
        <v>3.1</v>
      </c>
      <c r="B64">
        <v>3.1360000000000001</v>
      </c>
      <c r="C64">
        <v>2.4700000000000002</v>
      </c>
      <c r="D64">
        <v>2.4540000000000002</v>
      </c>
      <c r="E64">
        <v>2.448</v>
      </c>
      <c r="F64">
        <v>2.4860000000000002</v>
      </c>
      <c r="H64">
        <v>2.4700000000000002</v>
      </c>
      <c r="I64">
        <v>2.448</v>
      </c>
      <c r="J64">
        <v>2.448</v>
      </c>
      <c r="K64"/>
    </row>
    <row r="65" spans="1:11" x14ac:dyDescent="0.25">
      <c r="A65">
        <v>3.15</v>
      </c>
      <c r="B65">
        <v>3.1</v>
      </c>
      <c r="C65">
        <v>2.5179999999999998</v>
      </c>
      <c r="D65">
        <v>2.5019999999999998</v>
      </c>
      <c r="E65">
        <v>2.496</v>
      </c>
      <c r="F65">
        <v>2.536</v>
      </c>
      <c r="H65">
        <v>2.5179999999999998</v>
      </c>
      <c r="I65">
        <v>2.496</v>
      </c>
      <c r="J65">
        <v>2.496</v>
      </c>
      <c r="K65"/>
    </row>
    <row r="66" spans="1:11" x14ac:dyDescent="0.25">
      <c r="A66">
        <v>3.2</v>
      </c>
      <c r="B66">
        <v>3.0640000000000001</v>
      </c>
      <c r="C66">
        <v>2.5640000000000001</v>
      </c>
      <c r="D66">
        <v>2.5499999999999998</v>
      </c>
      <c r="E66">
        <v>2.544</v>
      </c>
      <c r="F66">
        <v>2.5840000000000001</v>
      </c>
      <c r="H66">
        <v>2.5640000000000001</v>
      </c>
      <c r="I66">
        <v>2.544</v>
      </c>
      <c r="J66">
        <v>2.544</v>
      </c>
      <c r="K66"/>
    </row>
    <row r="67" spans="1:11" x14ac:dyDescent="0.25">
      <c r="A67">
        <v>3.25</v>
      </c>
      <c r="B67">
        <v>3.0259999999999998</v>
      </c>
      <c r="C67">
        <v>2.61</v>
      </c>
      <c r="D67">
        <v>2.5979999999999999</v>
      </c>
      <c r="E67">
        <v>2.5939999999999999</v>
      </c>
      <c r="F67">
        <v>2.6339999999999999</v>
      </c>
      <c r="H67">
        <v>2.61</v>
      </c>
      <c r="I67">
        <v>2.5939999999999999</v>
      </c>
      <c r="J67">
        <v>2.5939999999999999</v>
      </c>
      <c r="K67"/>
    </row>
    <row r="68" spans="1:11" x14ac:dyDescent="0.25">
      <c r="A68">
        <v>3.3</v>
      </c>
      <c r="B68">
        <v>2.99</v>
      </c>
      <c r="C68">
        <v>2.6579999999999999</v>
      </c>
      <c r="D68">
        <v>2.6459999999999999</v>
      </c>
      <c r="E68">
        <v>2.64</v>
      </c>
      <c r="F68">
        <v>2.6840000000000002</v>
      </c>
      <c r="H68">
        <v>2.6579999999999999</v>
      </c>
      <c r="I68">
        <v>2.64</v>
      </c>
      <c r="J68">
        <v>2.64</v>
      </c>
      <c r="K68"/>
    </row>
    <row r="69" spans="1:11" x14ac:dyDescent="0.25">
      <c r="A69">
        <v>3.35</v>
      </c>
      <c r="B69">
        <v>2.9540000000000002</v>
      </c>
      <c r="C69">
        <v>2.706</v>
      </c>
      <c r="D69">
        <v>2.694</v>
      </c>
      <c r="E69">
        <v>2.6880000000000002</v>
      </c>
      <c r="F69">
        <v>2.734</v>
      </c>
      <c r="H69">
        <v>2.706</v>
      </c>
      <c r="I69">
        <v>2.6880000000000002</v>
      </c>
      <c r="J69">
        <v>2.6880000000000002</v>
      </c>
      <c r="K69"/>
    </row>
    <row r="70" spans="1:11" x14ac:dyDescent="0.25">
      <c r="A70">
        <v>3.4</v>
      </c>
      <c r="B70">
        <v>2.9220000000000002</v>
      </c>
      <c r="C70">
        <v>2.7519999999999998</v>
      </c>
      <c r="D70">
        <v>2.742</v>
      </c>
      <c r="E70">
        <v>2.7360000000000002</v>
      </c>
      <c r="F70">
        <v>2.782</v>
      </c>
      <c r="H70">
        <v>2.7519999999999998</v>
      </c>
      <c r="I70">
        <v>2.7360000000000002</v>
      </c>
      <c r="J70">
        <v>2.7360000000000002</v>
      </c>
      <c r="K70"/>
    </row>
    <row r="71" spans="1:11" x14ac:dyDescent="0.25">
      <c r="A71">
        <v>3.45</v>
      </c>
      <c r="B71">
        <v>2.9060000000000001</v>
      </c>
      <c r="C71">
        <v>2.798</v>
      </c>
      <c r="D71">
        <v>2.7879999999999998</v>
      </c>
      <c r="E71">
        <v>2.7839999999999998</v>
      </c>
      <c r="F71">
        <v>2.83</v>
      </c>
      <c r="G71">
        <v>2.9060000000000001</v>
      </c>
      <c r="H71">
        <v>2.798</v>
      </c>
      <c r="I71">
        <v>2.7839999999999998</v>
      </c>
      <c r="J71">
        <v>2.7839999999999998</v>
      </c>
    </row>
    <row r="72" spans="1:11" x14ac:dyDescent="0.25">
      <c r="A72">
        <v>3.5</v>
      </c>
      <c r="B72">
        <v>2.9220000000000002</v>
      </c>
      <c r="C72">
        <v>2.8479999999999999</v>
      </c>
      <c r="D72">
        <v>2.8380000000000001</v>
      </c>
      <c r="E72">
        <v>2.8319999999999999</v>
      </c>
      <c r="F72">
        <v>2.88</v>
      </c>
      <c r="G72">
        <v>2.9220000000000002</v>
      </c>
      <c r="H72">
        <v>2.8479999999999999</v>
      </c>
      <c r="I72">
        <v>2.8319999999999999</v>
      </c>
      <c r="J72">
        <v>2.8319999999999999</v>
      </c>
    </row>
    <row r="73" spans="1:11" x14ac:dyDescent="0.25">
      <c r="A73">
        <v>3.55</v>
      </c>
      <c r="B73">
        <v>2.9540000000000002</v>
      </c>
      <c r="C73">
        <v>2.8959999999999999</v>
      </c>
      <c r="D73">
        <v>2.8860000000000001</v>
      </c>
      <c r="E73">
        <v>2.8820000000000001</v>
      </c>
      <c r="F73">
        <v>2.93</v>
      </c>
      <c r="G73">
        <v>2.9540000000000002</v>
      </c>
      <c r="H73">
        <v>2.8959999999999999</v>
      </c>
      <c r="I73">
        <v>2.8820000000000001</v>
      </c>
      <c r="J73">
        <v>2.8820000000000001</v>
      </c>
    </row>
    <row r="74" spans="1:11" x14ac:dyDescent="0.25">
      <c r="A74">
        <v>3.6</v>
      </c>
      <c r="B74">
        <v>2.9940000000000002</v>
      </c>
      <c r="C74">
        <v>2.944</v>
      </c>
      <c r="D74">
        <v>2.9340000000000002</v>
      </c>
      <c r="E74">
        <v>2.9319999999999999</v>
      </c>
      <c r="F74">
        <v>2.9780000000000002</v>
      </c>
      <c r="G74">
        <v>2.9940000000000002</v>
      </c>
      <c r="H74">
        <v>2.944</v>
      </c>
      <c r="I74">
        <v>2.9319999999999999</v>
      </c>
      <c r="J74">
        <v>2.9319999999999999</v>
      </c>
    </row>
    <row r="75" spans="1:11" x14ac:dyDescent="0.25">
      <c r="A75">
        <v>3.65</v>
      </c>
      <c r="B75">
        <v>3.0339999999999998</v>
      </c>
      <c r="C75">
        <v>2.992</v>
      </c>
      <c r="D75">
        <v>2.9820000000000002</v>
      </c>
      <c r="E75">
        <v>2.98</v>
      </c>
      <c r="F75">
        <v>3.028</v>
      </c>
      <c r="G75">
        <v>3.0339999999999998</v>
      </c>
      <c r="H75">
        <v>2.992</v>
      </c>
      <c r="I75">
        <v>2.98</v>
      </c>
      <c r="J75">
        <v>2.98</v>
      </c>
    </row>
    <row r="76" spans="1:11" x14ac:dyDescent="0.25">
      <c r="A76">
        <v>3.7</v>
      </c>
      <c r="B76">
        <v>3.0760000000000001</v>
      </c>
      <c r="C76">
        <v>3.0379999999999998</v>
      </c>
      <c r="D76">
        <v>3.03</v>
      </c>
      <c r="E76">
        <v>3.028</v>
      </c>
      <c r="F76">
        <v>3.0760000000000001</v>
      </c>
      <c r="G76">
        <v>3.0760000000000001</v>
      </c>
      <c r="H76">
        <v>3.0379999999999998</v>
      </c>
      <c r="I76">
        <v>3.028</v>
      </c>
      <c r="J76">
        <v>3.028</v>
      </c>
    </row>
    <row r="77" spans="1:11" x14ac:dyDescent="0.25">
      <c r="A77">
        <v>3.75</v>
      </c>
      <c r="B77">
        <v>3.12</v>
      </c>
      <c r="C77">
        <v>3.0859999999999999</v>
      </c>
      <c r="D77">
        <v>3.08</v>
      </c>
      <c r="E77">
        <v>3.0760000000000001</v>
      </c>
      <c r="F77">
        <v>3.1259999999999999</v>
      </c>
      <c r="G77">
        <v>3.12</v>
      </c>
      <c r="H77">
        <v>3.0859999999999999</v>
      </c>
      <c r="I77">
        <v>3.0760000000000001</v>
      </c>
      <c r="J77">
        <v>3.0760000000000001</v>
      </c>
    </row>
    <row r="78" spans="1:11" x14ac:dyDescent="0.25">
      <c r="A78">
        <v>3.8</v>
      </c>
      <c r="B78">
        <v>3.1640000000000001</v>
      </c>
      <c r="C78">
        <v>3.1339999999999999</v>
      </c>
      <c r="D78">
        <v>3.1280000000000001</v>
      </c>
      <c r="E78">
        <v>3.1259999999999999</v>
      </c>
      <c r="F78">
        <v>3.1739999999999999</v>
      </c>
      <c r="G78">
        <v>3.1640000000000001</v>
      </c>
      <c r="H78">
        <v>3.1339999999999999</v>
      </c>
      <c r="I78">
        <v>3.1259999999999999</v>
      </c>
      <c r="J78">
        <v>3.1259999999999999</v>
      </c>
    </row>
    <row r="79" spans="1:11" x14ac:dyDescent="0.25">
      <c r="A79">
        <v>3.85</v>
      </c>
      <c r="B79">
        <v>3.21</v>
      </c>
      <c r="C79">
        <v>3.1819999999999999</v>
      </c>
      <c r="D79">
        <v>3.1760000000000002</v>
      </c>
      <c r="E79">
        <v>3.1739999999999999</v>
      </c>
      <c r="F79">
        <v>3.2240000000000002</v>
      </c>
      <c r="G79">
        <v>3.21</v>
      </c>
      <c r="H79">
        <v>3.1819999999999999</v>
      </c>
      <c r="I79">
        <v>3.1739999999999999</v>
      </c>
      <c r="J79">
        <v>3.1739999999999999</v>
      </c>
    </row>
    <row r="80" spans="1:11" x14ac:dyDescent="0.25">
      <c r="A80">
        <v>3.9</v>
      </c>
      <c r="B80">
        <v>3.254</v>
      </c>
      <c r="C80">
        <v>3.23</v>
      </c>
      <c r="D80">
        <v>3.2240000000000002</v>
      </c>
      <c r="E80">
        <v>3.222</v>
      </c>
      <c r="F80">
        <v>3.2719999999999998</v>
      </c>
      <c r="G80">
        <v>3.254</v>
      </c>
      <c r="H80">
        <v>3.23</v>
      </c>
      <c r="I80">
        <v>3.222</v>
      </c>
      <c r="J80">
        <v>3.222</v>
      </c>
    </row>
    <row r="81" spans="1:10" x14ac:dyDescent="0.25">
      <c r="A81">
        <v>3.95</v>
      </c>
      <c r="B81">
        <v>3.3</v>
      </c>
      <c r="C81">
        <v>3.2759999999999998</v>
      </c>
      <c r="D81">
        <v>3.27</v>
      </c>
      <c r="E81">
        <v>3.2679999999999998</v>
      </c>
      <c r="F81">
        <v>3.3180000000000001</v>
      </c>
      <c r="G81">
        <v>3.3</v>
      </c>
      <c r="H81">
        <v>3.2759999999999998</v>
      </c>
      <c r="I81">
        <v>3.2679999999999998</v>
      </c>
      <c r="J81">
        <v>3.2679999999999998</v>
      </c>
    </row>
    <row r="82" spans="1:10" x14ac:dyDescent="0.25">
      <c r="A82">
        <v>4</v>
      </c>
      <c r="B82">
        <v>3.3460000000000001</v>
      </c>
      <c r="C82">
        <v>3.3239999999999998</v>
      </c>
      <c r="D82">
        <v>3.3180000000000001</v>
      </c>
      <c r="E82">
        <v>3.3159999999999998</v>
      </c>
      <c r="F82">
        <v>3.3679999999999999</v>
      </c>
      <c r="G82">
        <v>3.3460000000000001</v>
      </c>
      <c r="H82">
        <v>3.3239999999999998</v>
      </c>
      <c r="I82">
        <v>3.3159999999999998</v>
      </c>
      <c r="J82">
        <v>3.3159999999999998</v>
      </c>
    </row>
    <row r="83" spans="1:10" x14ac:dyDescent="0.25">
      <c r="A83">
        <v>4.05</v>
      </c>
      <c r="B83">
        <v>3.3940000000000001</v>
      </c>
      <c r="C83">
        <v>3.3740000000000001</v>
      </c>
      <c r="D83">
        <v>3.37</v>
      </c>
      <c r="E83">
        <v>3.3679999999999999</v>
      </c>
      <c r="F83">
        <v>3.4180000000000001</v>
      </c>
      <c r="G83">
        <v>3.3940000000000001</v>
      </c>
      <c r="H83">
        <v>3.3740000000000001</v>
      </c>
      <c r="I83">
        <v>3.3679999999999999</v>
      </c>
      <c r="J83">
        <v>3.3679999999999999</v>
      </c>
    </row>
    <row r="84" spans="1:10" x14ac:dyDescent="0.25">
      <c r="A84">
        <v>4.0999999999999996</v>
      </c>
      <c r="B84">
        <v>3.44</v>
      </c>
      <c r="C84">
        <v>3.4239999999999999</v>
      </c>
      <c r="D84">
        <v>3.42</v>
      </c>
      <c r="E84">
        <v>3.4180000000000001</v>
      </c>
      <c r="F84">
        <v>3.468</v>
      </c>
      <c r="G84">
        <v>3.44</v>
      </c>
      <c r="H84">
        <v>3.4239999999999999</v>
      </c>
      <c r="I84">
        <v>3.4180000000000001</v>
      </c>
      <c r="J84">
        <v>3.4180000000000001</v>
      </c>
    </row>
    <row r="85" spans="1:10" x14ac:dyDescent="0.25">
      <c r="A85">
        <v>4.1500000000000004</v>
      </c>
      <c r="B85">
        <v>3.488</v>
      </c>
      <c r="C85">
        <v>3.472</v>
      </c>
      <c r="D85">
        <v>3.468</v>
      </c>
      <c r="E85">
        <v>3.4660000000000002</v>
      </c>
      <c r="F85">
        <v>3.5179999999999998</v>
      </c>
      <c r="G85">
        <v>3.488</v>
      </c>
      <c r="H85">
        <v>3.472</v>
      </c>
      <c r="I85">
        <v>3.4660000000000002</v>
      </c>
      <c r="J85">
        <v>3.4660000000000002</v>
      </c>
    </row>
    <row r="86" spans="1:10" x14ac:dyDescent="0.25">
      <c r="A86">
        <v>4.2</v>
      </c>
      <c r="B86">
        <v>3.536</v>
      </c>
      <c r="C86">
        <v>3.5219999999999998</v>
      </c>
      <c r="D86">
        <v>3.516</v>
      </c>
      <c r="E86">
        <v>3.516</v>
      </c>
      <c r="F86">
        <v>3.5659999999999998</v>
      </c>
      <c r="G86">
        <v>3.536</v>
      </c>
      <c r="H86">
        <v>3.5219999999999998</v>
      </c>
      <c r="I86">
        <v>3.516</v>
      </c>
      <c r="J86">
        <v>3.516</v>
      </c>
    </row>
    <row r="87" spans="1:10" x14ac:dyDescent="0.25">
      <c r="A87">
        <v>4.25</v>
      </c>
      <c r="B87">
        <v>3.5819999999999999</v>
      </c>
      <c r="C87">
        <v>3.57</v>
      </c>
      <c r="D87">
        <v>3.5659999999999998</v>
      </c>
      <c r="E87">
        <v>3.5640000000000001</v>
      </c>
      <c r="F87">
        <v>3.6160000000000001</v>
      </c>
      <c r="G87">
        <v>3.5819999999999999</v>
      </c>
      <c r="H87">
        <v>3.57</v>
      </c>
      <c r="I87">
        <v>3.5640000000000001</v>
      </c>
      <c r="J87">
        <v>3.5640000000000001</v>
      </c>
    </row>
    <row r="88" spans="1:10" x14ac:dyDescent="0.25">
      <c r="A88">
        <v>4.3</v>
      </c>
      <c r="B88">
        <v>3.63</v>
      </c>
      <c r="C88">
        <v>3.6179999999999999</v>
      </c>
      <c r="D88">
        <v>3.6139999999999999</v>
      </c>
      <c r="E88">
        <v>3.6120000000000001</v>
      </c>
      <c r="F88">
        <v>3.6640000000000001</v>
      </c>
      <c r="G88">
        <v>3.63</v>
      </c>
      <c r="H88">
        <v>3.6179999999999999</v>
      </c>
      <c r="I88">
        <v>3.6120000000000001</v>
      </c>
      <c r="J88">
        <v>3.6120000000000001</v>
      </c>
    </row>
    <row r="89" spans="1:10" x14ac:dyDescent="0.25">
      <c r="A89">
        <v>4.3499999999999996</v>
      </c>
      <c r="B89">
        <v>3.6760000000000002</v>
      </c>
      <c r="C89">
        <v>3.6659999999999999</v>
      </c>
      <c r="D89">
        <v>3.6619999999999999</v>
      </c>
      <c r="E89">
        <v>3.66</v>
      </c>
      <c r="F89">
        <v>3.714</v>
      </c>
      <c r="G89">
        <v>3.6760000000000002</v>
      </c>
      <c r="H89">
        <v>3.6659999999999999</v>
      </c>
      <c r="I89">
        <v>3.66</v>
      </c>
      <c r="J89">
        <v>3.66</v>
      </c>
    </row>
    <row r="90" spans="1:10" x14ac:dyDescent="0.25">
      <c r="A90">
        <v>4.4000000000000004</v>
      </c>
      <c r="B90">
        <v>3.7240000000000002</v>
      </c>
      <c r="C90">
        <v>3.714</v>
      </c>
      <c r="D90">
        <v>3.71</v>
      </c>
      <c r="E90">
        <v>3.7080000000000002</v>
      </c>
      <c r="F90">
        <v>3.762</v>
      </c>
      <c r="G90">
        <v>3.7240000000000002</v>
      </c>
      <c r="H90">
        <v>3.714</v>
      </c>
      <c r="I90">
        <v>3.7080000000000002</v>
      </c>
      <c r="J90">
        <v>3.7080000000000002</v>
      </c>
    </row>
    <row r="91" spans="1:10" x14ac:dyDescent="0.25">
      <c r="A91">
        <v>4.45</v>
      </c>
      <c r="B91">
        <v>3.7719999999999998</v>
      </c>
      <c r="C91">
        <v>3.762</v>
      </c>
      <c r="D91">
        <v>3.758</v>
      </c>
      <c r="E91">
        <v>3.758</v>
      </c>
      <c r="F91">
        <v>3.81</v>
      </c>
      <c r="G91">
        <v>3.7719999999999998</v>
      </c>
      <c r="H91">
        <v>3.762</v>
      </c>
      <c r="I91">
        <v>3.758</v>
      </c>
      <c r="J91">
        <v>3.758</v>
      </c>
    </row>
    <row r="92" spans="1:10" x14ac:dyDescent="0.25">
      <c r="A92">
        <v>4.5</v>
      </c>
      <c r="B92">
        <v>3.8180000000000001</v>
      </c>
      <c r="C92">
        <v>3.81</v>
      </c>
      <c r="D92">
        <v>3.8079999999999998</v>
      </c>
      <c r="E92">
        <v>3.806</v>
      </c>
      <c r="F92">
        <v>3.86</v>
      </c>
      <c r="G92">
        <v>3.8180000000000001</v>
      </c>
      <c r="H92">
        <v>3.81</v>
      </c>
      <c r="I92">
        <v>3.806</v>
      </c>
      <c r="J92">
        <v>3.806</v>
      </c>
    </row>
    <row r="93" spans="1:10" x14ac:dyDescent="0.25">
      <c r="A93">
        <v>4.55</v>
      </c>
      <c r="B93">
        <v>3.8679999999999999</v>
      </c>
      <c r="C93">
        <v>3.8580000000000001</v>
      </c>
      <c r="D93">
        <v>3.8559999999999999</v>
      </c>
      <c r="E93">
        <v>3.8540000000000001</v>
      </c>
      <c r="F93">
        <v>3.9079999999999999</v>
      </c>
      <c r="G93">
        <v>3.8679999999999999</v>
      </c>
      <c r="H93">
        <v>3.8580000000000001</v>
      </c>
      <c r="I93">
        <v>3.8540000000000001</v>
      </c>
      <c r="J93">
        <v>3.8540000000000001</v>
      </c>
    </row>
    <row r="94" spans="1:10" x14ac:dyDescent="0.25">
      <c r="A94">
        <v>4.5999999999999996</v>
      </c>
      <c r="B94">
        <v>3.9140000000000001</v>
      </c>
      <c r="C94">
        <v>3.9079999999999999</v>
      </c>
      <c r="D94">
        <v>3.9060000000000001</v>
      </c>
      <c r="E94">
        <v>3.9039999999999999</v>
      </c>
      <c r="F94">
        <v>3.9580000000000002</v>
      </c>
      <c r="G94">
        <v>3.9140000000000001</v>
      </c>
      <c r="H94">
        <v>3.9079999999999999</v>
      </c>
      <c r="I94">
        <v>3.9039999999999999</v>
      </c>
      <c r="J94">
        <v>3.9039999999999999</v>
      </c>
    </row>
    <row r="95" spans="1:10" x14ac:dyDescent="0.25">
      <c r="A95">
        <v>4.6500000000000004</v>
      </c>
      <c r="B95">
        <v>3.9620000000000002</v>
      </c>
      <c r="C95">
        <v>3.956</v>
      </c>
      <c r="D95">
        <v>3.9540000000000002</v>
      </c>
      <c r="E95">
        <v>3.952</v>
      </c>
      <c r="F95">
        <v>4.0060000000000002</v>
      </c>
      <c r="G95">
        <v>3.9620000000000002</v>
      </c>
      <c r="H95">
        <v>3.956</v>
      </c>
      <c r="I95">
        <v>3.952</v>
      </c>
      <c r="J95">
        <v>3.952</v>
      </c>
    </row>
    <row r="96" spans="1:10" x14ac:dyDescent="0.25">
      <c r="A96">
        <v>4.7</v>
      </c>
      <c r="B96">
        <v>4.01</v>
      </c>
      <c r="C96">
        <v>4.0039999999999996</v>
      </c>
      <c r="D96">
        <v>4.0019999999999998</v>
      </c>
      <c r="E96">
        <v>4</v>
      </c>
      <c r="F96">
        <v>4.0540000000000003</v>
      </c>
      <c r="G96">
        <v>4.01</v>
      </c>
      <c r="H96">
        <v>4.0039999999999996</v>
      </c>
      <c r="I96">
        <v>4</v>
      </c>
      <c r="J96">
        <v>4</v>
      </c>
    </row>
    <row r="97" spans="1:10" x14ac:dyDescent="0.25">
      <c r="A97">
        <v>4.75</v>
      </c>
      <c r="B97">
        <v>4.056</v>
      </c>
      <c r="C97">
        <v>4.0519999999999996</v>
      </c>
      <c r="D97">
        <v>4.05</v>
      </c>
      <c r="E97">
        <v>4.048</v>
      </c>
      <c r="F97">
        <v>4.1020000000000003</v>
      </c>
      <c r="G97">
        <v>4.056</v>
      </c>
      <c r="H97">
        <v>4.0519999999999996</v>
      </c>
      <c r="I97">
        <v>4.048</v>
      </c>
      <c r="J97">
        <v>4.048</v>
      </c>
    </row>
    <row r="98" spans="1:10" x14ac:dyDescent="0.25">
      <c r="A98">
        <v>4.8</v>
      </c>
      <c r="B98">
        <v>4.1040000000000001</v>
      </c>
      <c r="C98">
        <v>4.0999999999999996</v>
      </c>
      <c r="D98">
        <v>4.0979999999999999</v>
      </c>
      <c r="E98">
        <v>4.0960000000000001</v>
      </c>
      <c r="F98">
        <v>4.1159999999999997</v>
      </c>
      <c r="G98">
        <v>4.1040000000000001</v>
      </c>
      <c r="H98">
        <v>4.0999999999999996</v>
      </c>
      <c r="I98">
        <v>4.0960000000000001</v>
      </c>
      <c r="J98">
        <v>4.0960000000000001</v>
      </c>
    </row>
    <row r="99" spans="1:10" x14ac:dyDescent="0.25">
      <c r="A99">
        <v>4.8499999999999996</v>
      </c>
      <c r="B99">
        <v>4.1159999999999997</v>
      </c>
      <c r="C99">
        <v>4.1159999999999997</v>
      </c>
      <c r="D99">
        <v>4.1159999999999997</v>
      </c>
      <c r="E99">
        <v>4.1159999999999997</v>
      </c>
      <c r="F99">
        <v>4.1159999999999997</v>
      </c>
      <c r="G99">
        <v>4.1159999999999997</v>
      </c>
      <c r="H99">
        <v>4.1159999999999997</v>
      </c>
      <c r="I99">
        <v>4.1159999999999997</v>
      </c>
      <c r="J99">
        <v>4.1159999999999997</v>
      </c>
    </row>
    <row r="100" spans="1:10" x14ac:dyDescent="0.25">
      <c r="A100">
        <v>4.9000000000000004</v>
      </c>
      <c r="B100">
        <v>4.1159999999999997</v>
      </c>
      <c r="C100">
        <v>4.1159999999999997</v>
      </c>
      <c r="D100">
        <v>4.1159999999999997</v>
      </c>
      <c r="E100">
        <v>4.1159999999999997</v>
      </c>
      <c r="F100">
        <v>4.1159999999999997</v>
      </c>
      <c r="G100">
        <v>4.1159999999999997</v>
      </c>
      <c r="H100">
        <v>4.1159999999999997</v>
      </c>
      <c r="I100">
        <v>4.1159999999999997</v>
      </c>
      <c r="J100">
        <v>4.1159999999999997</v>
      </c>
    </row>
    <row r="101" spans="1:10" x14ac:dyDescent="0.25">
      <c r="A101">
        <v>4.95</v>
      </c>
      <c r="B101">
        <v>4.1159999999999997</v>
      </c>
      <c r="C101">
        <v>4.1159999999999997</v>
      </c>
      <c r="D101">
        <v>4.1159999999999997</v>
      </c>
      <c r="E101">
        <v>4.1159999999999997</v>
      </c>
      <c r="F101">
        <v>4.1159999999999997</v>
      </c>
      <c r="G101">
        <v>4.1159999999999997</v>
      </c>
      <c r="H101">
        <v>4.1159999999999997</v>
      </c>
      <c r="I101">
        <v>4.1159999999999997</v>
      </c>
      <c r="J101">
        <v>4.1159999999999997</v>
      </c>
    </row>
    <row r="102" spans="1:10" x14ac:dyDescent="0.25">
      <c r="A102">
        <v>5</v>
      </c>
      <c r="B102">
        <v>4.1159999999999997</v>
      </c>
      <c r="C102">
        <v>4.1159999999999997</v>
      </c>
      <c r="D102">
        <v>4.1159999999999997</v>
      </c>
      <c r="E102">
        <v>4.1159999999999997</v>
      </c>
      <c r="F102">
        <v>4.1159999999999997</v>
      </c>
      <c r="G102">
        <v>4.1159999999999997</v>
      </c>
      <c r="H102">
        <v>4.1159999999999997</v>
      </c>
      <c r="I102">
        <v>4.1159999999999997</v>
      </c>
      <c r="J102">
        <v>4.1159999999999997</v>
      </c>
    </row>
  </sheetData>
  <sortState ref="Q2:R39">
    <sortCondition ref="Q2:Q3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Elsen</dc:creator>
  <cp:lastModifiedBy>Antonia Elsen</cp:lastModifiedBy>
  <dcterms:created xsi:type="dcterms:W3CDTF">2015-02-25T00:53:02Z</dcterms:created>
  <dcterms:modified xsi:type="dcterms:W3CDTF">2015-02-25T02:26:08Z</dcterms:modified>
</cp:coreProperties>
</file>