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995" windowHeight="105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<sst xmlns="http://schemas.openxmlformats.org/spreadsheetml/2006/main" count="7" uniqueCount="5">
  <si>
    <t>Vin</t>
  </si>
  <si>
    <t>Iin</t>
  </si>
  <si>
    <t>330 ohms</t>
  </si>
  <si>
    <t>1.07k ohms</t>
  </si>
  <si>
    <t>12.7k 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</si>
</sst>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Characteristics</a:t>
            </a:r>
            <a:r>
              <a:rPr lang="en-US" baseline="0"/>
              <a:t> of a Resistor and Diode in Series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330 ohms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  <c:spPr>
              <a:noFill/>
            </c:spPr>
          </c:marker>
          <c:xVal>
            <c:strRef>
              <c:f>Sheet1!$B$3:$B$104</c:f>
              <c:strCache>
                <c:ptCount val="102"/>
                <c:pt idx="0">
                  <c:v>Vin</c:v>
                </c:pt>
                <c:pt idx="1">
                  <c:v>0</c:v>
                </c:pt>
                <c:pt idx="2">
                  <c:v>0.03</c:v>
                </c:pt>
                <c:pt idx="3">
                  <c:v>0.06</c:v>
                </c:pt>
                <c:pt idx="4">
                  <c:v>0.09</c:v>
                </c:pt>
                <c:pt idx="5">
                  <c:v>0.12</c:v>
                </c:pt>
                <c:pt idx="6">
                  <c:v>0.15</c:v>
                </c:pt>
                <c:pt idx="7">
                  <c:v>0.18</c:v>
                </c:pt>
                <c:pt idx="8">
                  <c:v>0.21</c:v>
                </c:pt>
                <c:pt idx="9">
                  <c:v>0.24</c:v>
                </c:pt>
                <c:pt idx="10">
                  <c:v>0.27</c:v>
                </c:pt>
                <c:pt idx="11">
                  <c:v>0.3</c:v>
                </c:pt>
                <c:pt idx="12">
                  <c:v>0.33</c:v>
                </c:pt>
                <c:pt idx="13">
                  <c:v>0.36</c:v>
                </c:pt>
                <c:pt idx="14">
                  <c:v>0.39</c:v>
                </c:pt>
                <c:pt idx="15">
                  <c:v>0.42</c:v>
                </c:pt>
                <c:pt idx="16">
                  <c:v>0.45</c:v>
                </c:pt>
                <c:pt idx="17">
                  <c:v>0.48</c:v>
                </c:pt>
                <c:pt idx="18">
                  <c:v>0.51</c:v>
                </c:pt>
                <c:pt idx="19">
                  <c:v>0.54</c:v>
                </c:pt>
                <c:pt idx="20">
                  <c:v>0.57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0.84</c:v>
                </c:pt>
                <c:pt idx="30">
                  <c:v>0.87</c:v>
                </c:pt>
                <c:pt idx="31">
                  <c:v>0.9</c:v>
                </c:pt>
                <c:pt idx="32">
                  <c:v>0.93</c:v>
                </c:pt>
                <c:pt idx="33">
                  <c:v>0.96</c:v>
                </c:pt>
                <c:pt idx="34">
                  <c:v>0.99</c:v>
                </c:pt>
                <c:pt idx="35">
                  <c:v>1.02</c:v>
                </c:pt>
                <c:pt idx="36">
                  <c:v>1.05</c:v>
                </c:pt>
                <c:pt idx="37">
                  <c:v>1.08</c:v>
                </c:pt>
                <c:pt idx="38">
                  <c:v>1.11</c:v>
                </c:pt>
                <c:pt idx="39">
                  <c:v>1.14</c:v>
                </c:pt>
                <c:pt idx="40">
                  <c:v>1.17</c:v>
                </c:pt>
                <c:pt idx="41">
                  <c:v>1.2</c:v>
                </c:pt>
                <c:pt idx="42">
                  <c:v>1.23</c:v>
                </c:pt>
                <c:pt idx="43">
                  <c:v>1.26</c:v>
                </c:pt>
                <c:pt idx="44">
                  <c:v>1.29</c:v>
                </c:pt>
                <c:pt idx="45">
                  <c:v>1.32</c:v>
                </c:pt>
                <c:pt idx="46">
                  <c:v>1.35</c:v>
                </c:pt>
                <c:pt idx="47">
                  <c:v>1.38</c:v>
                </c:pt>
                <c:pt idx="48">
                  <c:v>1.41</c:v>
                </c:pt>
                <c:pt idx="49">
                  <c:v>1.44</c:v>
                </c:pt>
                <c:pt idx="50">
                  <c:v>1.47</c:v>
                </c:pt>
                <c:pt idx="51">
                  <c:v>1.5</c:v>
                </c:pt>
                <c:pt idx="52">
                  <c:v>1.53</c:v>
                </c:pt>
                <c:pt idx="53">
                  <c:v>1.56</c:v>
                </c:pt>
                <c:pt idx="54">
                  <c:v>1.59</c:v>
                </c:pt>
                <c:pt idx="55">
                  <c:v>1.62</c:v>
                </c:pt>
                <c:pt idx="56">
                  <c:v>1.65</c:v>
                </c:pt>
                <c:pt idx="57">
                  <c:v>1.68</c:v>
                </c:pt>
                <c:pt idx="58">
                  <c:v>1.71</c:v>
                </c:pt>
                <c:pt idx="59">
                  <c:v>1.74</c:v>
                </c:pt>
                <c:pt idx="60">
                  <c:v>1.77</c:v>
                </c:pt>
                <c:pt idx="61">
                  <c:v>1.8</c:v>
                </c:pt>
                <c:pt idx="62">
                  <c:v>1.83</c:v>
                </c:pt>
                <c:pt idx="63">
                  <c:v>1.86</c:v>
                </c:pt>
                <c:pt idx="64">
                  <c:v>1.89</c:v>
                </c:pt>
                <c:pt idx="65">
                  <c:v>1.92</c:v>
                </c:pt>
                <c:pt idx="66">
                  <c:v>1.95</c:v>
                </c:pt>
                <c:pt idx="67">
                  <c:v>1.98</c:v>
                </c:pt>
                <c:pt idx="68">
                  <c:v>2.01</c:v>
                </c:pt>
                <c:pt idx="69">
                  <c:v>2.04</c:v>
                </c:pt>
                <c:pt idx="70">
                  <c:v>2.07</c:v>
                </c:pt>
                <c:pt idx="71">
                  <c:v>2.1</c:v>
                </c:pt>
                <c:pt idx="72">
                  <c:v>2.13</c:v>
                </c:pt>
                <c:pt idx="73">
                  <c:v>2.16</c:v>
                </c:pt>
                <c:pt idx="74">
                  <c:v>2.19</c:v>
                </c:pt>
                <c:pt idx="75">
                  <c:v>2.22</c:v>
                </c:pt>
                <c:pt idx="76">
                  <c:v>2.25</c:v>
                </c:pt>
                <c:pt idx="77">
                  <c:v>2.28</c:v>
                </c:pt>
                <c:pt idx="78">
                  <c:v>2.31</c:v>
                </c:pt>
                <c:pt idx="79">
                  <c:v>2.34</c:v>
                </c:pt>
                <c:pt idx="80">
                  <c:v>2.37</c:v>
                </c:pt>
                <c:pt idx="81">
                  <c:v>2.4</c:v>
                </c:pt>
                <c:pt idx="82">
                  <c:v>2.43</c:v>
                </c:pt>
                <c:pt idx="83">
                  <c:v>2.46</c:v>
                </c:pt>
                <c:pt idx="84">
                  <c:v>2.49</c:v>
                </c:pt>
                <c:pt idx="85">
                  <c:v>2.52</c:v>
                </c:pt>
                <c:pt idx="86">
                  <c:v>2.55</c:v>
                </c:pt>
                <c:pt idx="87">
                  <c:v>2.58</c:v>
                </c:pt>
                <c:pt idx="88">
                  <c:v>2.61</c:v>
                </c:pt>
                <c:pt idx="89">
                  <c:v>2.64</c:v>
                </c:pt>
                <c:pt idx="90">
                  <c:v>2.67</c:v>
                </c:pt>
                <c:pt idx="91">
                  <c:v>2.7</c:v>
                </c:pt>
                <c:pt idx="92">
                  <c:v>2.73</c:v>
                </c:pt>
                <c:pt idx="93">
                  <c:v>2.76</c:v>
                </c:pt>
                <c:pt idx="94">
                  <c:v>2.79</c:v>
                </c:pt>
                <c:pt idx="95">
                  <c:v>2.82</c:v>
                </c:pt>
                <c:pt idx="96">
                  <c:v>2.85</c:v>
                </c:pt>
                <c:pt idx="97">
                  <c:v>2.88</c:v>
                </c:pt>
                <c:pt idx="98">
                  <c:v>2.91</c:v>
                </c:pt>
                <c:pt idx="99">
                  <c:v>2.94</c:v>
                </c:pt>
                <c:pt idx="100">
                  <c:v>2.97</c:v>
                </c:pt>
                <c:pt idx="101">
                  <c:v>3</c:v>
                </c:pt>
              </c:strCache>
            </c:strRef>
          </c:xVal>
          <c:yVal>
            <c:numRef>
              <c:f>Sheet1!$C$3:$C$104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-1.9000000000000001E-9</c:v>
                </c:pt>
                <c:pt idx="2">
                  <c:v>2.0480000000000001E-7</c:v>
                </c:pt>
                <c:pt idx="3">
                  <c:v>4.4999999999999999E-8</c:v>
                </c:pt>
                <c:pt idx="4">
                  <c:v>2.4999999999999999E-8</c:v>
                </c:pt>
                <c:pt idx="5">
                  <c:v>2.1999999999999998E-8</c:v>
                </c:pt>
                <c:pt idx="6">
                  <c:v>2.0999999999999999E-8</c:v>
                </c:pt>
                <c:pt idx="7">
                  <c:v>2.1999999999999998E-8</c:v>
                </c:pt>
                <c:pt idx="8">
                  <c:v>2.1999999999999998E-8</c:v>
                </c:pt>
                <c:pt idx="9">
                  <c:v>2.3000000000000001E-8</c:v>
                </c:pt>
                <c:pt idx="10">
                  <c:v>2.1999999999999998E-8</c:v>
                </c:pt>
                <c:pt idx="11">
                  <c:v>2.4E-8</c:v>
                </c:pt>
                <c:pt idx="12">
                  <c:v>2.7E-8</c:v>
                </c:pt>
                <c:pt idx="13">
                  <c:v>3.4E-8</c:v>
                </c:pt>
                <c:pt idx="14">
                  <c:v>5.5000000000000003E-8</c:v>
                </c:pt>
                <c:pt idx="15">
                  <c:v>1.24E-7</c:v>
                </c:pt>
                <c:pt idx="16">
                  <c:v>3.4299999999999999E-7</c:v>
                </c:pt>
                <c:pt idx="17">
                  <c:v>1.0389999999999999E-6</c:v>
                </c:pt>
                <c:pt idx="18">
                  <c:v>3.27E-6</c:v>
                </c:pt>
                <c:pt idx="19">
                  <c:v>9.4700000000000008E-6</c:v>
                </c:pt>
                <c:pt idx="20">
                  <c:v>2.5000000000000001E-5</c:v>
                </c:pt>
                <c:pt idx="21">
                  <c:v>5.1700000000000003E-5</c:v>
                </c:pt>
                <c:pt idx="22">
                  <c:v>9.0299999999999999E-5</c:v>
                </c:pt>
                <c:pt idx="23" formatCode="General">
                  <c:v>1.3899999999999999E-4</c:v>
                </c:pt>
                <c:pt idx="24" formatCode="General">
                  <c:v>1.9479999999999999E-4</c:v>
                </c:pt>
                <c:pt idx="25" formatCode="General">
                  <c:v>2.61E-4</c:v>
                </c:pt>
                <c:pt idx="26" formatCode="General">
                  <c:v>3.2400000000000001E-4</c:v>
                </c:pt>
                <c:pt idx="27" formatCode="General">
                  <c:v>3.8999999999999999E-4</c:v>
                </c:pt>
                <c:pt idx="28" formatCode="General">
                  <c:v>4.5899999999999999E-4</c:v>
                </c:pt>
                <c:pt idx="29" formatCode="General">
                  <c:v>5.2899999999999996E-4</c:v>
                </c:pt>
                <c:pt idx="30" formatCode="General">
                  <c:v>5.9999999999999995E-4</c:v>
                </c:pt>
                <c:pt idx="31" formatCode="General">
                  <c:v>6.7299999999999999E-4</c:v>
                </c:pt>
                <c:pt idx="32" formatCode="General">
                  <c:v>7.4600000000000003E-4</c:v>
                </c:pt>
                <c:pt idx="33" formatCode="General">
                  <c:v>8.1999999999999998E-4</c:v>
                </c:pt>
                <c:pt idx="34" formatCode="General">
                  <c:v>8.9599999999999999E-4</c:v>
                </c:pt>
                <c:pt idx="35" formatCode="General">
                  <c:v>9.7199999999999999E-4</c:v>
                </c:pt>
                <c:pt idx="36" formatCode="General">
                  <c:v>1.049E-3</c:v>
                </c:pt>
                <c:pt idx="37" formatCode="General">
                  <c:v>1.126E-3</c:v>
                </c:pt>
                <c:pt idx="38" formatCode="General">
                  <c:v>1.2030000000000001E-3</c:v>
                </c:pt>
                <c:pt idx="39" formatCode="General">
                  <c:v>1.2800000000000001E-3</c:v>
                </c:pt>
                <c:pt idx="40" formatCode="General">
                  <c:v>1.3569999999999999E-3</c:v>
                </c:pt>
                <c:pt idx="41" formatCode="General">
                  <c:v>1.4339999999999999E-3</c:v>
                </c:pt>
                <c:pt idx="42" formatCode="General">
                  <c:v>1.511E-3</c:v>
                </c:pt>
                <c:pt idx="43" formatCode="General">
                  <c:v>1.5889999999999999E-3</c:v>
                </c:pt>
                <c:pt idx="44" formatCode="General">
                  <c:v>1.668E-3</c:v>
                </c:pt>
                <c:pt idx="45" formatCode="General">
                  <c:v>1.745E-3</c:v>
                </c:pt>
                <c:pt idx="46" formatCode="General">
                  <c:v>1.823E-3</c:v>
                </c:pt>
                <c:pt idx="47" formatCode="General">
                  <c:v>1.902E-3</c:v>
                </c:pt>
                <c:pt idx="48" formatCode="General">
                  <c:v>1.9810000000000001E-3</c:v>
                </c:pt>
                <c:pt idx="49" formatCode="General">
                  <c:v>2.1299999999999999E-3</c:v>
                </c:pt>
                <c:pt idx="50" formatCode="General">
                  <c:v>2.2100000000000002E-3</c:v>
                </c:pt>
                <c:pt idx="51" formatCode="General">
                  <c:v>2.2899999999999999E-3</c:v>
                </c:pt>
                <c:pt idx="52" formatCode="General">
                  <c:v>2.3700000000000001E-3</c:v>
                </c:pt>
                <c:pt idx="53" formatCode="General">
                  <c:v>2.4499999999999999E-3</c:v>
                </c:pt>
                <c:pt idx="54" formatCode="General">
                  <c:v>2.5300000000000001E-3</c:v>
                </c:pt>
                <c:pt idx="55" formatCode="General">
                  <c:v>2.6099999999999999E-3</c:v>
                </c:pt>
                <c:pt idx="56" formatCode="General">
                  <c:v>2.6900000000000001E-3</c:v>
                </c:pt>
                <c:pt idx="57" formatCode="General">
                  <c:v>2.7699999999999999E-3</c:v>
                </c:pt>
                <c:pt idx="58" formatCode="General">
                  <c:v>2.8500000000000001E-3</c:v>
                </c:pt>
                <c:pt idx="59" formatCode="General">
                  <c:v>2.9299999999999999E-3</c:v>
                </c:pt>
                <c:pt idx="60" formatCode="General">
                  <c:v>3.0100000000000001E-3</c:v>
                </c:pt>
                <c:pt idx="61" formatCode="General">
                  <c:v>3.0899999999999999E-3</c:v>
                </c:pt>
                <c:pt idx="62" formatCode="General">
                  <c:v>3.1700000000000001E-3</c:v>
                </c:pt>
                <c:pt idx="63" formatCode="General">
                  <c:v>3.2499999999999999E-3</c:v>
                </c:pt>
                <c:pt idx="64" formatCode="General">
                  <c:v>3.3300000000000001E-3</c:v>
                </c:pt>
                <c:pt idx="65" formatCode="General">
                  <c:v>3.4099999999999998E-3</c:v>
                </c:pt>
                <c:pt idx="66" formatCode="General">
                  <c:v>3.48E-3</c:v>
                </c:pt>
                <c:pt idx="67" formatCode="General">
                  <c:v>3.5599999999999998E-3</c:v>
                </c:pt>
                <c:pt idx="68" formatCode="General">
                  <c:v>3.64E-3</c:v>
                </c:pt>
                <c:pt idx="69" formatCode="General">
                  <c:v>3.7200000000000002E-3</c:v>
                </c:pt>
                <c:pt idx="70" formatCode="General">
                  <c:v>3.8E-3</c:v>
                </c:pt>
                <c:pt idx="71" formatCode="General">
                  <c:v>3.8800000000000002E-3</c:v>
                </c:pt>
                <c:pt idx="72" formatCode="General">
                  <c:v>3.96E-3</c:v>
                </c:pt>
                <c:pt idx="73" formatCode="General">
                  <c:v>4.0499999999999998E-3</c:v>
                </c:pt>
                <c:pt idx="74" formatCode="General">
                  <c:v>4.13E-3</c:v>
                </c:pt>
                <c:pt idx="75" formatCode="General">
                  <c:v>4.2100000000000002E-3</c:v>
                </c:pt>
                <c:pt idx="76" formatCode="General">
                  <c:v>4.2900000000000004E-3</c:v>
                </c:pt>
                <c:pt idx="77" formatCode="General">
                  <c:v>4.3699999999999998E-3</c:v>
                </c:pt>
                <c:pt idx="78" formatCode="General">
                  <c:v>4.45E-3</c:v>
                </c:pt>
                <c:pt idx="79" formatCode="General">
                  <c:v>4.5300000000000002E-3</c:v>
                </c:pt>
                <c:pt idx="80" formatCode="General">
                  <c:v>4.6100000000000004E-3</c:v>
                </c:pt>
                <c:pt idx="81" formatCode="General">
                  <c:v>4.6899999999999997E-3</c:v>
                </c:pt>
                <c:pt idx="82" formatCode="General">
                  <c:v>4.7699999999999999E-3</c:v>
                </c:pt>
                <c:pt idx="83" formatCode="General">
                  <c:v>4.8500000000000001E-3</c:v>
                </c:pt>
                <c:pt idx="84" formatCode="General">
                  <c:v>4.9300000000000004E-3</c:v>
                </c:pt>
                <c:pt idx="85" formatCode="General">
                  <c:v>5.0099999999999997E-3</c:v>
                </c:pt>
                <c:pt idx="86" formatCode="General">
                  <c:v>5.1000000000000004E-3</c:v>
                </c:pt>
                <c:pt idx="87" formatCode="General">
                  <c:v>5.1799999999999997E-3</c:v>
                </c:pt>
                <c:pt idx="88" formatCode="General">
                  <c:v>5.2599999999999999E-3</c:v>
                </c:pt>
                <c:pt idx="89" formatCode="General">
                  <c:v>5.3400000000000001E-3</c:v>
                </c:pt>
                <c:pt idx="90" formatCode="General">
                  <c:v>5.4200000000000003E-3</c:v>
                </c:pt>
                <c:pt idx="91" formatCode="General">
                  <c:v>5.4999999999999997E-3</c:v>
                </c:pt>
                <c:pt idx="92" formatCode="General">
                  <c:v>5.5799999999999999E-3</c:v>
                </c:pt>
                <c:pt idx="93" formatCode="General">
                  <c:v>5.6600000000000001E-3</c:v>
                </c:pt>
                <c:pt idx="94" formatCode="General">
                  <c:v>5.7400000000000003E-3</c:v>
                </c:pt>
                <c:pt idx="95" formatCode="General">
                  <c:v>5.8199999999999997E-3</c:v>
                </c:pt>
                <c:pt idx="96" formatCode="General">
                  <c:v>5.8999999999999999E-3</c:v>
                </c:pt>
                <c:pt idx="97" formatCode="General">
                  <c:v>5.9800000000000001E-3</c:v>
                </c:pt>
                <c:pt idx="98" formatCode="General">
                  <c:v>6.0600000000000003E-3</c:v>
                </c:pt>
                <c:pt idx="99" formatCode="General">
                  <c:v>6.1399999999999996E-3</c:v>
                </c:pt>
                <c:pt idx="100" formatCode="General">
                  <c:v>6.2300000000000003E-3</c:v>
                </c:pt>
                <c:pt idx="101" formatCode="General">
                  <c:v>6.3099999999999996E-3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1.07k ohms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</c:spPr>
          </c:marker>
          <c:xVal>
            <c:strRef>
              <c:f>Sheet1!$B$3:$B$104</c:f>
              <c:strCache>
                <c:ptCount val="102"/>
                <c:pt idx="0">
                  <c:v>Vin</c:v>
                </c:pt>
                <c:pt idx="1">
                  <c:v>0</c:v>
                </c:pt>
                <c:pt idx="2">
                  <c:v>0.03</c:v>
                </c:pt>
                <c:pt idx="3">
                  <c:v>0.06</c:v>
                </c:pt>
                <c:pt idx="4">
                  <c:v>0.09</c:v>
                </c:pt>
                <c:pt idx="5">
                  <c:v>0.12</c:v>
                </c:pt>
                <c:pt idx="6">
                  <c:v>0.15</c:v>
                </c:pt>
                <c:pt idx="7">
                  <c:v>0.18</c:v>
                </c:pt>
                <c:pt idx="8">
                  <c:v>0.21</c:v>
                </c:pt>
                <c:pt idx="9">
                  <c:v>0.24</c:v>
                </c:pt>
                <c:pt idx="10">
                  <c:v>0.27</c:v>
                </c:pt>
                <c:pt idx="11">
                  <c:v>0.3</c:v>
                </c:pt>
                <c:pt idx="12">
                  <c:v>0.33</c:v>
                </c:pt>
                <c:pt idx="13">
                  <c:v>0.36</c:v>
                </c:pt>
                <c:pt idx="14">
                  <c:v>0.39</c:v>
                </c:pt>
                <c:pt idx="15">
                  <c:v>0.42</c:v>
                </c:pt>
                <c:pt idx="16">
                  <c:v>0.45</c:v>
                </c:pt>
                <c:pt idx="17">
                  <c:v>0.48</c:v>
                </c:pt>
                <c:pt idx="18">
                  <c:v>0.51</c:v>
                </c:pt>
                <c:pt idx="19">
                  <c:v>0.54</c:v>
                </c:pt>
                <c:pt idx="20">
                  <c:v>0.57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0.84</c:v>
                </c:pt>
                <c:pt idx="30">
                  <c:v>0.87</c:v>
                </c:pt>
                <c:pt idx="31">
                  <c:v>0.9</c:v>
                </c:pt>
                <c:pt idx="32">
                  <c:v>0.93</c:v>
                </c:pt>
                <c:pt idx="33">
                  <c:v>0.96</c:v>
                </c:pt>
                <c:pt idx="34">
                  <c:v>0.99</c:v>
                </c:pt>
                <c:pt idx="35">
                  <c:v>1.02</c:v>
                </c:pt>
                <c:pt idx="36">
                  <c:v>1.05</c:v>
                </c:pt>
                <c:pt idx="37">
                  <c:v>1.08</c:v>
                </c:pt>
                <c:pt idx="38">
                  <c:v>1.11</c:v>
                </c:pt>
                <c:pt idx="39">
                  <c:v>1.14</c:v>
                </c:pt>
                <c:pt idx="40">
                  <c:v>1.17</c:v>
                </c:pt>
                <c:pt idx="41">
                  <c:v>1.2</c:v>
                </c:pt>
                <c:pt idx="42">
                  <c:v>1.23</c:v>
                </c:pt>
                <c:pt idx="43">
                  <c:v>1.26</c:v>
                </c:pt>
                <c:pt idx="44">
                  <c:v>1.29</c:v>
                </c:pt>
                <c:pt idx="45">
                  <c:v>1.32</c:v>
                </c:pt>
                <c:pt idx="46">
                  <c:v>1.35</c:v>
                </c:pt>
                <c:pt idx="47">
                  <c:v>1.38</c:v>
                </c:pt>
                <c:pt idx="48">
                  <c:v>1.41</c:v>
                </c:pt>
                <c:pt idx="49">
                  <c:v>1.44</c:v>
                </c:pt>
                <c:pt idx="50">
                  <c:v>1.47</c:v>
                </c:pt>
                <c:pt idx="51">
                  <c:v>1.5</c:v>
                </c:pt>
                <c:pt idx="52">
                  <c:v>1.53</c:v>
                </c:pt>
                <c:pt idx="53">
                  <c:v>1.56</c:v>
                </c:pt>
                <c:pt idx="54">
                  <c:v>1.59</c:v>
                </c:pt>
                <c:pt idx="55">
                  <c:v>1.62</c:v>
                </c:pt>
                <c:pt idx="56">
                  <c:v>1.65</c:v>
                </c:pt>
                <c:pt idx="57">
                  <c:v>1.68</c:v>
                </c:pt>
                <c:pt idx="58">
                  <c:v>1.71</c:v>
                </c:pt>
                <c:pt idx="59">
                  <c:v>1.74</c:v>
                </c:pt>
                <c:pt idx="60">
                  <c:v>1.77</c:v>
                </c:pt>
                <c:pt idx="61">
                  <c:v>1.8</c:v>
                </c:pt>
                <c:pt idx="62">
                  <c:v>1.83</c:v>
                </c:pt>
                <c:pt idx="63">
                  <c:v>1.86</c:v>
                </c:pt>
                <c:pt idx="64">
                  <c:v>1.89</c:v>
                </c:pt>
                <c:pt idx="65">
                  <c:v>1.92</c:v>
                </c:pt>
                <c:pt idx="66">
                  <c:v>1.95</c:v>
                </c:pt>
                <c:pt idx="67">
                  <c:v>1.98</c:v>
                </c:pt>
                <c:pt idx="68">
                  <c:v>2.01</c:v>
                </c:pt>
                <c:pt idx="69">
                  <c:v>2.04</c:v>
                </c:pt>
                <c:pt idx="70">
                  <c:v>2.07</c:v>
                </c:pt>
                <c:pt idx="71">
                  <c:v>2.1</c:v>
                </c:pt>
                <c:pt idx="72">
                  <c:v>2.13</c:v>
                </c:pt>
                <c:pt idx="73">
                  <c:v>2.16</c:v>
                </c:pt>
                <c:pt idx="74">
                  <c:v>2.19</c:v>
                </c:pt>
                <c:pt idx="75">
                  <c:v>2.22</c:v>
                </c:pt>
                <c:pt idx="76">
                  <c:v>2.25</c:v>
                </c:pt>
                <c:pt idx="77">
                  <c:v>2.28</c:v>
                </c:pt>
                <c:pt idx="78">
                  <c:v>2.31</c:v>
                </c:pt>
                <c:pt idx="79">
                  <c:v>2.34</c:v>
                </c:pt>
                <c:pt idx="80">
                  <c:v>2.37</c:v>
                </c:pt>
                <c:pt idx="81">
                  <c:v>2.4</c:v>
                </c:pt>
                <c:pt idx="82">
                  <c:v>2.43</c:v>
                </c:pt>
                <c:pt idx="83">
                  <c:v>2.46</c:v>
                </c:pt>
                <c:pt idx="84">
                  <c:v>2.49</c:v>
                </c:pt>
                <c:pt idx="85">
                  <c:v>2.52</c:v>
                </c:pt>
                <c:pt idx="86">
                  <c:v>2.55</c:v>
                </c:pt>
                <c:pt idx="87">
                  <c:v>2.58</c:v>
                </c:pt>
                <c:pt idx="88">
                  <c:v>2.61</c:v>
                </c:pt>
                <c:pt idx="89">
                  <c:v>2.64</c:v>
                </c:pt>
                <c:pt idx="90">
                  <c:v>2.67</c:v>
                </c:pt>
                <c:pt idx="91">
                  <c:v>2.7</c:v>
                </c:pt>
                <c:pt idx="92">
                  <c:v>2.73</c:v>
                </c:pt>
                <c:pt idx="93">
                  <c:v>2.76</c:v>
                </c:pt>
                <c:pt idx="94">
                  <c:v>2.79</c:v>
                </c:pt>
                <c:pt idx="95">
                  <c:v>2.82</c:v>
                </c:pt>
                <c:pt idx="96">
                  <c:v>2.85</c:v>
                </c:pt>
                <c:pt idx="97">
                  <c:v>2.88</c:v>
                </c:pt>
                <c:pt idx="98">
                  <c:v>2.91</c:v>
                </c:pt>
                <c:pt idx="99">
                  <c:v>2.94</c:v>
                </c:pt>
                <c:pt idx="100">
                  <c:v>2.97</c:v>
                </c:pt>
                <c:pt idx="101">
                  <c:v>3</c:v>
                </c:pt>
              </c:strCache>
            </c:strRef>
          </c:xVal>
          <c:yVal>
            <c:numRef>
              <c:f>Sheet1!$D$3:$D$104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4.0000000000000001E-10</c:v>
                </c:pt>
                <c:pt idx="2">
                  <c:v>2.0480000000000001E-7</c:v>
                </c:pt>
                <c:pt idx="3">
                  <c:v>4.1999999999999999E-8</c:v>
                </c:pt>
                <c:pt idx="4">
                  <c:v>2.4999999999999999E-8</c:v>
                </c:pt>
                <c:pt idx="5">
                  <c:v>2.0999999999999999E-8</c:v>
                </c:pt>
                <c:pt idx="6">
                  <c:v>2.1999999999999998E-8</c:v>
                </c:pt>
                <c:pt idx="7">
                  <c:v>2.1999999999999998E-8</c:v>
                </c:pt>
                <c:pt idx="8">
                  <c:v>2.1999999999999998E-8</c:v>
                </c:pt>
                <c:pt idx="9">
                  <c:v>2.3000000000000001E-8</c:v>
                </c:pt>
                <c:pt idx="10">
                  <c:v>2.4E-8</c:v>
                </c:pt>
                <c:pt idx="11">
                  <c:v>2.4999999999999999E-8</c:v>
                </c:pt>
                <c:pt idx="12">
                  <c:v>2.7E-8</c:v>
                </c:pt>
                <c:pt idx="13">
                  <c:v>3.5000000000000002E-8</c:v>
                </c:pt>
                <c:pt idx="14">
                  <c:v>5.7000000000000001E-8</c:v>
                </c:pt>
                <c:pt idx="15">
                  <c:v>1.2499999999999999E-7</c:v>
                </c:pt>
                <c:pt idx="16">
                  <c:v>3.4299999999999999E-7</c:v>
                </c:pt>
                <c:pt idx="17">
                  <c:v>1.0219999999999999E-6</c:v>
                </c:pt>
                <c:pt idx="18">
                  <c:v>3.0599999999999999E-6</c:v>
                </c:pt>
                <c:pt idx="19">
                  <c:v>7.9200000000000004E-6</c:v>
                </c:pt>
                <c:pt idx="20">
                  <c:v>1.7070000000000001E-5</c:v>
                </c:pt>
                <c:pt idx="21">
                  <c:v>3.1300000000000002E-5</c:v>
                </c:pt>
                <c:pt idx="22">
                  <c:v>4.8000000000000001E-5</c:v>
                </c:pt>
                <c:pt idx="23">
                  <c:v>6.7399999999999998E-5</c:v>
                </c:pt>
                <c:pt idx="24">
                  <c:v>8.8399999999999994E-5</c:v>
                </c:pt>
                <c:pt idx="25" formatCode="General">
                  <c:v>1.104E-4</c:v>
                </c:pt>
                <c:pt idx="26" formatCode="General">
                  <c:v>1.3300000000000001E-4</c:v>
                </c:pt>
                <c:pt idx="27" formatCode="General">
                  <c:v>1.5650000000000001E-4</c:v>
                </c:pt>
                <c:pt idx="28" formatCode="General">
                  <c:v>1.808E-4</c:v>
                </c:pt>
                <c:pt idx="29" formatCode="General">
                  <c:v>2.1000000000000001E-4</c:v>
                </c:pt>
                <c:pt idx="30" formatCode="General">
                  <c:v>2.3499999999999999E-4</c:v>
                </c:pt>
                <c:pt idx="31" formatCode="General">
                  <c:v>2.5999999999999998E-4</c:v>
                </c:pt>
                <c:pt idx="32" formatCode="General">
                  <c:v>2.8499999999999999E-4</c:v>
                </c:pt>
                <c:pt idx="33" formatCode="General">
                  <c:v>3.1E-4</c:v>
                </c:pt>
                <c:pt idx="34" formatCode="General">
                  <c:v>3.3599999999999998E-4</c:v>
                </c:pt>
                <c:pt idx="35" formatCode="General">
                  <c:v>3.6200000000000002E-4</c:v>
                </c:pt>
                <c:pt idx="36" formatCode="General">
                  <c:v>3.8900000000000002E-4</c:v>
                </c:pt>
                <c:pt idx="37" formatCode="General">
                  <c:v>4.15E-4</c:v>
                </c:pt>
                <c:pt idx="38" formatCode="General">
                  <c:v>4.4099999999999999E-4</c:v>
                </c:pt>
                <c:pt idx="39" formatCode="General">
                  <c:v>4.6799999999999999E-4</c:v>
                </c:pt>
                <c:pt idx="40" formatCode="General">
                  <c:v>4.9399999999999997E-4</c:v>
                </c:pt>
                <c:pt idx="41" formatCode="General">
                  <c:v>5.1999999999999995E-4</c:v>
                </c:pt>
                <c:pt idx="42" formatCode="General">
                  <c:v>5.4600000000000004E-4</c:v>
                </c:pt>
                <c:pt idx="43" formatCode="General">
                  <c:v>5.7300000000000005E-4</c:v>
                </c:pt>
                <c:pt idx="44" formatCode="General">
                  <c:v>5.9999999999999995E-4</c:v>
                </c:pt>
                <c:pt idx="45" formatCode="General">
                  <c:v>6.2600000000000004E-4</c:v>
                </c:pt>
                <c:pt idx="46" formatCode="General">
                  <c:v>6.5300000000000004E-4</c:v>
                </c:pt>
                <c:pt idx="47" formatCode="General">
                  <c:v>6.8000000000000005E-4</c:v>
                </c:pt>
                <c:pt idx="48" formatCode="General">
                  <c:v>7.0699999999999995E-4</c:v>
                </c:pt>
                <c:pt idx="49" formatCode="General">
                  <c:v>7.3300000000000004E-4</c:v>
                </c:pt>
                <c:pt idx="50" formatCode="General">
                  <c:v>7.6000000000000004E-4</c:v>
                </c:pt>
                <c:pt idx="51" formatCode="General">
                  <c:v>7.8799999999999996E-4</c:v>
                </c:pt>
                <c:pt idx="52" formatCode="General">
                  <c:v>8.1499999999999997E-4</c:v>
                </c:pt>
                <c:pt idx="53" formatCode="General">
                  <c:v>8.4199999999999998E-4</c:v>
                </c:pt>
                <c:pt idx="54" formatCode="General">
                  <c:v>8.6899999999999998E-4</c:v>
                </c:pt>
                <c:pt idx="55" formatCode="General">
                  <c:v>8.9599999999999999E-4</c:v>
                </c:pt>
                <c:pt idx="56" formatCode="General">
                  <c:v>9.2400000000000002E-4</c:v>
                </c:pt>
                <c:pt idx="57" formatCode="General">
                  <c:v>9.5E-4</c:v>
                </c:pt>
                <c:pt idx="58" formatCode="General">
                  <c:v>9.77E-4</c:v>
                </c:pt>
                <c:pt idx="59" formatCode="General">
                  <c:v>1.003E-3</c:v>
                </c:pt>
                <c:pt idx="60" formatCode="General">
                  <c:v>1.031E-3</c:v>
                </c:pt>
                <c:pt idx="61" formatCode="General">
                  <c:v>1.0579999999999999E-3</c:v>
                </c:pt>
                <c:pt idx="62" formatCode="General">
                  <c:v>1.085E-3</c:v>
                </c:pt>
                <c:pt idx="63" formatCode="General">
                  <c:v>1.111E-3</c:v>
                </c:pt>
                <c:pt idx="64" formatCode="General">
                  <c:v>1.139E-3</c:v>
                </c:pt>
                <c:pt idx="65" formatCode="General">
                  <c:v>1.1659999999999999E-3</c:v>
                </c:pt>
                <c:pt idx="66" formatCode="General">
                  <c:v>1.193E-3</c:v>
                </c:pt>
                <c:pt idx="67" formatCode="General">
                  <c:v>1.219E-3</c:v>
                </c:pt>
                <c:pt idx="68" formatCode="General">
                  <c:v>1.2440000000000001E-3</c:v>
                </c:pt>
                <c:pt idx="69" formatCode="General">
                  <c:v>1.2719999999999999E-3</c:v>
                </c:pt>
                <c:pt idx="70" formatCode="General">
                  <c:v>1.2999999999999999E-3</c:v>
                </c:pt>
                <c:pt idx="71" formatCode="General">
                  <c:v>1.3270000000000001E-3</c:v>
                </c:pt>
                <c:pt idx="72" formatCode="General">
                  <c:v>1.354E-3</c:v>
                </c:pt>
                <c:pt idx="73" formatCode="General">
                  <c:v>1.382E-3</c:v>
                </c:pt>
                <c:pt idx="74" formatCode="General">
                  <c:v>1.4090000000000001E-3</c:v>
                </c:pt>
                <c:pt idx="75" formatCode="General">
                  <c:v>1.4369999999999999E-3</c:v>
                </c:pt>
                <c:pt idx="76" formatCode="General">
                  <c:v>1.464E-3</c:v>
                </c:pt>
                <c:pt idx="77" formatCode="General">
                  <c:v>1.4909999999999999E-3</c:v>
                </c:pt>
                <c:pt idx="78" formatCode="General">
                  <c:v>1.519E-3</c:v>
                </c:pt>
                <c:pt idx="79" formatCode="General">
                  <c:v>1.5460000000000001E-3</c:v>
                </c:pt>
                <c:pt idx="80" formatCode="General">
                  <c:v>1.573E-3</c:v>
                </c:pt>
                <c:pt idx="81" formatCode="General">
                  <c:v>1.6000000000000001E-3</c:v>
                </c:pt>
                <c:pt idx="82" formatCode="General">
                  <c:v>1.6260000000000001E-3</c:v>
                </c:pt>
                <c:pt idx="83" formatCode="General">
                  <c:v>1.6540000000000001E-3</c:v>
                </c:pt>
                <c:pt idx="84" formatCode="General">
                  <c:v>1.6819999999999999E-3</c:v>
                </c:pt>
                <c:pt idx="85" formatCode="General">
                  <c:v>1.709E-3</c:v>
                </c:pt>
                <c:pt idx="86" formatCode="General">
                  <c:v>1.737E-3</c:v>
                </c:pt>
                <c:pt idx="87" formatCode="General">
                  <c:v>1.7639999999999999E-3</c:v>
                </c:pt>
                <c:pt idx="88" formatCode="General">
                  <c:v>1.7910000000000001E-3</c:v>
                </c:pt>
                <c:pt idx="89" formatCode="General">
                  <c:v>1.818E-3</c:v>
                </c:pt>
                <c:pt idx="90" formatCode="General">
                  <c:v>1.8450000000000001E-3</c:v>
                </c:pt>
                <c:pt idx="91" formatCode="General">
                  <c:v>1.872E-3</c:v>
                </c:pt>
                <c:pt idx="92" formatCode="General">
                  <c:v>1.8990000000000001E-3</c:v>
                </c:pt>
                <c:pt idx="93" formatCode="General">
                  <c:v>1.9269999999999999E-3</c:v>
                </c:pt>
                <c:pt idx="94" formatCode="General">
                  <c:v>1.954E-3</c:v>
                </c:pt>
                <c:pt idx="95" formatCode="General">
                  <c:v>1.9819999999999998E-3</c:v>
                </c:pt>
                <c:pt idx="96" formatCode="General">
                  <c:v>2.0799999999999998E-3</c:v>
                </c:pt>
                <c:pt idx="97" formatCode="General">
                  <c:v>2.1099999999999999E-3</c:v>
                </c:pt>
                <c:pt idx="98" formatCode="General">
                  <c:v>2.1299999999999999E-3</c:v>
                </c:pt>
                <c:pt idx="99" formatCode="General">
                  <c:v>2.16E-3</c:v>
                </c:pt>
                <c:pt idx="100" formatCode="General">
                  <c:v>2.1900000000000001E-3</c:v>
                </c:pt>
                <c:pt idx="101" formatCode="General">
                  <c:v>2.2200000000000002E-3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12.7k ohms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</c:spPr>
          </c:marker>
          <c:xVal>
            <c:strRef>
              <c:f>Sheet1!$B$3:$B$104</c:f>
              <c:strCache>
                <c:ptCount val="102"/>
                <c:pt idx="0">
                  <c:v>Vin</c:v>
                </c:pt>
                <c:pt idx="1">
                  <c:v>0</c:v>
                </c:pt>
                <c:pt idx="2">
                  <c:v>0.03</c:v>
                </c:pt>
                <c:pt idx="3">
                  <c:v>0.06</c:v>
                </c:pt>
                <c:pt idx="4">
                  <c:v>0.09</c:v>
                </c:pt>
                <c:pt idx="5">
                  <c:v>0.12</c:v>
                </c:pt>
                <c:pt idx="6">
                  <c:v>0.15</c:v>
                </c:pt>
                <c:pt idx="7">
                  <c:v>0.18</c:v>
                </c:pt>
                <c:pt idx="8">
                  <c:v>0.21</c:v>
                </c:pt>
                <c:pt idx="9">
                  <c:v>0.24</c:v>
                </c:pt>
                <c:pt idx="10">
                  <c:v>0.27</c:v>
                </c:pt>
                <c:pt idx="11">
                  <c:v>0.3</c:v>
                </c:pt>
                <c:pt idx="12">
                  <c:v>0.33</c:v>
                </c:pt>
                <c:pt idx="13">
                  <c:v>0.36</c:v>
                </c:pt>
                <c:pt idx="14">
                  <c:v>0.39</c:v>
                </c:pt>
                <c:pt idx="15">
                  <c:v>0.42</c:v>
                </c:pt>
                <c:pt idx="16">
                  <c:v>0.45</c:v>
                </c:pt>
                <c:pt idx="17">
                  <c:v>0.48</c:v>
                </c:pt>
                <c:pt idx="18">
                  <c:v>0.51</c:v>
                </c:pt>
                <c:pt idx="19">
                  <c:v>0.54</c:v>
                </c:pt>
                <c:pt idx="20">
                  <c:v>0.57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0.84</c:v>
                </c:pt>
                <c:pt idx="30">
                  <c:v>0.87</c:v>
                </c:pt>
                <c:pt idx="31">
                  <c:v>0.9</c:v>
                </c:pt>
                <c:pt idx="32">
                  <c:v>0.93</c:v>
                </c:pt>
                <c:pt idx="33">
                  <c:v>0.96</c:v>
                </c:pt>
                <c:pt idx="34">
                  <c:v>0.99</c:v>
                </c:pt>
                <c:pt idx="35">
                  <c:v>1.02</c:v>
                </c:pt>
                <c:pt idx="36">
                  <c:v>1.05</c:v>
                </c:pt>
                <c:pt idx="37">
                  <c:v>1.08</c:v>
                </c:pt>
                <c:pt idx="38">
                  <c:v>1.11</c:v>
                </c:pt>
                <c:pt idx="39">
                  <c:v>1.14</c:v>
                </c:pt>
                <c:pt idx="40">
                  <c:v>1.17</c:v>
                </c:pt>
                <c:pt idx="41">
                  <c:v>1.2</c:v>
                </c:pt>
                <c:pt idx="42">
                  <c:v>1.23</c:v>
                </c:pt>
                <c:pt idx="43">
                  <c:v>1.26</c:v>
                </c:pt>
                <c:pt idx="44">
                  <c:v>1.29</c:v>
                </c:pt>
                <c:pt idx="45">
                  <c:v>1.32</c:v>
                </c:pt>
                <c:pt idx="46">
                  <c:v>1.35</c:v>
                </c:pt>
                <c:pt idx="47">
                  <c:v>1.38</c:v>
                </c:pt>
                <c:pt idx="48">
                  <c:v>1.41</c:v>
                </c:pt>
                <c:pt idx="49">
                  <c:v>1.44</c:v>
                </c:pt>
                <c:pt idx="50">
                  <c:v>1.47</c:v>
                </c:pt>
                <c:pt idx="51">
                  <c:v>1.5</c:v>
                </c:pt>
                <c:pt idx="52">
                  <c:v>1.53</c:v>
                </c:pt>
                <c:pt idx="53">
                  <c:v>1.56</c:v>
                </c:pt>
                <c:pt idx="54">
                  <c:v>1.59</c:v>
                </c:pt>
                <c:pt idx="55">
                  <c:v>1.62</c:v>
                </c:pt>
                <c:pt idx="56">
                  <c:v>1.65</c:v>
                </c:pt>
                <c:pt idx="57">
                  <c:v>1.68</c:v>
                </c:pt>
                <c:pt idx="58">
                  <c:v>1.71</c:v>
                </c:pt>
                <c:pt idx="59">
                  <c:v>1.74</c:v>
                </c:pt>
                <c:pt idx="60">
                  <c:v>1.77</c:v>
                </c:pt>
                <c:pt idx="61">
                  <c:v>1.8</c:v>
                </c:pt>
                <c:pt idx="62">
                  <c:v>1.83</c:v>
                </c:pt>
                <c:pt idx="63">
                  <c:v>1.86</c:v>
                </c:pt>
                <c:pt idx="64">
                  <c:v>1.89</c:v>
                </c:pt>
                <c:pt idx="65">
                  <c:v>1.92</c:v>
                </c:pt>
                <c:pt idx="66">
                  <c:v>1.95</c:v>
                </c:pt>
                <c:pt idx="67">
                  <c:v>1.98</c:v>
                </c:pt>
                <c:pt idx="68">
                  <c:v>2.01</c:v>
                </c:pt>
                <c:pt idx="69">
                  <c:v>2.04</c:v>
                </c:pt>
                <c:pt idx="70">
                  <c:v>2.07</c:v>
                </c:pt>
                <c:pt idx="71">
                  <c:v>2.1</c:v>
                </c:pt>
                <c:pt idx="72">
                  <c:v>2.13</c:v>
                </c:pt>
                <c:pt idx="73">
                  <c:v>2.16</c:v>
                </c:pt>
                <c:pt idx="74">
                  <c:v>2.19</c:v>
                </c:pt>
                <c:pt idx="75">
                  <c:v>2.22</c:v>
                </c:pt>
                <c:pt idx="76">
                  <c:v>2.25</c:v>
                </c:pt>
                <c:pt idx="77">
                  <c:v>2.28</c:v>
                </c:pt>
                <c:pt idx="78">
                  <c:v>2.31</c:v>
                </c:pt>
                <c:pt idx="79">
                  <c:v>2.34</c:v>
                </c:pt>
                <c:pt idx="80">
                  <c:v>2.37</c:v>
                </c:pt>
                <c:pt idx="81">
                  <c:v>2.4</c:v>
                </c:pt>
                <c:pt idx="82">
                  <c:v>2.43</c:v>
                </c:pt>
                <c:pt idx="83">
                  <c:v>2.46</c:v>
                </c:pt>
                <c:pt idx="84">
                  <c:v>2.49</c:v>
                </c:pt>
                <c:pt idx="85">
                  <c:v>2.52</c:v>
                </c:pt>
                <c:pt idx="86">
                  <c:v>2.55</c:v>
                </c:pt>
                <c:pt idx="87">
                  <c:v>2.58</c:v>
                </c:pt>
                <c:pt idx="88">
                  <c:v>2.61</c:v>
                </c:pt>
                <c:pt idx="89">
                  <c:v>2.64</c:v>
                </c:pt>
                <c:pt idx="90">
                  <c:v>2.67</c:v>
                </c:pt>
                <c:pt idx="91">
                  <c:v>2.7</c:v>
                </c:pt>
                <c:pt idx="92">
                  <c:v>2.73</c:v>
                </c:pt>
                <c:pt idx="93">
                  <c:v>2.76</c:v>
                </c:pt>
                <c:pt idx="94">
                  <c:v>2.79</c:v>
                </c:pt>
                <c:pt idx="95">
                  <c:v>2.82</c:v>
                </c:pt>
                <c:pt idx="96">
                  <c:v>2.85</c:v>
                </c:pt>
                <c:pt idx="97">
                  <c:v>2.88</c:v>
                </c:pt>
                <c:pt idx="98">
                  <c:v>2.91</c:v>
                </c:pt>
                <c:pt idx="99">
                  <c:v>2.94</c:v>
                </c:pt>
                <c:pt idx="100">
                  <c:v>2.97</c:v>
                </c:pt>
                <c:pt idx="101">
                  <c:v>3</c:v>
                </c:pt>
              </c:strCache>
            </c:strRef>
          </c:xVal>
          <c:yVal>
            <c:numRef>
              <c:f>Sheet1!$E$3:$E$104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8.0000000000000003E-10</c:v>
                </c:pt>
                <c:pt idx="2">
                  <c:v>2.0480000000000001E-7</c:v>
                </c:pt>
                <c:pt idx="3">
                  <c:v>4.1999999999999999E-8</c:v>
                </c:pt>
                <c:pt idx="4">
                  <c:v>2.4E-8</c:v>
                </c:pt>
                <c:pt idx="5">
                  <c:v>2.3000000000000001E-8</c:v>
                </c:pt>
                <c:pt idx="6">
                  <c:v>2.0999999999999999E-8</c:v>
                </c:pt>
                <c:pt idx="7">
                  <c:v>2.1999999999999998E-8</c:v>
                </c:pt>
                <c:pt idx="8">
                  <c:v>2.3000000000000001E-8</c:v>
                </c:pt>
                <c:pt idx="9">
                  <c:v>2.1999999999999998E-8</c:v>
                </c:pt>
                <c:pt idx="10">
                  <c:v>2.4E-8</c:v>
                </c:pt>
                <c:pt idx="11">
                  <c:v>2.4999999999999999E-8</c:v>
                </c:pt>
                <c:pt idx="12">
                  <c:v>2.7999999999999999E-8</c:v>
                </c:pt>
                <c:pt idx="13">
                  <c:v>3.4E-8</c:v>
                </c:pt>
                <c:pt idx="14">
                  <c:v>5.5999999999999999E-8</c:v>
                </c:pt>
                <c:pt idx="15">
                  <c:v>1.2200000000000001E-7</c:v>
                </c:pt>
                <c:pt idx="16">
                  <c:v>3.0899999999999997E-7</c:v>
                </c:pt>
                <c:pt idx="17">
                  <c:v>7.5899999999999995E-7</c:v>
                </c:pt>
                <c:pt idx="18">
                  <c:v>1.587E-6</c:v>
                </c:pt>
                <c:pt idx="19">
                  <c:v>2.88E-6</c:v>
                </c:pt>
                <c:pt idx="20">
                  <c:v>4.4100000000000001E-6</c:v>
                </c:pt>
                <c:pt idx="21">
                  <c:v>6.0900000000000001E-6</c:v>
                </c:pt>
                <c:pt idx="22">
                  <c:v>7.9000000000000006E-6</c:v>
                </c:pt>
                <c:pt idx="23">
                  <c:v>9.8200000000000008E-6</c:v>
                </c:pt>
                <c:pt idx="24">
                  <c:v>1.182E-5</c:v>
                </c:pt>
                <c:pt idx="25">
                  <c:v>1.383E-5</c:v>
                </c:pt>
                <c:pt idx="26">
                  <c:v>1.5869999999999999E-5</c:v>
                </c:pt>
                <c:pt idx="27">
                  <c:v>1.7960000000000001E-5</c:v>
                </c:pt>
                <c:pt idx="28">
                  <c:v>2.0699999999999998E-5</c:v>
                </c:pt>
                <c:pt idx="29">
                  <c:v>2.2799999999999999E-5</c:v>
                </c:pt>
                <c:pt idx="30">
                  <c:v>2.5000000000000001E-5</c:v>
                </c:pt>
                <c:pt idx="31">
                  <c:v>2.72E-5</c:v>
                </c:pt>
                <c:pt idx="32">
                  <c:v>2.94E-5</c:v>
                </c:pt>
                <c:pt idx="33">
                  <c:v>3.1600000000000002E-5</c:v>
                </c:pt>
                <c:pt idx="34">
                  <c:v>3.3800000000000002E-5</c:v>
                </c:pt>
                <c:pt idx="35">
                  <c:v>3.6100000000000003E-5</c:v>
                </c:pt>
                <c:pt idx="36">
                  <c:v>3.8300000000000003E-5</c:v>
                </c:pt>
                <c:pt idx="37">
                  <c:v>4.0599999999999998E-5</c:v>
                </c:pt>
                <c:pt idx="38">
                  <c:v>4.2899999999999999E-5</c:v>
                </c:pt>
                <c:pt idx="39">
                  <c:v>4.5200000000000001E-5</c:v>
                </c:pt>
                <c:pt idx="40">
                  <c:v>4.74E-5</c:v>
                </c:pt>
                <c:pt idx="41">
                  <c:v>4.9700000000000002E-5</c:v>
                </c:pt>
                <c:pt idx="42">
                  <c:v>5.1999999999999997E-5</c:v>
                </c:pt>
                <c:pt idx="43">
                  <c:v>5.4200000000000003E-5</c:v>
                </c:pt>
                <c:pt idx="44">
                  <c:v>5.6499999999999998E-5</c:v>
                </c:pt>
                <c:pt idx="45">
                  <c:v>5.8799999999999999E-5</c:v>
                </c:pt>
                <c:pt idx="46">
                  <c:v>6.1099999999999994E-5</c:v>
                </c:pt>
                <c:pt idx="47">
                  <c:v>6.3399999999999996E-5</c:v>
                </c:pt>
                <c:pt idx="48">
                  <c:v>6.5699999999999998E-5</c:v>
                </c:pt>
                <c:pt idx="49">
                  <c:v>6.7999999999999999E-5</c:v>
                </c:pt>
                <c:pt idx="50">
                  <c:v>7.0199999999999999E-5</c:v>
                </c:pt>
                <c:pt idx="51">
                  <c:v>7.2600000000000003E-5</c:v>
                </c:pt>
                <c:pt idx="52">
                  <c:v>7.4999999999999993E-5</c:v>
                </c:pt>
                <c:pt idx="53">
                  <c:v>7.7299999999999995E-5</c:v>
                </c:pt>
                <c:pt idx="54">
                  <c:v>7.9599999999999997E-5</c:v>
                </c:pt>
                <c:pt idx="55">
                  <c:v>8.1899999999999999E-5</c:v>
                </c:pt>
                <c:pt idx="56">
                  <c:v>8.42E-5</c:v>
                </c:pt>
                <c:pt idx="57">
                  <c:v>8.6500000000000002E-5</c:v>
                </c:pt>
                <c:pt idx="58">
                  <c:v>8.8700000000000001E-5</c:v>
                </c:pt>
                <c:pt idx="59">
                  <c:v>9.1100000000000005E-5</c:v>
                </c:pt>
                <c:pt idx="60">
                  <c:v>9.3399999999999993E-5</c:v>
                </c:pt>
                <c:pt idx="61">
                  <c:v>9.5699999999999995E-5</c:v>
                </c:pt>
                <c:pt idx="62">
                  <c:v>9.7999999999999997E-5</c:v>
                </c:pt>
                <c:pt idx="63" formatCode="General">
                  <c:v>1.003E-4</c:v>
                </c:pt>
                <c:pt idx="64" formatCode="General">
                  <c:v>1.026E-4</c:v>
                </c:pt>
                <c:pt idx="65" formatCode="General">
                  <c:v>1.049E-4</c:v>
                </c:pt>
                <c:pt idx="66" formatCode="General">
                  <c:v>1.072E-4</c:v>
                </c:pt>
                <c:pt idx="67" formatCode="General">
                  <c:v>1.094E-4</c:v>
                </c:pt>
                <c:pt idx="68" formatCode="General">
                  <c:v>1.116E-4</c:v>
                </c:pt>
                <c:pt idx="69" formatCode="General">
                  <c:v>1.1400000000000001E-4</c:v>
                </c:pt>
                <c:pt idx="70" formatCode="General">
                  <c:v>1.1629999999999999E-4</c:v>
                </c:pt>
                <c:pt idx="71" formatCode="General">
                  <c:v>1.187E-4</c:v>
                </c:pt>
                <c:pt idx="72" formatCode="General">
                  <c:v>1.21E-4</c:v>
                </c:pt>
                <c:pt idx="73" formatCode="General">
                  <c:v>1.2329999999999999E-4</c:v>
                </c:pt>
                <c:pt idx="74" formatCode="General">
                  <c:v>1.2569999999999999E-4</c:v>
                </c:pt>
                <c:pt idx="75" formatCode="General">
                  <c:v>1.2799999999999999E-4</c:v>
                </c:pt>
                <c:pt idx="76" formatCode="General">
                  <c:v>1.304E-4</c:v>
                </c:pt>
                <c:pt idx="77" formatCode="General">
                  <c:v>1.327E-4</c:v>
                </c:pt>
                <c:pt idx="78" formatCode="General">
                  <c:v>1.35E-4</c:v>
                </c:pt>
                <c:pt idx="79" formatCode="General">
                  <c:v>1.373E-4</c:v>
                </c:pt>
                <c:pt idx="80" formatCode="General">
                  <c:v>1.3960000000000001E-4</c:v>
                </c:pt>
                <c:pt idx="81" formatCode="General">
                  <c:v>1.4190000000000001E-4</c:v>
                </c:pt>
                <c:pt idx="82" formatCode="General">
                  <c:v>1.4420000000000001E-4</c:v>
                </c:pt>
                <c:pt idx="83" formatCode="General">
                  <c:v>1.4660000000000001E-4</c:v>
                </c:pt>
                <c:pt idx="84" formatCode="General">
                  <c:v>1.4889999999999999E-4</c:v>
                </c:pt>
                <c:pt idx="85" formatCode="General">
                  <c:v>1.5129999999999999E-4</c:v>
                </c:pt>
                <c:pt idx="86" formatCode="General">
                  <c:v>1.5359999999999999E-4</c:v>
                </c:pt>
                <c:pt idx="87" formatCode="General">
                  <c:v>1.5589999999999999E-4</c:v>
                </c:pt>
                <c:pt idx="88" formatCode="General">
                  <c:v>1.582E-4</c:v>
                </c:pt>
                <c:pt idx="89" formatCode="General">
                  <c:v>1.605E-4</c:v>
                </c:pt>
                <c:pt idx="90" formatCode="General">
                  <c:v>1.628E-4</c:v>
                </c:pt>
                <c:pt idx="91" formatCode="General">
                  <c:v>1.652E-4</c:v>
                </c:pt>
                <c:pt idx="92" formatCode="General">
                  <c:v>1.6750000000000001E-4</c:v>
                </c:pt>
                <c:pt idx="93" formatCode="General">
                  <c:v>1.6990000000000001E-4</c:v>
                </c:pt>
                <c:pt idx="94" formatCode="General">
                  <c:v>1.7220000000000001E-4</c:v>
                </c:pt>
                <c:pt idx="95" formatCode="General">
                  <c:v>1.7459999999999999E-4</c:v>
                </c:pt>
                <c:pt idx="96" formatCode="General">
                  <c:v>1.7689999999999999E-4</c:v>
                </c:pt>
                <c:pt idx="97" formatCode="General">
                  <c:v>1.7919999999999999E-4</c:v>
                </c:pt>
                <c:pt idx="98" formatCode="General">
                  <c:v>1.8139999999999999E-4</c:v>
                </c:pt>
                <c:pt idx="99" formatCode="General">
                  <c:v>1.8369999999999999E-4</c:v>
                </c:pt>
                <c:pt idx="100" formatCode="General">
                  <c:v>1.861E-4</c:v>
                </c:pt>
                <c:pt idx="101" formatCode="General">
                  <c:v>1.885E-4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86528"/>
        <c:axId val="505714880"/>
      </c:scatterChart>
      <c:valAx>
        <c:axId val="52968652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Voltage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505714880"/>
        <c:crosses val="autoZero"/>
        <c:crossBetween val="midCat"/>
      </c:valAx>
      <c:valAx>
        <c:axId val="505714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Current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968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0</xdr:row>
      <xdr:rowOff>138112</xdr:rowOff>
    </xdr:from>
    <xdr:to>
      <xdr:col>24</xdr:col>
      <xdr:colOff>95250</xdr:colOff>
      <xdr:row>33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4"/>
  <sheetViews>
    <sheetView tabSelected="1" workbookViewId="0">
      <selection activeCell="D7" sqref="D7"/>
    </sheetView>
  </sheetViews>
  <sheetFormatPr defaultRowHeight="15" x14ac:dyDescent="0.25"/>
  <sheetData>
    <row r="2" spans="2:5" x14ac:dyDescent="0.25">
      <c r="C2" t="s">
        <v>2</v>
      </c>
      <c r="D2" t="s">
        <v>3</v>
      </c>
      <c r="E2" t="s">
        <v>4</v>
      </c>
    </row>
    <row r="3" spans="2:5" x14ac:dyDescent="0.25">
      <c r="B3" s="1" t="s">
        <v>0</v>
      </c>
      <c r="C3" s="1" t="s">
        <v>1</v>
      </c>
      <c r="D3" s="3" t="s">
        <v>1</v>
      </c>
      <c r="E3" s="5" t="s">
        <v>1</v>
      </c>
    </row>
    <row r="4" spans="2:5" x14ac:dyDescent="0.25">
      <c r="B4" s="1">
        <v>0</v>
      </c>
      <c r="C4" s="2">
        <v>-1.9000000000000001E-9</v>
      </c>
      <c r="D4" s="4">
        <v>4.0000000000000001E-10</v>
      </c>
      <c r="E4" s="6">
        <v>8.0000000000000003E-10</v>
      </c>
    </row>
    <row r="5" spans="2:5" x14ac:dyDescent="0.25">
      <c r="B5" s="1">
        <v>0.03</v>
      </c>
      <c r="C5" s="2">
        <v>2.0480000000000001E-7</v>
      </c>
      <c r="D5" s="4">
        <v>2.0480000000000001E-7</v>
      </c>
      <c r="E5" s="6">
        <v>2.0480000000000001E-7</v>
      </c>
    </row>
    <row r="6" spans="2:5" x14ac:dyDescent="0.25">
      <c r="B6" s="1">
        <v>0.06</v>
      </c>
      <c r="C6" s="2">
        <v>4.4999999999999999E-8</v>
      </c>
      <c r="D6" s="4">
        <v>4.1999999999999999E-8</v>
      </c>
      <c r="E6" s="6">
        <v>4.1999999999999999E-8</v>
      </c>
    </row>
    <row r="7" spans="2:5" x14ac:dyDescent="0.25">
      <c r="B7" s="1">
        <v>0.09</v>
      </c>
      <c r="C7" s="2">
        <v>2.4999999999999999E-8</v>
      </c>
      <c r="D7" s="4">
        <v>2.4999999999999999E-8</v>
      </c>
      <c r="E7" s="6">
        <v>2.4E-8</v>
      </c>
    </row>
    <row r="8" spans="2:5" x14ac:dyDescent="0.25">
      <c r="B8" s="1">
        <v>0.12</v>
      </c>
      <c r="C8" s="2">
        <v>2.1999999999999998E-8</v>
      </c>
      <c r="D8" s="4">
        <v>2.0999999999999999E-8</v>
      </c>
      <c r="E8" s="6">
        <v>2.3000000000000001E-8</v>
      </c>
    </row>
    <row r="9" spans="2:5" x14ac:dyDescent="0.25">
      <c r="B9" s="1">
        <v>0.15</v>
      </c>
      <c r="C9" s="2">
        <v>2.0999999999999999E-8</v>
      </c>
      <c r="D9" s="4">
        <v>2.1999999999999998E-8</v>
      </c>
      <c r="E9" s="6">
        <v>2.0999999999999999E-8</v>
      </c>
    </row>
    <row r="10" spans="2:5" x14ac:dyDescent="0.25">
      <c r="B10" s="1">
        <v>0.18</v>
      </c>
      <c r="C10" s="2">
        <v>2.1999999999999998E-8</v>
      </c>
      <c r="D10" s="4">
        <v>2.1999999999999998E-8</v>
      </c>
      <c r="E10" s="6">
        <v>2.1999999999999998E-8</v>
      </c>
    </row>
    <row r="11" spans="2:5" x14ac:dyDescent="0.25">
      <c r="B11" s="1">
        <v>0.21</v>
      </c>
      <c r="C11" s="2">
        <v>2.1999999999999998E-8</v>
      </c>
      <c r="D11" s="4">
        <v>2.1999999999999998E-8</v>
      </c>
      <c r="E11" s="6">
        <v>2.3000000000000001E-8</v>
      </c>
    </row>
    <row r="12" spans="2:5" x14ac:dyDescent="0.25">
      <c r="B12" s="1">
        <v>0.24</v>
      </c>
      <c r="C12" s="2">
        <v>2.3000000000000001E-8</v>
      </c>
      <c r="D12" s="4">
        <v>2.3000000000000001E-8</v>
      </c>
      <c r="E12" s="6">
        <v>2.1999999999999998E-8</v>
      </c>
    </row>
    <row r="13" spans="2:5" x14ac:dyDescent="0.25">
      <c r="B13" s="1">
        <v>0.27</v>
      </c>
      <c r="C13" s="2">
        <v>2.1999999999999998E-8</v>
      </c>
      <c r="D13" s="4">
        <v>2.4E-8</v>
      </c>
      <c r="E13" s="6">
        <v>2.4E-8</v>
      </c>
    </row>
    <row r="14" spans="2:5" x14ac:dyDescent="0.25">
      <c r="B14" s="1">
        <v>0.3</v>
      </c>
      <c r="C14" s="2">
        <v>2.4E-8</v>
      </c>
      <c r="D14" s="4">
        <v>2.4999999999999999E-8</v>
      </c>
      <c r="E14" s="6">
        <v>2.4999999999999999E-8</v>
      </c>
    </row>
    <row r="15" spans="2:5" x14ac:dyDescent="0.25">
      <c r="B15" s="1">
        <v>0.33</v>
      </c>
      <c r="C15" s="2">
        <v>2.7E-8</v>
      </c>
      <c r="D15" s="4">
        <v>2.7E-8</v>
      </c>
      <c r="E15" s="6">
        <v>2.7999999999999999E-8</v>
      </c>
    </row>
    <row r="16" spans="2:5" x14ac:dyDescent="0.25">
      <c r="B16" s="1">
        <v>0.36</v>
      </c>
      <c r="C16" s="2">
        <v>3.4E-8</v>
      </c>
      <c r="D16" s="4">
        <v>3.5000000000000002E-8</v>
      </c>
      <c r="E16" s="6">
        <v>3.4E-8</v>
      </c>
    </row>
    <row r="17" spans="2:5" x14ac:dyDescent="0.25">
      <c r="B17" s="1">
        <v>0.39</v>
      </c>
      <c r="C17" s="2">
        <v>5.5000000000000003E-8</v>
      </c>
      <c r="D17" s="4">
        <v>5.7000000000000001E-8</v>
      </c>
      <c r="E17" s="6">
        <v>5.5999999999999999E-8</v>
      </c>
    </row>
    <row r="18" spans="2:5" x14ac:dyDescent="0.25">
      <c r="B18" s="1">
        <v>0.42</v>
      </c>
      <c r="C18" s="2">
        <v>1.24E-7</v>
      </c>
      <c r="D18" s="4">
        <v>1.2499999999999999E-7</v>
      </c>
      <c r="E18" s="6">
        <v>1.2200000000000001E-7</v>
      </c>
    </row>
    <row r="19" spans="2:5" x14ac:dyDescent="0.25">
      <c r="B19" s="1">
        <v>0.45</v>
      </c>
      <c r="C19" s="2">
        <v>3.4299999999999999E-7</v>
      </c>
      <c r="D19" s="4">
        <v>3.4299999999999999E-7</v>
      </c>
      <c r="E19" s="6">
        <v>3.0899999999999997E-7</v>
      </c>
    </row>
    <row r="20" spans="2:5" x14ac:dyDescent="0.25">
      <c r="B20" s="1">
        <v>0.48</v>
      </c>
      <c r="C20" s="2">
        <v>1.0389999999999999E-6</v>
      </c>
      <c r="D20" s="4">
        <v>1.0219999999999999E-6</v>
      </c>
      <c r="E20" s="6">
        <v>7.5899999999999995E-7</v>
      </c>
    </row>
    <row r="21" spans="2:5" x14ac:dyDescent="0.25">
      <c r="B21" s="1">
        <v>0.51</v>
      </c>
      <c r="C21" s="2">
        <v>3.27E-6</v>
      </c>
      <c r="D21" s="4">
        <v>3.0599999999999999E-6</v>
      </c>
      <c r="E21" s="6">
        <v>1.587E-6</v>
      </c>
    </row>
    <row r="22" spans="2:5" x14ac:dyDescent="0.25">
      <c r="B22" s="1">
        <v>0.54</v>
      </c>
      <c r="C22" s="2">
        <v>9.4700000000000008E-6</v>
      </c>
      <c r="D22" s="4">
        <v>7.9200000000000004E-6</v>
      </c>
      <c r="E22" s="6">
        <v>2.88E-6</v>
      </c>
    </row>
    <row r="23" spans="2:5" x14ac:dyDescent="0.25">
      <c r="B23" s="1">
        <v>0.56999999999999995</v>
      </c>
      <c r="C23" s="2">
        <v>2.5000000000000001E-5</v>
      </c>
      <c r="D23" s="4">
        <v>1.7070000000000001E-5</v>
      </c>
      <c r="E23" s="6">
        <v>4.4100000000000001E-6</v>
      </c>
    </row>
    <row r="24" spans="2:5" x14ac:dyDescent="0.25">
      <c r="B24" s="1">
        <v>0.6</v>
      </c>
      <c r="C24" s="2">
        <v>5.1700000000000003E-5</v>
      </c>
      <c r="D24" s="4">
        <v>3.1300000000000002E-5</v>
      </c>
      <c r="E24" s="6">
        <v>6.0900000000000001E-6</v>
      </c>
    </row>
    <row r="25" spans="2:5" x14ac:dyDescent="0.25">
      <c r="B25" s="1">
        <v>0.63</v>
      </c>
      <c r="C25" s="2">
        <v>9.0299999999999999E-5</v>
      </c>
      <c r="D25" s="4">
        <v>4.8000000000000001E-5</v>
      </c>
      <c r="E25" s="6">
        <v>7.9000000000000006E-6</v>
      </c>
    </row>
    <row r="26" spans="2:5" x14ac:dyDescent="0.25">
      <c r="B26" s="1">
        <v>0.66</v>
      </c>
      <c r="C26" s="1">
        <v>1.3899999999999999E-4</v>
      </c>
      <c r="D26" s="4">
        <v>6.7399999999999998E-5</v>
      </c>
      <c r="E26" s="6">
        <v>9.8200000000000008E-6</v>
      </c>
    </row>
    <row r="27" spans="2:5" x14ac:dyDescent="0.25">
      <c r="B27" s="1">
        <v>0.69</v>
      </c>
      <c r="C27" s="1">
        <v>1.9479999999999999E-4</v>
      </c>
      <c r="D27" s="4">
        <v>8.8399999999999994E-5</v>
      </c>
      <c r="E27" s="6">
        <v>1.182E-5</v>
      </c>
    </row>
    <row r="28" spans="2:5" x14ac:dyDescent="0.25">
      <c r="B28" s="1">
        <v>0.72</v>
      </c>
      <c r="C28" s="1">
        <v>2.61E-4</v>
      </c>
      <c r="D28" s="3">
        <v>1.104E-4</v>
      </c>
      <c r="E28" s="6">
        <v>1.383E-5</v>
      </c>
    </row>
    <row r="29" spans="2:5" x14ac:dyDescent="0.25">
      <c r="B29" s="1">
        <v>0.75</v>
      </c>
      <c r="C29" s="1">
        <v>3.2400000000000001E-4</v>
      </c>
      <c r="D29" s="3">
        <v>1.3300000000000001E-4</v>
      </c>
      <c r="E29" s="6">
        <v>1.5869999999999999E-5</v>
      </c>
    </row>
    <row r="30" spans="2:5" x14ac:dyDescent="0.25">
      <c r="B30" s="1">
        <v>0.78</v>
      </c>
      <c r="C30" s="1">
        <v>3.8999999999999999E-4</v>
      </c>
      <c r="D30" s="3">
        <v>1.5650000000000001E-4</v>
      </c>
      <c r="E30" s="6">
        <v>1.7960000000000001E-5</v>
      </c>
    </row>
    <row r="31" spans="2:5" x14ac:dyDescent="0.25">
      <c r="B31" s="1">
        <v>0.81</v>
      </c>
      <c r="C31" s="1">
        <v>4.5899999999999999E-4</v>
      </c>
      <c r="D31" s="3">
        <v>1.808E-4</v>
      </c>
      <c r="E31" s="6">
        <v>2.0699999999999998E-5</v>
      </c>
    </row>
    <row r="32" spans="2:5" x14ac:dyDescent="0.25">
      <c r="B32" s="1">
        <v>0.84</v>
      </c>
      <c r="C32" s="1">
        <v>5.2899999999999996E-4</v>
      </c>
      <c r="D32" s="3">
        <v>2.1000000000000001E-4</v>
      </c>
      <c r="E32" s="6">
        <v>2.2799999999999999E-5</v>
      </c>
    </row>
    <row r="33" spans="2:5" x14ac:dyDescent="0.25">
      <c r="B33" s="1">
        <v>0.87</v>
      </c>
      <c r="C33" s="1">
        <v>5.9999999999999995E-4</v>
      </c>
      <c r="D33" s="3">
        <v>2.3499999999999999E-4</v>
      </c>
      <c r="E33" s="6">
        <v>2.5000000000000001E-5</v>
      </c>
    </row>
    <row r="34" spans="2:5" x14ac:dyDescent="0.25">
      <c r="B34" s="1">
        <v>0.9</v>
      </c>
      <c r="C34" s="1">
        <v>6.7299999999999999E-4</v>
      </c>
      <c r="D34" s="3">
        <v>2.5999999999999998E-4</v>
      </c>
      <c r="E34" s="6">
        <v>2.72E-5</v>
      </c>
    </row>
    <row r="35" spans="2:5" x14ac:dyDescent="0.25">
      <c r="B35" s="1">
        <v>0.93</v>
      </c>
      <c r="C35" s="1">
        <v>7.4600000000000003E-4</v>
      </c>
      <c r="D35" s="3">
        <v>2.8499999999999999E-4</v>
      </c>
      <c r="E35" s="6">
        <v>2.94E-5</v>
      </c>
    </row>
    <row r="36" spans="2:5" x14ac:dyDescent="0.25">
      <c r="B36" s="1">
        <v>0.96</v>
      </c>
      <c r="C36" s="1">
        <v>8.1999999999999998E-4</v>
      </c>
      <c r="D36" s="3">
        <v>3.1E-4</v>
      </c>
      <c r="E36" s="6">
        <v>3.1600000000000002E-5</v>
      </c>
    </row>
    <row r="37" spans="2:5" x14ac:dyDescent="0.25">
      <c r="B37" s="1">
        <v>0.99</v>
      </c>
      <c r="C37" s="1">
        <v>8.9599999999999999E-4</v>
      </c>
      <c r="D37" s="3">
        <v>3.3599999999999998E-4</v>
      </c>
      <c r="E37" s="6">
        <v>3.3800000000000002E-5</v>
      </c>
    </row>
    <row r="38" spans="2:5" x14ac:dyDescent="0.25">
      <c r="B38" s="1">
        <v>1.02</v>
      </c>
      <c r="C38" s="1">
        <v>9.7199999999999999E-4</v>
      </c>
      <c r="D38" s="3">
        <v>3.6200000000000002E-4</v>
      </c>
      <c r="E38" s="6">
        <v>3.6100000000000003E-5</v>
      </c>
    </row>
    <row r="39" spans="2:5" x14ac:dyDescent="0.25">
      <c r="B39" s="1">
        <v>1.05</v>
      </c>
      <c r="C39" s="1">
        <v>1.049E-3</v>
      </c>
      <c r="D39" s="3">
        <v>3.8900000000000002E-4</v>
      </c>
      <c r="E39" s="6">
        <v>3.8300000000000003E-5</v>
      </c>
    </row>
    <row r="40" spans="2:5" x14ac:dyDescent="0.25">
      <c r="B40" s="1">
        <v>1.08</v>
      </c>
      <c r="C40" s="1">
        <v>1.126E-3</v>
      </c>
      <c r="D40" s="3">
        <v>4.15E-4</v>
      </c>
      <c r="E40" s="6">
        <v>4.0599999999999998E-5</v>
      </c>
    </row>
    <row r="41" spans="2:5" x14ac:dyDescent="0.25">
      <c r="B41" s="1">
        <v>1.1100000000000001</v>
      </c>
      <c r="C41" s="1">
        <v>1.2030000000000001E-3</v>
      </c>
      <c r="D41" s="3">
        <v>4.4099999999999999E-4</v>
      </c>
      <c r="E41" s="6">
        <v>4.2899999999999999E-5</v>
      </c>
    </row>
    <row r="42" spans="2:5" x14ac:dyDescent="0.25">
      <c r="B42" s="1">
        <v>1.1399999999999999</v>
      </c>
      <c r="C42" s="1">
        <v>1.2800000000000001E-3</v>
      </c>
      <c r="D42" s="3">
        <v>4.6799999999999999E-4</v>
      </c>
      <c r="E42" s="6">
        <v>4.5200000000000001E-5</v>
      </c>
    </row>
    <row r="43" spans="2:5" x14ac:dyDescent="0.25">
      <c r="B43" s="1">
        <v>1.17</v>
      </c>
      <c r="C43" s="1">
        <v>1.3569999999999999E-3</v>
      </c>
      <c r="D43" s="3">
        <v>4.9399999999999997E-4</v>
      </c>
      <c r="E43" s="6">
        <v>4.74E-5</v>
      </c>
    </row>
    <row r="44" spans="2:5" x14ac:dyDescent="0.25">
      <c r="B44" s="1">
        <v>1.2</v>
      </c>
      <c r="C44" s="1">
        <v>1.4339999999999999E-3</v>
      </c>
      <c r="D44" s="3">
        <v>5.1999999999999995E-4</v>
      </c>
      <c r="E44" s="6">
        <v>4.9700000000000002E-5</v>
      </c>
    </row>
    <row r="45" spans="2:5" x14ac:dyDescent="0.25">
      <c r="B45" s="1">
        <v>1.23</v>
      </c>
      <c r="C45" s="1">
        <v>1.511E-3</v>
      </c>
      <c r="D45" s="3">
        <v>5.4600000000000004E-4</v>
      </c>
      <c r="E45" s="6">
        <v>5.1999999999999997E-5</v>
      </c>
    </row>
    <row r="46" spans="2:5" x14ac:dyDescent="0.25">
      <c r="B46" s="1">
        <v>1.26</v>
      </c>
      <c r="C46" s="1">
        <v>1.5889999999999999E-3</v>
      </c>
      <c r="D46" s="3">
        <v>5.7300000000000005E-4</v>
      </c>
      <c r="E46" s="6">
        <v>5.4200000000000003E-5</v>
      </c>
    </row>
    <row r="47" spans="2:5" x14ac:dyDescent="0.25">
      <c r="B47" s="1">
        <v>1.29</v>
      </c>
      <c r="C47" s="1">
        <v>1.668E-3</v>
      </c>
      <c r="D47" s="3">
        <v>5.9999999999999995E-4</v>
      </c>
      <c r="E47" s="6">
        <v>5.6499999999999998E-5</v>
      </c>
    </row>
    <row r="48" spans="2:5" x14ac:dyDescent="0.25">
      <c r="B48" s="1">
        <v>1.32</v>
      </c>
      <c r="C48" s="1">
        <v>1.745E-3</v>
      </c>
      <c r="D48" s="3">
        <v>6.2600000000000004E-4</v>
      </c>
      <c r="E48" s="6">
        <v>5.8799999999999999E-5</v>
      </c>
    </row>
    <row r="49" spans="2:5" x14ac:dyDescent="0.25">
      <c r="B49" s="1">
        <v>1.35</v>
      </c>
      <c r="C49" s="1">
        <v>1.823E-3</v>
      </c>
      <c r="D49" s="3">
        <v>6.5300000000000004E-4</v>
      </c>
      <c r="E49" s="6">
        <v>6.1099999999999994E-5</v>
      </c>
    </row>
    <row r="50" spans="2:5" x14ac:dyDescent="0.25">
      <c r="B50" s="1">
        <v>1.38</v>
      </c>
      <c r="C50" s="1">
        <v>1.902E-3</v>
      </c>
      <c r="D50" s="3">
        <v>6.8000000000000005E-4</v>
      </c>
      <c r="E50" s="6">
        <v>6.3399999999999996E-5</v>
      </c>
    </row>
    <row r="51" spans="2:5" x14ac:dyDescent="0.25">
      <c r="B51" s="1">
        <v>1.41</v>
      </c>
      <c r="C51" s="1">
        <v>1.9810000000000001E-3</v>
      </c>
      <c r="D51" s="3">
        <v>7.0699999999999995E-4</v>
      </c>
      <c r="E51" s="6">
        <v>6.5699999999999998E-5</v>
      </c>
    </row>
    <row r="52" spans="2:5" x14ac:dyDescent="0.25">
      <c r="B52" s="1">
        <v>1.44</v>
      </c>
      <c r="C52" s="1">
        <v>2.1299999999999999E-3</v>
      </c>
      <c r="D52" s="3">
        <v>7.3300000000000004E-4</v>
      </c>
      <c r="E52" s="6">
        <v>6.7999999999999999E-5</v>
      </c>
    </row>
    <row r="53" spans="2:5" x14ac:dyDescent="0.25">
      <c r="B53" s="1">
        <v>1.47</v>
      </c>
      <c r="C53" s="1">
        <v>2.2100000000000002E-3</v>
      </c>
      <c r="D53" s="3">
        <v>7.6000000000000004E-4</v>
      </c>
      <c r="E53" s="6">
        <v>7.0199999999999999E-5</v>
      </c>
    </row>
    <row r="54" spans="2:5" x14ac:dyDescent="0.25">
      <c r="B54" s="1">
        <v>1.5</v>
      </c>
      <c r="C54" s="1">
        <v>2.2899999999999999E-3</v>
      </c>
      <c r="D54" s="3">
        <v>7.8799999999999996E-4</v>
      </c>
      <c r="E54" s="6">
        <v>7.2600000000000003E-5</v>
      </c>
    </row>
    <row r="55" spans="2:5" x14ac:dyDescent="0.25">
      <c r="B55" s="1">
        <v>1.53</v>
      </c>
      <c r="C55" s="1">
        <v>2.3700000000000001E-3</v>
      </c>
      <c r="D55" s="3">
        <v>8.1499999999999997E-4</v>
      </c>
      <c r="E55" s="6">
        <v>7.4999999999999993E-5</v>
      </c>
    </row>
    <row r="56" spans="2:5" x14ac:dyDescent="0.25">
      <c r="B56" s="1">
        <v>1.56</v>
      </c>
      <c r="C56" s="1">
        <v>2.4499999999999999E-3</v>
      </c>
      <c r="D56" s="3">
        <v>8.4199999999999998E-4</v>
      </c>
      <c r="E56" s="6">
        <v>7.7299999999999995E-5</v>
      </c>
    </row>
    <row r="57" spans="2:5" x14ac:dyDescent="0.25">
      <c r="B57" s="1">
        <v>1.59</v>
      </c>
      <c r="C57" s="1">
        <v>2.5300000000000001E-3</v>
      </c>
      <c r="D57" s="3">
        <v>8.6899999999999998E-4</v>
      </c>
      <c r="E57" s="6">
        <v>7.9599999999999997E-5</v>
      </c>
    </row>
    <row r="58" spans="2:5" x14ac:dyDescent="0.25">
      <c r="B58" s="1">
        <v>1.62</v>
      </c>
      <c r="C58" s="1">
        <v>2.6099999999999999E-3</v>
      </c>
      <c r="D58" s="3">
        <v>8.9599999999999999E-4</v>
      </c>
      <c r="E58" s="6">
        <v>8.1899999999999999E-5</v>
      </c>
    </row>
    <row r="59" spans="2:5" x14ac:dyDescent="0.25">
      <c r="B59" s="1">
        <v>1.65</v>
      </c>
      <c r="C59" s="1">
        <v>2.6900000000000001E-3</v>
      </c>
      <c r="D59" s="3">
        <v>9.2400000000000002E-4</v>
      </c>
      <c r="E59" s="6">
        <v>8.42E-5</v>
      </c>
    </row>
    <row r="60" spans="2:5" x14ac:dyDescent="0.25">
      <c r="B60" s="1">
        <v>1.68</v>
      </c>
      <c r="C60" s="1">
        <v>2.7699999999999999E-3</v>
      </c>
      <c r="D60" s="3">
        <v>9.5E-4</v>
      </c>
      <c r="E60" s="6">
        <v>8.6500000000000002E-5</v>
      </c>
    </row>
    <row r="61" spans="2:5" x14ac:dyDescent="0.25">
      <c r="B61" s="1">
        <v>1.71</v>
      </c>
      <c r="C61" s="1">
        <v>2.8500000000000001E-3</v>
      </c>
      <c r="D61" s="3">
        <v>9.77E-4</v>
      </c>
      <c r="E61" s="6">
        <v>8.8700000000000001E-5</v>
      </c>
    </row>
    <row r="62" spans="2:5" x14ac:dyDescent="0.25">
      <c r="B62" s="1">
        <v>1.74</v>
      </c>
      <c r="C62" s="1">
        <v>2.9299999999999999E-3</v>
      </c>
      <c r="D62" s="3">
        <v>1.003E-3</v>
      </c>
      <c r="E62" s="6">
        <v>9.1100000000000005E-5</v>
      </c>
    </row>
    <row r="63" spans="2:5" x14ac:dyDescent="0.25">
      <c r="B63" s="1">
        <v>1.77</v>
      </c>
      <c r="C63" s="1">
        <v>3.0100000000000001E-3</v>
      </c>
      <c r="D63" s="3">
        <v>1.031E-3</v>
      </c>
      <c r="E63" s="6">
        <v>9.3399999999999993E-5</v>
      </c>
    </row>
    <row r="64" spans="2:5" x14ac:dyDescent="0.25">
      <c r="B64" s="1">
        <v>1.8</v>
      </c>
      <c r="C64" s="1">
        <v>3.0899999999999999E-3</v>
      </c>
      <c r="D64" s="3">
        <v>1.0579999999999999E-3</v>
      </c>
      <c r="E64" s="6">
        <v>9.5699999999999995E-5</v>
      </c>
    </row>
    <row r="65" spans="2:5" x14ac:dyDescent="0.25">
      <c r="B65" s="1">
        <v>1.83</v>
      </c>
      <c r="C65" s="1">
        <v>3.1700000000000001E-3</v>
      </c>
      <c r="D65" s="3">
        <v>1.085E-3</v>
      </c>
      <c r="E65" s="6">
        <v>9.7999999999999997E-5</v>
      </c>
    </row>
    <row r="66" spans="2:5" x14ac:dyDescent="0.25">
      <c r="B66" s="1">
        <v>1.86</v>
      </c>
      <c r="C66" s="1">
        <v>3.2499999999999999E-3</v>
      </c>
      <c r="D66" s="3">
        <v>1.111E-3</v>
      </c>
      <c r="E66" s="5">
        <v>1.003E-4</v>
      </c>
    </row>
    <row r="67" spans="2:5" x14ac:dyDescent="0.25">
      <c r="B67" s="1">
        <v>1.89</v>
      </c>
      <c r="C67" s="1">
        <v>3.3300000000000001E-3</v>
      </c>
      <c r="D67" s="3">
        <v>1.139E-3</v>
      </c>
      <c r="E67" s="5">
        <v>1.026E-4</v>
      </c>
    </row>
    <row r="68" spans="2:5" x14ac:dyDescent="0.25">
      <c r="B68" s="1">
        <v>1.92</v>
      </c>
      <c r="C68" s="1">
        <v>3.4099999999999998E-3</v>
      </c>
      <c r="D68" s="3">
        <v>1.1659999999999999E-3</v>
      </c>
      <c r="E68" s="5">
        <v>1.049E-4</v>
      </c>
    </row>
    <row r="69" spans="2:5" x14ac:dyDescent="0.25">
      <c r="B69" s="1">
        <v>1.95</v>
      </c>
      <c r="C69" s="1">
        <v>3.48E-3</v>
      </c>
      <c r="D69" s="3">
        <v>1.193E-3</v>
      </c>
      <c r="E69" s="5">
        <v>1.072E-4</v>
      </c>
    </row>
    <row r="70" spans="2:5" x14ac:dyDescent="0.25">
      <c r="B70" s="1">
        <v>1.98</v>
      </c>
      <c r="C70" s="1">
        <v>3.5599999999999998E-3</v>
      </c>
      <c r="D70" s="3">
        <v>1.219E-3</v>
      </c>
      <c r="E70" s="5">
        <v>1.094E-4</v>
      </c>
    </row>
    <row r="71" spans="2:5" x14ac:dyDescent="0.25">
      <c r="B71" s="1">
        <v>2.0099999999999998</v>
      </c>
      <c r="C71" s="1">
        <v>3.64E-3</v>
      </c>
      <c r="D71" s="3">
        <v>1.2440000000000001E-3</v>
      </c>
      <c r="E71" s="5">
        <v>1.116E-4</v>
      </c>
    </row>
    <row r="72" spans="2:5" x14ac:dyDescent="0.25">
      <c r="B72" s="1">
        <v>2.04</v>
      </c>
      <c r="C72" s="1">
        <v>3.7200000000000002E-3</v>
      </c>
      <c r="D72" s="3">
        <v>1.2719999999999999E-3</v>
      </c>
      <c r="E72" s="5">
        <v>1.1400000000000001E-4</v>
      </c>
    </row>
    <row r="73" spans="2:5" x14ac:dyDescent="0.25">
      <c r="B73" s="1">
        <v>2.0699999999999998</v>
      </c>
      <c r="C73" s="1">
        <v>3.8E-3</v>
      </c>
      <c r="D73" s="3">
        <v>1.2999999999999999E-3</v>
      </c>
      <c r="E73" s="5">
        <v>1.1629999999999999E-4</v>
      </c>
    </row>
    <row r="74" spans="2:5" x14ac:dyDescent="0.25">
      <c r="B74" s="1">
        <v>2.1</v>
      </c>
      <c r="C74" s="1">
        <v>3.8800000000000002E-3</v>
      </c>
      <c r="D74" s="3">
        <v>1.3270000000000001E-3</v>
      </c>
      <c r="E74" s="5">
        <v>1.187E-4</v>
      </c>
    </row>
    <row r="75" spans="2:5" x14ac:dyDescent="0.25">
      <c r="B75" s="1">
        <v>2.13</v>
      </c>
      <c r="C75" s="1">
        <v>3.96E-3</v>
      </c>
      <c r="D75" s="3">
        <v>1.354E-3</v>
      </c>
      <c r="E75" s="5">
        <v>1.21E-4</v>
      </c>
    </row>
    <row r="76" spans="2:5" x14ac:dyDescent="0.25">
      <c r="B76" s="1">
        <v>2.16</v>
      </c>
      <c r="C76" s="1">
        <v>4.0499999999999998E-3</v>
      </c>
      <c r="D76" s="3">
        <v>1.382E-3</v>
      </c>
      <c r="E76" s="5">
        <v>1.2329999999999999E-4</v>
      </c>
    </row>
    <row r="77" spans="2:5" x14ac:dyDescent="0.25">
      <c r="B77" s="1">
        <v>2.19</v>
      </c>
      <c r="C77" s="1">
        <v>4.13E-3</v>
      </c>
      <c r="D77" s="3">
        <v>1.4090000000000001E-3</v>
      </c>
      <c r="E77" s="5">
        <v>1.2569999999999999E-4</v>
      </c>
    </row>
    <row r="78" spans="2:5" x14ac:dyDescent="0.25">
      <c r="B78" s="1">
        <v>2.2200000000000002</v>
      </c>
      <c r="C78" s="1">
        <v>4.2100000000000002E-3</v>
      </c>
      <c r="D78" s="3">
        <v>1.4369999999999999E-3</v>
      </c>
      <c r="E78" s="5">
        <v>1.2799999999999999E-4</v>
      </c>
    </row>
    <row r="79" spans="2:5" x14ac:dyDescent="0.25">
      <c r="B79" s="1">
        <v>2.25</v>
      </c>
      <c r="C79" s="1">
        <v>4.2900000000000004E-3</v>
      </c>
      <c r="D79" s="3">
        <v>1.464E-3</v>
      </c>
      <c r="E79" s="5">
        <v>1.304E-4</v>
      </c>
    </row>
    <row r="80" spans="2:5" x14ac:dyDescent="0.25">
      <c r="B80" s="1">
        <v>2.2799999999999998</v>
      </c>
      <c r="C80" s="1">
        <v>4.3699999999999998E-3</v>
      </c>
      <c r="D80" s="3">
        <v>1.4909999999999999E-3</v>
      </c>
      <c r="E80" s="5">
        <v>1.327E-4</v>
      </c>
    </row>
    <row r="81" spans="2:5" x14ac:dyDescent="0.25">
      <c r="B81" s="1">
        <v>2.31</v>
      </c>
      <c r="C81" s="1">
        <v>4.45E-3</v>
      </c>
      <c r="D81" s="3">
        <v>1.519E-3</v>
      </c>
      <c r="E81" s="5">
        <v>1.35E-4</v>
      </c>
    </row>
    <row r="82" spans="2:5" x14ac:dyDescent="0.25">
      <c r="B82" s="1">
        <v>2.34</v>
      </c>
      <c r="C82" s="1">
        <v>4.5300000000000002E-3</v>
      </c>
      <c r="D82" s="3">
        <v>1.5460000000000001E-3</v>
      </c>
      <c r="E82" s="5">
        <v>1.373E-4</v>
      </c>
    </row>
    <row r="83" spans="2:5" x14ac:dyDescent="0.25">
      <c r="B83" s="1">
        <v>2.37</v>
      </c>
      <c r="C83" s="1">
        <v>4.6100000000000004E-3</v>
      </c>
      <c r="D83" s="3">
        <v>1.573E-3</v>
      </c>
      <c r="E83" s="5">
        <v>1.3960000000000001E-4</v>
      </c>
    </row>
    <row r="84" spans="2:5" x14ac:dyDescent="0.25">
      <c r="B84" s="1">
        <v>2.4</v>
      </c>
      <c r="C84" s="1">
        <v>4.6899999999999997E-3</v>
      </c>
      <c r="D84" s="3">
        <v>1.6000000000000001E-3</v>
      </c>
      <c r="E84" s="5">
        <v>1.4190000000000001E-4</v>
      </c>
    </row>
    <row r="85" spans="2:5" x14ac:dyDescent="0.25">
      <c r="B85" s="1">
        <v>2.4300000000000002</v>
      </c>
      <c r="C85" s="1">
        <v>4.7699999999999999E-3</v>
      </c>
      <c r="D85" s="3">
        <v>1.6260000000000001E-3</v>
      </c>
      <c r="E85" s="5">
        <v>1.4420000000000001E-4</v>
      </c>
    </row>
    <row r="86" spans="2:5" x14ac:dyDescent="0.25">
      <c r="B86" s="1">
        <v>2.46</v>
      </c>
      <c r="C86" s="1">
        <v>4.8500000000000001E-3</v>
      </c>
      <c r="D86" s="3">
        <v>1.6540000000000001E-3</v>
      </c>
      <c r="E86" s="5">
        <v>1.4660000000000001E-4</v>
      </c>
    </row>
    <row r="87" spans="2:5" x14ac:dyDescent="0.25">
      <c r="B87" s="1">
        <v>2.4900000000000002</v>
      </c>
      <c r="C87" s="1">
        <v>4.9300000000000004E-3</v>
      </c>
      <c r="D87" s="3">
        <v>1.6819999999999999E-3</v>
      </c>
      <c r="E87" s="5">
        <v>1.4889999999999999E-4</v>
      </c>
    </row>
    <row r="88" spans="2:5" x14ac:dyDescent="0.25">
      <c r="B88" s="1">
        <v>2.52</v>
      </c>
      <c r="C88" s="1">
        <v>5.0099999999999997E-3</v>
      </c>
      <c r="D88" s="3">
        <v>1.709E-3</v>
      </c>
      <c r="E88" s="5">
        <v>1.5129999999999999E-4</v>
      </c>
    </row>
    <row r="89" spans="2:5" x14ac:dyDescent="0.25">
      <c r="B89" s="1">
        <v>2.5499999999999998</v>
      </c>
      <c r="C89" s="1">
        <v>5.1000000000000004E-3</v>
      </c>
      <c r="D89" s="3">
        <v>1.737E-3</v>
      </c>
      <c r="E89" s="5">
        <v>1.5359999999999999E-4</v>
      </c>
    </row>
    <row r="90" spans="2:5" x14ac:dyDescent="0.25">
      <c r="B90" s="1">
        <v>2.58</v>
      </c>
      <c r="C90" s="1">
        <v>5.1799999999999997E-3</v>
      </c>
      <c r="D90" s="3">
        <v>1.7639999999999999E-3</v>
      </c>
      <c r="E90" s="5">
        <v>1.5589999999999999E-4</v>
      </c>
    </row>
    <row r="91" spans="2:5" x14ac:dyDescent="0.25">
      <c r="B91" s="1">
        <v>2.61</v>
      </c>
      <c r="C91" s="1">
        <v>5.2599999999999999E-3</v>
      </c>
      <c r="D91" s="3">
        <v>1.7910000000000001E-3</v>
      </c>
      <c r="E91" s="5">
        <v>1.582E-4</v>
      </c>
    </row>
    <row r="92" spans="2:5" x14ac:dyDescent="0.25">
      <c r="B92" s="1">
        <v>2.64</v>
      </c>
      <c r="C92" s="1">
        <v>5.3400000000000001E-3</v>
      </c>
      <c r="D92" s="3">
        <v>1.818E-3</v>
      </c>
      <c r="E92" s="5">
        <v>1.605E-4</v>
      </c>
    </row>
    <row r="93" spans="2:5" x14ac:dyDescent="0.25">
      <c r="B93" s="1">
        <v>2.67</v>
      </c>
      <c r="C93" s="1">
        <v>5.4200000000000003E-3</v>
      </c>
      <c r="D93" s="3">
        <v>1.8450000000000001E-3</v>
      </c>
      <c r="E93" s="5">
        <v>1.628E-4</v>
      </c>
    </row>
    <row r="94" spans="2:5" x14ac:dyDescent="0.25">
      <c r="B94" s="1">
        <v>2.7</v>
      </c>
      <c r="C94" s="1">
        <v>5.4999999999999997E-3</v>
      </c>
      <c r="D94" s="3">
        <v>1.872E-3</v>
      </c>
      <c r="E94" s="5">
        <v>1.652E-4</v>
      </c>
    </row>
    <row r="95" spans="2:5" x14ac:dyDescent="0.25">
      <c r="B95" s="1">
        <v>2.73</v>
      </c>
      <c r="C95" s="1">
        <v>5.5799999999999999E-3</v>
      </c>
      <c r="D95" s="3">
        <v>1.8990000000000001E-3</v>
      </c>
      <c r="E95" s="5">
        <v>1.6750000000000001E-4</v>
      </c>
    </row>
    <row r="96" spans="2:5" x14ac:dyDescent="0.25">
      <c r="B96" s="1">
        <v>2.76</v>
      </c>
      <c r="C96" s="1">
        <v>5.6600000000000001E-3</v>
      </c>
      <c r="D96" s="3">
        <v>1.9269999999999999E-3</v>
      </c>
      <c r="E96" s="5">
        <v>1.6990000000000001E-4</v>
      </c>
    </row>
    <row r="97" spans="2:5" x14ac:dyDescent="0.25">
      <c r="B97" s="1">
        <v>2.79</v>
      </c>
      <c r="C97" s="1">
        <v>5.7400000000000003E-3</v>
      </c>
      <c r="D97" s="3">
        <v>1.954E-3</v>
      </c>
      <c r="E97" s="5">
        <v>1.7220000000000001E-4</v>
      </c>
    </row>
    <row r="98" spans="2:5" x14ac:dyDescent="0.25">
      <c r="B98" s="1">
        <v>2.82</v>
      </c>
      <c r="C98" s="1">
        <v>5.8199999999999997E-3</v>
      </c>
      <c r="D98" s="3">
        <v>1.9819999999999998E-3</v>
      </c>
      <c r="E98" s="5">
        <v>1.7459999999999999E-4</v>
      </c>
    </row>
    <row r="99" spans="2:5" x14ac:dyDescent="0.25">
      <c r="B99" s="1">
        <v>2.85</v>
      </c>
      <c r="C99" s="1">
        <v>5.8999999999999999E-3</v>
      </c>
      <c r="D99" s="3">
        <v>2.0799999999999998E-3</v>
      </c>
      <c r="E99" s="5">
        <v>1.7689999999999999E-4</v>
      </c>
    </row>
    <row r="100" spans="2:5" x14ac:dyDescent="0.25">
      <c r="B100" s="1">
        <v>2.88</v>
      </c>
      <c r="C100" s="1">
        <v>5.9800000000000001E-3</v>
      </c>
      <c r="D100" s="3">
        <v>2.1099999999999999E-3</v>
      </c>
      <c r="E100" s="5">
        <v>1.7919999999999999E-4</v>
      </c>
    </row>
    <row r="101" spans="2:5" x14ac:dyDescent="0.25">
      <c r="B101" s="1">
        <v>2.91</v>
      </c>
      <c r="C101" s="1">
        <v>6.0600000000000003E-3</v>
      </c>
      <c r="D101" s="3">
        <v>2.1299999999999999E-3</v>
      </c>
      <c r="E101" s="5">
        <v>1.8139999999999999E-4</v>
      </c>
    </row>
    <row r="102" spans="2:5" x14ac:dyDescent="0.25">
      <c r="B102" s="1">
        <v>2.94</v>
      </c>
      <c r="C102" s="1">
        <v>6.1399999999999996E-3</v>
      </c>
      <c r="D102" s="3">
        <v>2.16E-3</v>
      </c>
      <c r="E102" s="5">
        <v>1.8369999999999999E-4</v>
      </c>
    </row>
    <row r="103" spans="2:5" x14ac:dyDescent="0.25">
      <c r="B103" s="1">
        <v>2.97</v>
      </c>
      <c r="C103" s="1">
        <v>6.2300000000000003E-3</v>
      </c>
      <c r="D103" s="3">
        <v>2.1900000000000001E-3</v>
      </c>
      <c r="E103" s="5">
        <v>1.861E-4</v>
      </c>
    </row>
    <row r="104" spans="2:5" x14ac:dyDescent="0.25">
      <c r="B104" s="1">
        <v>3</v>
      </c>
      <c r="C104" s="1">
        <v>6.3099999999999996E-3</v>
      </c>
      <c r="D104" s="3">
        <v>2.2200000000000002E-3</v>
      </c>
      <c r="E104" s="5">
        <v>1.885E-4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2015-02-09T17:54:14Z</dcterms:created>
  <dcterms:modified xsi:type="dcterms:W3CDTF">2015-02-09T18:07:45Z</dcterms:modified>
</cp:coreProperties>
</file>