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er/Desktop/project2/data/"/>
    </mc:Choice>
  </mc:AlternateContent>
  <xr:revisionPtr revIDLastSave="0" documentId="8_{4E97B6DE-4002-574F-A27B-A694D8239FDF}" xr6:coauthVersionLast="40" xr6:coauthVersionMax="40" xr10:uidLastSave="{00000000-0000-0000-0000-000000000000}"/>
  <bookViews>
    <workbookView xWindow="380" yWindow="460" windowWidth="24480" windowHeight="15540"/>
  </bookViews>
  <sheets>
    <sheet name="experiment15" sheetId="1" r:id="rId1"/>
  </sheets>
  <calcPr calcId="0"/>
</workbook>
</file>

<file path=xl/sharedStrings.xml><?xml version="1.0" encoding="utf-8"?>
<sst xmlns="http://schemas.openxmlformats.org/spreadsheetml/2006/main" count="9" uniqueCount="9">
  <si>
    <t>Run</t>
  </si>
  <si>
    <t>Correlation (rho_l)</t>
  </si>
  <si>
    <t>Joint Entropy (H_l)</t>
  </si>
  <si>
    <t>Mutual Information (I_l)</t>
  </si>
  <si>
    <t>J1</t>
  </si>
  <si>
    <t>J2</t>
  </si>
  <si>
    <t>R1</t>
  </si>
  <si>
    <t>R2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</si>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</sst>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experiment15!$B$1</c:f>
              <c:strCache>
                <c:ptCount val="1"/>
                <c:pt idx="0">
                  <c:v>Correlation (rho_l)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experiment15!$B$2:$B$16</c:f>
              <c:numCache>
                <c:formatCode>General</c:formatCode>
                <c:ptCount val="15"/>
                <c:pt idx="0">
                  <c:v>0.76686900000000002</c:v>
                </c:pt>
                <c:pt idx="1">
                  <c:v>0.63103600000000004</c:v>
                </c:pt>
                <c:pt idx="2">
                  <c:v>0.48205399999999998</c:v>
                </c:pt>
                <c:pt idx="3">
                  <c:v>0.32797999999999999</c:v>
                </c:pt>
                <c:pt idx="4">
                  <c:v>0.180536</c:v>
                </c:pt>
                <c:pt idx="5">
                  <c:v>3.3813599999999999E-2</c:v>
                </c:pt>
                <c:pt idx="6">
                  <c:v>0.100671</c:v>
                </c:pt>
                <c:pt idx="7">
                  <c:v>0.20479800000000001</c:v>
                </c:pt>
                <c:pt idx="8">
                  <c:v>0.27276</c:v>
                </c:pt>
                <c:pt idx="9">
                  <c:v>0.29663099999999998</c:v>
                </c:pt>
                <c:pt idx="10">
                  <c:v>0.28353499999999998</c:v>
                </c:pt>
                <c:pt idx="11">
                  <c:v>0.23799200000000001</c:v>
                </c:pt>
                <c:pt idx="12">
                  <c:v>0.168131</c:v>
                </c:pt>
                <c:pt idx="13">
                  <c:v>8.0908599999999997E-2</c:v>
                </c:pt>
                <c:pt idx="14">
                  <c:v>7.0098799999999996E-3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5-F24F-AADE-CF75B7A854C4}"/>
            </c:ext>
          </c:extLst>
        </c:ser>
        <c:ser>
          <c:idx val="2"/>
          <c:order val="1"/>
          <c:tx>
            <c:strRef>
              <c:f>experiment15!$C$1</c:f>
              <c:strCache>
                <c:ptCount val="1"/>
                <c:pt idx="0">
                  <c:v>Joint Entropy (H_l)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experiment15!$C$2:$C$16</c:f>
              <c:numCache>
                <c:formatCode>General</c:formatCode>
                <c:ptCount val="15"/>
                <c:pt idx="0">
                  <c:v>0</c:v>
                </c:pt>
                <c:pt idx="1">
                  <c:v>0.94970600000000005</c:v>
                </c:pt>
                <c:pt idx="2">
                  <c:v>1.0246999999999999</c:v>
                </c:pt>
                <c:pt idx="3">
                  <c:v>1.06968</c:v>
                </c:pt>
                <c:pt idx="4">
                  <c:v>1.0847899999999999</c:v>
                </c:pt>
                <c:pt idx="5">
                  <c:v>1.0734999999999999</c:v>
                </c:pt>
                <c:pt idx="6">
                  <c:v>1.03922</c:v>
                </c:pt>
                <c:pt idx="7">
                  <c:v>0.98801899999999998</c:v>
                </c:pt>
                <c:pt idx="8">
                  <c:v>0.93508100000000005</c:v>
                </c:pt>
                <c:pt idx="9">
                  <c:v>0.89403100000000002</c:v>
                </c:pt>
                <c:pt idx="10">
                  <c:v>0.87834599999999996</c:v>
                </c:pt>
                <c:pt idx="11">
                  <c:v>0.88697899999999996</c:v>
                </c:pt>
                <c:pt idx="12">
                  <c:v>0.91552199999999995</c:v>
                </c:pt>
                <c:pt idx="13">
                  <c:v>0.95482900000000004</c:v>
                </c:pt>
                <c:pt idx="14">
                  <c:v>0.99650000000000005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D5-F24F-AADE-CF75B7A854C4}"/>
            </c:ext>
          </c:extLst>
        </c:ser>
        <c:ser>
          <c:idx val="3"/>
          <c:order val="2"/>
          <c:tx>
            <c:strRef>
              <c:f>experiment15!$D$1</c:f>
              <c:strCache>
                <c:ptCount val="1"/>
                <c:pt idx="0">
                  <c:v>Mutual Information (I_l)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experiment15!$D$2:$D$16</c:f>
              <c:numCache>
                <c:formatCode>General</c:formatCode>
                <c:ptCount val="15"/>
                <c:pt idx="0">
                  <c:v>1.3686700000000001</c:v>
                </c:pt>
                <c:pt idx="1">
                  <c:v>0.41896</c:v>
                </c:pt>
                <c:pt idx="2">
                  <c:v>0.34396700000000002</c:v>
                </c:pt>
                <c:pt idx="3">
                  <c:v>0.298985</c:v>
                </c:pt>
                <c:pt idx="4">
                  <c:v>0.28387699999999999</c:v>
                </c:pt>
                <c:pt idx="5">
                  <c:v>0.29516799999999999</c:v>
                </c:pt>
                <c:pt idx="6">
                  <c:v>0.32944200000000001</c:v>
                </c:pt>
                <c:pt idx="7">
                  <c:v>0.38064700000000001</c:v>
                </c:pt>
                <c:pt idx="8">
                  <c:v>0.433585</c:v>
                </c:pt>
                <c:pt idx="9">
                  <c:v>0.47463499999999997</c:v>
                </c:pt>
                <c:pt idx="10">
                  <c:v>0.49031999999999998</c:v>
                </c:pt>
                <c:pt idx="11">
                  <c:v>0.48168699999999998</c:v>
                </c:pt>
                <c:pt idx="12">
                  <c:v>0.45314399999999999</c:v>
                </c:pt>
                <c:pt idx="13">
                  <c:v>0.41383700000000001</c:v>
                </c:pt>
                <c:pt idx="14">
                  <c:v>0.372166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D5-F24F-AADE-CF75B7A85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111807"/>
        <c:axId val="900112191"/>
      </c:lineChart>
      <c:catAx>
        <c:axId val="90011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112191"/>
        <c:crosses val="autoZero"/>
        <c:auto val="1"/>
        <c:lblAlgn val="ctr"/>
        <c:lblOffset val="100"/>
        <c:noMultiLvlLbl val="0"/>
      </c:catAx>
      <c:valAx>
        <c:axId val="90011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11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</xdr:row>
      <xdr:rowOff>19050</xdr:rowOff>
    </xdr:from>
    <xdr:to>
      <xdr:col>9</xdr:col>
      <xdr:colOff>692150</xdr:colOff>
      <xdr:row>15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0F721C-29DB-C744-BD2B-E034D446C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/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0.76686900000000002</v>
      </c>
      <c r="C2">
        <v>0</v>
      </c>
      <c r="D2">
        <v>1.3686700000000001</v>
      </c>
    </row>
    <row r="3" spans="1:4" x14ac:dyDescent="0.2">
      <c r="A3">
        <v>2</v>
      </c>
      <c r="B3">
        <v>0.63103600000000004</v>
      </c>
      <c r="C3">
        <v>0.94970600000000005</v>
      </c>
      <c r="D3">
        <v>0.41896</v>
      </c>
    </row>
    <row r="4" spans="1:4" x14ac:dyDescent="0.2">
      <c r="A4">
        <v>3</v>
      </c>
      <c r="B4">
        <v>0.48205399999999998</v>
      </c>
      <c r="C4">
        <v>1.0246999999999999</v>
      </c>
      <c r="D4">
        <v>0.34396700000000002</v>
      </c>
    </row>
    <row r="5" spans="1:4" x14ac:dyDescent="0.2">
      <c r="A5">
        <v>4</v>
      </c>
      <c r="B5">
        <v>0.32797999999999999</v>
      </c>
      <c r="C5">
        <v>1.06968</v>
      </c>
      <c r="D5">
        <v>0.298985</v>
      </c>
    </row>
    <row r="6" spans="1:4" x14ac:dyDescent="0.2">
      <c r="A6">
        <v>5</v>
      </c>
      <c r="B6">
        <v>0.180536</v>
      </c>
      <c r="C6">
        <v>1.0847899999999999</v>
      </c>
      <c r="D6">
        <v>0.28387699999999999</v>
      </c>
    </row>
    <row r="7" spans="1:4" x14ac:dyDescent="0.2">
      <c r="A7">
        <v>6</v>
      </c>
      <c r="B7">
        <v>3.3813599999999999E-2</v>
      </c>
      <c r="C7">
        <v>1.0734999999999999</v>
      </c>
      <c r="D7">
        <v>0.29516799999999999</v>
      </c>
    </row>
    <row r="8" spans="1:4" x14ac:dyDescent="0.2">
      <c r="A8">
        <v>7</v>
      </c>
      <c r="B8">
        <v>0.100671</v>
      </c>
      <c r="C8">
        <v>1.03922</v>
      </c>
      <c r="D8">
        <v>0.32944200000000001</v>
      </c>
    </row>
    <row r="9" spans="1:4" x14ac:dyDescent="0.2">
      <c r="A9">
        <v>8</v>
      </c>
      <c r="B9">
        <v>0.20479800000000001</v>
      </c>
      <c r="C9">
        <v>0.98801899999999998</v>
      </c>
      <c r="D9">
        <v>0.38064700000000001</v>
      </c>
    </row>
    <row r="10" spans="1:4" x14ac:dyDescent="0.2">
      <c r="A10">
        <v>9</v>
      </c>
      <c r="B10">
        <v>0.27276</v>
      </c>
      <c r="C10">
        <v>0.93508100000000005</v>
      </c>
      <c r="D10">
        <v>0.433585</v>
      </c>
    </row>
    <row r="11" spans="1:4" x14ac:dyDescent="0.2">
      <c r="A11">
        <v>10</v>
      </c>
      <c r="B11">
        <v>0.29663099999999998</v>
      </c>
      <c r="C11">
        <v>0.89403100000000002</v>
      </c>
      <c r="D11">
        <v>0.47463499999999997</v>
      </c>
    </row>
    <row r="12" spans="1:4" x14ac:dyDescent="0.2">
      <c r="A12">
        <v>11</v>
      </c>
      <c r="B12">
        <v>0.28353499999999998</v>
      </c>
      <c r="C12">
        <v>0.87834599999999996</v>
      </c>
      <c r="D12">
        <v>0.49031999999999998</v>
      </c>
    </row>
    <row r="13" spans="1:4" x14ac:dyDescent="0.2">
      <c r="A13">
        <v>12</v>
      </c>
      <c r="B13">
        <v>0.23799200000000001</v>
      </c>
      <c r="C13">
        <v>0.88697899999999996</v>
      </c>
      <c r="D13">
        <v>0.48168699999999998</v>
      </c>
    </row>
    <row r="14" spans="1:4" x14ac:dyDescent="0.2">
      <c r="A14">
        <v>13</v>
      </c>
      <c r="B14">
        <v>0.168131</v>
      </c>
      <c r="C14">
        <v>0.91552199999999995</v>
      </c>
      <c r="D14">
        <v>0.45314399999999999</v>
      </c>
    </row>
    <row r="15" spans="1:4" x14ac:dyDescent="0.2">
      <c r="A15">
        <v>14</v>
      </c>
      <c r="B15">
        <v>8.0908599999999997E-2</v>
      </c>
      <c r="C15">
        <v>0.95482900000000004</v>
      </c>
      <c r="D15">
        <v>0.41383700000000001</v>
      </c>
    </row>
    <row r="16" spans="1:4" x14ac:dyDescent="0.2">
      <c r="A16">
        <v>15</v>
      </c>
      <c r="B16">
        <v>7.0098799999999996E-3</v>
      </c>
      <c r="C16">
        <v>0.99650000000000005</v>
      </c>
      <c r="D16">
        <v>0.372166</v>
      </c>
    </row>
    <row r="19" spans="1:5" x14ac:dyDescent="0.2">
      <c r="A19" t="s">
        <v>4</v>
      </c>
      <c r="B19" t="s">
        <v>5</v>
      </c>
      <c r="C19" t="s">
        <v>6</v>
      </c>
      <c r="D19" t="s">
        <v>7</v>
      </c>
      <c r="E19" t="s">
        <v>8</v>
      </c>
    </row>
    <row r="20" spans="1:5" x14ac:dyDescent="0.2">
      <c r="A20">
        <v>1</v>
      </c>
      <c r="B20">
        <v>-0.1</v>
      </c>
      <c r="C20">
        <v>1</v>
      </c>
      <c r="D20">
        <v>14</v>
      </c>
      <c r="E20">
        <v>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Brinkley, Conner Stephen</dc:creator>
  <cp:lastModifiedBy>Brinkley, Conner Stephen</cp:lastModifiedBy>
  <dcterms:created xsi:type="dcterms:W3CDTF">2020-02-25T17:20:18Z</dcterms:created>
  <dcterms:modified xsi:type="dcterms:W3CDTF">2020-02-25T17:20:18Z</dcterms:modified>
</cp:coreProperties>
</file>