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project2/data/"/>
    </mc:Choice>
  </mc:AlternateContent>
  <xr:revisionPtr revIDLastSave="0" documentId="8_{47C5612D-40CB-CA4D-8E77-9DF4B90B2EB0}" xr6:coauthVersionLast="40" xr6:coauthVersionMax="40" xr10:uidLastSave="{00000000-0000-0000-0000-000000000000}"/>
  <bookViews>
    <workbookView xWindow="380" yWindow="460" windowWidth="24480" windowHeight="15540"/>
  </bookViews>
  <sheets>
    <sheet name="experiment8" sheetId="1" r:id="rId1"/>
  </sheets>
  <calcPr calcId="0"/>
</workbook>
</file>

<file path=xl/sharedStrings.xml><?xml version="1.0" encoding="utf-8"?>
<sst xmlns="http://schemas.openxmlformats.org/spreadsheetml/2006/main" count="9" uniqueCount="9">
  <si>
    <t>Run</t>
  </si>
  <si>
    <t>Correlation (rho_l)</t>
  </si>
  <si>
    <t>Joint Entropy (H_l)</t>
  </si>
  <si>
    <t>Mutual Information (I_l)</t>
  </si>
  <si>
    <t>J1</t>
  </si>
  <si>
    <t>J2</t>
  </si>
  <si>
    <t>R1</t>
  </si>
  <si>
    <t>R2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</si>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</sst>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experiment8!$B$1</c:f>
              <c:strCache>
                <c:ptCount val="1"/>
                <c:pt idx="0">
                  <c:v>Correlation (rho_l)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experiment8!$B$2:$B$16</c:f>
              <c:numCache>
                <c:formatCode>General</c:formatCode>
                <c:ptCount val="15"/>
                <c:pt idx="0">
                  <c:v>0.57664000000000004</c:v>
                </c:pt>
                <c:pt idx="1">
                  <c:v>0.38997300000000001</c:v>
                </c:pt>
                <c:pt idx="2">
                  <c:v>0.16700999999999999</c:v>
                </c:pt>
                <c:pt idx="3">
                  <c:v>4.6832699999999998E-2</c:v>
                </c:pt>
                <c:pt idx="4">
                  <c:v>0.221027</c:v>
                </c:pt>
                <c:pt idx="5">
                  <c:v>0.30836000000000002</c:v>
                </c:pt>
                <c:pt idx="6">
                  <c:v>0.288995</c:v>
                </c:pt>
                <c:pt idx="7">
                  <c:v>0.18648500000000001</c:v>
                </c:pt>
                <c:pt idx="8">
                  <c:v>2.6200000000000001E-2</c:v>
                </c:pt>
                <c:pt idx="9">
                  <c:v>0.11364</c:v>
                </c:pt>
                <c:pt idx="10">
                  <c:v>0.20982100000000001</c:v>
                </c:pt>
                <c:pt idx="11">
                  <c:v>0.23835200000000001</c:v>
                </c:pt>
                <c:pt idx="12">
                  <c:v>0.19394700000000001</c:v>
                </c:pt>
                <c:pt idx="13">
                  <c:v>0.104814</c:v>
                </c:pt>
                <c:pt idx="14">
                  <c:v>4.8419800000000001E-3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5-DF47-B913-DB4E4A48AA57}"/>
            </c:ext>
          </c:extLst>
        </c:ser>
        <c:ser>
          <c:idx val="2"/>
          <c:order val="1"/>
          <c:tx>
            <c:strRef>
              <c:f>experiment8!$C$1</c:f>
              <c:strCache>
                <c:ptCount val="1"/>
                <c:pt idx="0">
                  <c:v>Joint Entropy (H_l)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experiment8!$C$2:$C$16</c:f>
              <c:numCache>
                <c:formatCode>General</c:formatCode>
                <c:ptCount val="15"/>
                <c:pt idx="0">
                  <c:v>0</c:v>
                </c:pt>
                <c:pt idx="1">
                  <c:v>1.06027</c:v>
                </c:pt>
                <c:pt idx="2">
                  <c:v>1.0959399999999999</c:v>
                </c:pt>
                <c:pt idx="3">
                  <c:v>1.0833299999999999</c:v>
                </c:pt>
                <c:pt idx="4">
                  <c:v>1.02237</c:v>
                </c:pt>
                <c:pt idx="5">
                  <c:v>0.93824700000000005</c:v>
                </c:pt>
                <c:pt idx="6">
                  <c:v>0.88393500000000003</c:v>
                </c:pt>
                <c:pt idx="7">
                  <c:v>0.89677499999999999</c:v>
                </c:pt>
                <c:pt idx="8">
                  <c:v>0.95745100000000005</c:v>
                </c:pt>
                <c:pt idx="9">
                  <c:v>1.0302199999999999</c:v>
                </c:pt>
                <c:pt idx="10">
                  <c:v>1.0725800000000001</c:v>
                </c:pt>
                <c:pt idx="11">
                  <c:v>1.0899700000000001</c:v>
                </c:pt>
                <c:pt idx="12">
                  <c:v>1.0932200000000001</c:v>
                </c:pt>
                <c:pt idx="13">
                  <c:v>1.0876600000000001</c:v>
                </c:pt>
                <c:pt idx="14">
                  <c:v>1.0704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5-DF47-B913-DB4E4A48AA57}"/>
            </c:ext>
          </c:extLst>
        </c:ser>
        <c:ser>
          <c:idx val="3"/>
          <c:order val="2"/>
          <c:tx>
            <c:strRef>
              <c:f>experiment8!$D$1</c:f>
              <c:strCache>
                <c:ptCount val="1"/>
                <c:pt idx="0">
                  <c:v>Mutual Information (I_l)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experiment8!$D$2:$D$16</c:f>
              <c:numCache>
                <c:formatCode>General</c:formatCode>
                <c:ptCount val="15"/>
                <c:pt idx="0">
                  <c:v>1.3862699999999999</c:v>
                </c:pt>
                <c:pt idx="1">
                  <c:v>0.32599600000000001</c:v>
                </c:pt>
                <c:pt idx="2">
                  <c:v>0.29033100000000001</c:v>
                </c:pt>
                <c:pt idx="3">
                  <c:v>0.30293599999999998</c:v>
                </c:pt>
                <c:pt idx="4">
                  <c:v>0.36389300000000002</c:v>
                </c:pt>
                <c:pt idx="5">
                  <c:v>0.44801999999999997</c:v>
                </c:pt>
                <c:pt idx="6">
                  <c:v>0.502332</c:v>
                </c:pt>
                <c:pt idx="7">
                  <c:v>0.48949199999999998</c:v>
                </c:pt>
                <c:pt idx="8">
                  <c:v>0.42881599999999997</c:v>
                </c:pt>
                <c:pt idx="9">
                  <c:v>0.356045</c:v>
                </c:pt>
                <c:pt idx="10">
                  <c:v>0.31368499999999999</c:v>
                </c:pt>
                <c:pt idx="11">
                  <c:v>0.29629299999999997</c:v>
                </c:pt>
                <c:pt idx="12">
                  <c:v>0.293043</c:v>
                </c:pt>
                <c:pt idx="13">
                  <c:v>0.29860999999999999</c:v>
                </c:pt>
                <c:pt idx="14">
                  <c:v>0.31586399999999998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05-DF47-B913-DB4E4A48A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003215"/>
        <c:axId val="886930927"/>
      </c:lineChart>
      <c:catAx>
        <c:axId val="887003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30927"/>
        <c:crosses val="autoZero"/>
        <c:auto val="1"/>
        <c:lblAlgn val="ctr"/>
        <c:lblOffset val="100"/>
        <c:noMultiLvlLbl val="0"/>
      </c:catAx>
      <c:valAx>
        <c:axId val="88693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0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196850</xdr:rowOff>
    </xdr:from>
    <xdr:to>
      <xdr:col>9</xdr:col>
      <xdr:colOff>768350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C4F3C-F504-5146-91EA-3718F198D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0.57664000000000004</v>
      </c>
      <c r="C2">
        <v>0</v>
      </c>
      <c r="D2">
        <v>1.3862699999999999</v>
      </c>
    </row>
    <row r="3" spans="1:4" x14ac:dyDescent="0.2">
      <c r="A3">
        <v>2</v>
      </c>
      <c r="B3">
        <v>0.38997300000000001</v>
      </c>
      <c r="C3">
        <v>1.06027</v>
      </c>
      <c r="D3">
        <v>0.32599600000000001</v>
      </c>
    </row>
    <row r="4" spans="1:4" x14ac:dyDescent="0.2">
      <c r="A4">
        <v>3</v>
      </c>
      <c r="B4">
        <v>0.16700999999999999</v>
      </c>
      <c r="C4">
        <v>1.0959399999999999</v>
      </c>
      <c r="D4">
        <v>0.29033100000000001</v>
      </c>
    </row>
    <row r="5" spans="1:4" x14ac:dyDescent="0.2">
      <c r="A5">
        <v>4</v>
      </c>
      <c r="B5">
        <v>4.6832699999999998E-2</v>
      </c>
      <c r="C5">
        <v>1.0833299999999999</v>
      </c>
      <c r="D5">
        <v>0.30293599999999998</v>
      </c>
    </row>
    <row r="6" spans="1:4" x14ac:dyDescent="0.2">
      <c r="A6">
        <v>5</v>
      </c>
      <c r="B6">
        <v>0.221027</v>
      </c>
      <c r="C6">
        <v>1.02237</v>
      </c>
      <c r="D6">
        <v>0.36389300000000002</v>
      </c>
    </row>
    <row r="7" spans="1:4" x14ac:dyDescent="0.2">
      <c r="A7">
        <v>6</v>
      </c>
      <c r="B7">
        <v>0.30836000000000002</v>
      </c>
      <c r="C7">
        <v>0.93824700000000005</v>
      </c>
      <c r="D7">
        <v>0.44801999999999997</v>
      </c>
    </row>
    <row r="8" spans="1:4" x14ac:dyDescent="0.2">
      <c r="A8">
        <v>7</v>
      </c>
      <c r="B8">
        <v>0.288995</v>
      </c>
      <c r="C8">
        <v>0.88393500000000003</v>
      </c>
      <c r="D8">
        <v>0.502332</v>
      </c>
    </row>
    <row r="9" spans="1:4" x14ac:dyDescent="0.2">
      <c r="A9">
        <v>8</v>
      </c>
      <c r="B9">
        <v>0.18648500000000001</v>
      </c>
      <c r="C9">
        <v>0.89677499999999999</v>
      </c>
      <c r="D9">
        <v>0.48949199999999998</v>
      </c>
    </row>
    <row r="10" spans="1:4" x14ac:dyDescent="0.2">
      <c r="A10">
        <v>9</v>
      </c>
      <c r="B10">
        <v>2.6200000000000001E-2</v>
      </c>
      <c r="C10">
        <v>0.95745100000000005</v>
      </c>
      <c r="D10">
        <v>0.42881599999999997</v>
      </c>
    </row>
    <row r="11" spans="1:4" x14ac:dyDescent="0.2">
      <c r="A11">
        <v>10</v>
      </c>
      <c r="B11">
        <v>0.11364</v>
      </c>
      <c r="C11">
        <v>1.0302199999999999</v>
      </c>
      <c r="D11">
        <v>0.356045</v>
      </c>
    </row>
    <row r="12" spans="1:4" x14ac:dyDescent="0.2">
      <c r="A12">
        <v>11</v>
      </c>
      <c r="B12">
        <v>0.20982100000000001</v>
      </c>
      <c r="C12">
        <v>1.0725800000000001</v>
      </c>
      <c r="D12">
        <v>0.31368499999999999</v>
      </c>
    </row>
    <row r="13" spans="1:4" x14ac:dyDescent="0.2">
      <c r="A13">
        <v>12</v>
      </c>
      <c r="B13">
        <v>0.23835200000000001</v>
      </c>
      <c r="C13">
        <v>1.0899700000000001</v>
      </c>
      <c r="D13">
        <v>0.29629299999999997</v>
      </c>
    </row>
    <row r="14" spans="1:4" x14ac:dyDescent="0.2">
      <c r="A14">
        <v>13</v>
      </c>
      <c r="B14">
        <v>0.19394700000000001</v>
      </c>
      <c r="C14">
        <v>1.0932200000000001</v>
      </c>
      <c r="D14">
        <v>0.293043</v>
      </c>
    </row>
    <row r="15" spans="1:4" x14ac:dyDescent="0.2">
      <c r="A15">
        <v>14</v>
      </c>
      <c r="B15">
        <v>0.104814</v>
      </c>
      <c r="C15">
        <v>1.0876600000000001</v>
      </c>
      <c r="D15">
        <v>0.29860999999999999</v>
      </c>
    </row>
    <row r="16" spans="1:4" x14ac:dyDescent="0.2">
      <c r="A16">
        <v>15</v>
      </c>
      <c r="B16">
        <v>4.8419800000000001E-3</v>
      </c>
      <c r="C16">
        <v>1.0704</v>
      </c>
      <c r="D16">
        <v>0.31586399999999998</v>
      </c>
    </row>
    <row r="19" spans="1:5" x14ac:dyDescent="0.2">
      <c r="A19" t="s">
        <v>4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2">
      <c r="A20">
        <v>1</v>
      </c>
      <c r="B20">
        <v>-0.1</v>
      </c>
      <c r="C20">
        <v>1</v>
      </c>
      <c r="D20">
        <v>9</v>
      </c>
      <c r="E20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2020-02-25T17:15:36Z</dcterms:created>
  <dcterms:modified xsi:type="dcterms:W3CDTF">2020-02-25T17:15:36Z</dcterms:modified>
</cp:coreProperties>
</file>