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er/Desktop/project2/data/"/>
    </mc:Choice>
  </mc:AlternateContent>
  <xr:revisionPtr revIDLastSave="0" documentId="8_{74D3EAA7-0001-F24E-998B-3EB48DD895EB}" xr6:coauthVersionLast="40" xr6:coauthVersionMax="40" xr10:uidLastSave="{00000000-0000-0000-0000-000000000000}"/>
  <bookViews>
    <workbookView xWindow="380" yWindow="460" windowWidth="24480" windowHeight="15540"/>
  </bookViews>
  <sheets>
    <sheet name="experiment23" sheetId="1" r:id="rId1"/>
  </sheets>
  <calcPr calcId="0"/>
</workbook>
</file>

<file path=xl/sharedStrings.xml><?xml version="1.0" encoding="utf-8"?>
<sst xmlns="http://schemas.openxmlformats.org/spreadsheetml/2006/main" count="9" uniqueCount="9">
  <si>
    <t>Run</t>
  </si>
  <si>
    <t>Correlation (rho_l)</t>
  </si>
  <si>
    <t>Joint Entropy (H_l)</t>
  </si>
  <si>
    <t>Mutual Information (I_l)</t>
  </si>
  <si>
    <t>J1</t>
  </si>
  <si>
    <t>J2</t>
  </si>
  <si>
    <t>R1</t>
  </si>
  <si>
    <t>R2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</si>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</sst>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experiment23!$B$1</c:f>
              <c:strCache>
                <c:ptCount val="1"/>
                <c:pt idx="0">
                  <c:v>Correlation (rho_l)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experiment23!$B$2:$B$16</c:f>
              <c:numCache>
                <c:formatCode>General</c:formatCode>
                <c:ptCount val="15"/>
                <c:pt idx="0">
                  <c:v>0.34198800000000001</c:v>
                </c:pt>
                <c:pt idx="1">
                  <c:v>0.231988</c:v>
                </c:pt>
                <c:pt idx="2">
                  <c:v>0.12643199999999999</c:v>
                </c:pt>
                <c:pt idx="3">
                  <c:v>3.8098800000000002E-2</c:v>
                </c:pt>
                <c:pt idx="4">
                  <c:v>2.29012E-2</c:v>
                </c:pt>
                <c:pt idx="5">
                  <c:v>5.0604900000000001E-2</c:v>
                </c:pt>
                <c:pt idx="6">
                  <c:v>5.3726599999999999E-2</c:v>
                </c:pt>
                <c:pt idx="7">
                  <c:v>4.2317899999999999E-2</c:v>
                </c:pt>
                <c:pt idx="8">
                  <c:v>2.4679E-2</c:v>
                </c:pt>
                <c:pt idx="9">
                  <c:v>6.5678999999999998E-3</c:v>
                </c:pt>
                <c:pt idx="10">
                  <c:v>6.8361400000000001E-3</c:v>
                </c:pt>
                <c:pt idx="11">
                  <c:v>1.3932099999999999E-2</c:v>
                </c:pt>
                <c:pt idx="12">
                  <c:v>1.4808200000000001E-2</c:v>
                </c:pt>
                <c:pt idx="13">
                  <c:v>1.1511499999999999E-2</c:v>
                </c:pt>
                <c:pt idx="14">
                  <c:v>1.23827E-2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C-9C40-98BD-0982953BD8C5}"/>
            </c:ext>
          </c:extLst>
        </c:ser>
        <c:ser>
          <c:idx val="2"/>
          <c:order val="1"/>
          <c:tx>
            <c:strRef>
              <c:f>experiment23!$C$1</c:f>
              <c:strCache>
                <c:ptCount val="1"/>
                <c:pt idx="0">
                  <c:v>Joint Entropy (H_l)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experiment23!$C$2:$C$16</c:f>
              <c:numCache>
                <c:formatCode>General</c:formatCode>
                <c:ptCount val="15"/>
                <c:pt idx="0">
                  <c:v>0</c:v>
                </c:pt>
                <c:pt idx="1">
                  <c:v>0.57336200000000004</c:v>
                </c:pt>
                <c:pt idx="2">
                  <c:v>0.63196699999999995</c:v>
                </c:pt>
                <c:pt idx="3">
                  <c:v>0.65363099999999996</c:v>
                </c:pt>
                <c:pt idx="4">
                  <c:v>0.64801500000000001</c:v>
                </c:pt>
                <c:pt idx="5">
                  <c:v>0.62870700000000002</c:v>
                </c:pt>
                <c:pt idx="6">
                  <c:v>0.61343300000000001</c:v>
                </c:pt>
                <c:pt idx="7">
                  <c:v>0.61116999999999999</c:v>
                </c:pt>
                <c:pt idx="8">
                  <c:v>0.61853400000000003</c:v>
                </c:pt>
                <c:pt idx="9">
                  <c:v>0.62791200000000003</c:v>
                </c:pt>
                <c:pt idx="10">
                  <c:v>0.635598</c:v>
                </c:pt>
                <c:pt idx="11">
                  <c:v>0.64025399999999999</c:v>
                </c:pt>
                <c:pt idx="12">
                  <c:v>0.64239000000000002</c:v>
                </c:pt>
                <c:pt idx="13">
                  <c:v>0.64263899999999996</c:v>
                </c:pt>
                <c:pt idx="14">
                  <c:v>0.64169299999999996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DC-9C40-98BD-0982953BD8C5}"/>
            </c:ext>
          </c:extLst>
        </c:ser>
        <c:ser>
          <c:idx val="3"/>
          <c:order val="2"/>
          <c:tx>
            <c:strRef>
              <c:f>experiment23!$D$1</c:f>
              <c:strCache>
                <c:ptCount val="1"/>
                <c:pt idx="0">
                  <c:v>Mutual Information (I_l)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experiment23!$D$2:$D$16</c:f>
              <c:numCache>
                <c:formatCode>General</c:formatCode>
                <c:ptCount val="15"/>
                <c:pt idx="0">
                  <c:v>0.80310400000000004</c:v>
                </c:pt>
                <c:pt idx="1">
                  <c:v>0.229742</c:v>
                </c:pt>
                <c:pt idx="2">
                  <c:v>0.17113700000000001</c:v>
                </c:pt>
                <c:pt idx="3">
                  <c:v>0.14947299999999999</c:v>
                </c:pt>
                <c:pt idx="4">
                  <c:v>0.155089</c:v>
                </c:pt>
                <c:pt idx="5">
                  <c:v>0.174397</c:v>
                </c:pt>
                <c:pt idx="6">
                  <c:v>0.18967100000000001</c:v>
                </c:pt>
                <c:pt idx="7">
                  <c:v>0.19193399999999999</c:v>
                </c:pt>
                <c:pt idx="8">
                  <c:v>0.18457000000000001</c:v>
                </c:pt>
                <c:pt idx="9">
                  <c:v>0.17519199999999999</c:v>
                </c:pt>
                <c:pt idx="10">
                  <c:v>0.16750599999999999</c:v>
                </c:pt>
                <c:pt idx="11">
                  <c:v>0.16284999999999999</c:v>
                </c:pt>
                <c:pt idx="12">
                  <c:v>0.160714</c:v>
                </c:pt>
                <c:pt idx="13">
                  <c:v>0.160466</c:v>
                </c:pt>
                <c:pt idx="14">
                  <c:v>0.161411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DC-9C40-98BD-0982953BD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833183"/>
        <c:axId val="887834863"/>
      </c:lineChart>
      <c:catAx>
        <c:axId val="887833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34863"/>
        <c:crosses val="autoZero"/>
        <c:auto val="1"/>
        <c:lblAlgn val="ctr"/>
        <c:lblOffset val="100"/>
        <c:noMultiLvlLbl val="0"/>
      </c:catAx>
      <c:valAx>
        <c:axId val="88783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33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222250</xdr:colOff>
      <xdr:row>1</xdr:row>
      <xdr:rowOff>146050</xdr:rowOff>
    </xdr:from>
    <xdr:to>
      <xdr:col>9</xdr:col>
      <xdr:colOff>666750</xdr:colOff>
      <xdr:row>15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337A0C-93DC-E846-A382-2158F8C19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0.34198800000000001</v>
      </c>
      <c r="C2">
        <v>0</v>
      </c>
      <c r="D2">
        <v>0.80310400000000004</v>
      </c>
    </row>
    <row r="3" spans="1:4" x14ac:dyDescent="0.2">
      <c r="A3">
        <v>2</v>
      </c>
      <c r="B3">
        <v>0.231988</v>
      </c>
      <c r="C3">
        <v>0.57336200000000004</v>
      </c>
      <c r="D3">
        <v>0.229742</v>
      </c>
    </row>
    <row r="4" spans="1:4" x14ac:dyDescent="0.2">
      <c r="A4">
        <v>3</v>
      </c>
      <c r="B4">
        <v>0.12643199999999999</v>
      </c>
      <c r="C4">
        <v>0.63196699999999995</v>
      </c>
      <c r="D4">
        <v>0.17113700000000001</v>
      </c>
    </row>
    <row r="5" spans="1:4" x14ac:dyDescent="0.2">
      <c r="A5">
        <v>4</v>
      </c>
      <c r="B5">
        <v>3.8098800000000002E-2</v>
      </c>
      <c r="C5">
        <v>0.65363099999999996</v>
      </c>
      <c r="D5">
        <v>0.14947299999999999</v>
      </c>
    </row>
    <row r="6" spans="1:4" x14ac:dyDescent="0.2">
      <c r="A6">
        <v>5</v>
      </c>
      <c r="B6">
        <v>2.29012E-2</v>
      </c>
      <c r="C6">
        <v>0.64801500000000001</v>
      </c>
      <c r="D6">
        <v>0.155089</v>
      </c>
    </row>
    <row r="7" spans="1:4" x14ac:dyDescent="0.2">
      <c r="A7">
        <v>6</v>
      </c>
      <c r="B7">
        <v>5.0604900000000001E-2</v>
      </c>
      <c r="C7">
        <v>0.62870700000000002</v>
      </c>
      <c r="D7">
        <v>0.174397</v>
      </c>
    </row>
    <row r="8" spans="1:4" x14ac:dyDescent="0.2">
      <c r="A8">
        <v>7</v>
      </c>
      <c r="B8">
        <v>5.3726599999999999E-2</v>
      </c>
      <c r="C8">
        <v>0.61343300000000001</v>
      </c>
      <c r="D8">
        <v>0.18967100000000001</v>
      </c>
    </row>
    <row r="9" spans="1:4" x14ac:dyDescent="0.2">
      <c r="A9">
        <v>8</v>
      </c>
      <c r="B9">
        <v>4.2317899999999999E-2</v>
      </c>
      <c r="C9">
        <v>0.61116999999999999</v>
      </c>
      <c r="D9">
        <v>0.19193399999999999</v>
      </c>
    </row>
    <row r="10" spans="1:4" x14ac:dyDescent="0.2">
      <c r="A10">
        <v>9</v>
      </c>
      <c r="B10">
        <v>2.4679E-2</v>
      </c>
      <c r="C10">
        <v>0.61853400000000003</v>
      </c>
      <c r="D10">
        <v>0.18457000000000001</v>
      </c>
    </row>
    <row r="11" spans="1:4" x14ac:dyDescent="0.2">
      <c r="A11">
        <v>10</v>
      </c>
      <c r="B11">
        <v>6.5678999999999998E-3</v>
      </c>
      <c r="C11">
        <v>0.62791200000000003</v>
      </c>
      <c r="D11">
        <v>0.17519199999999999</v>
      </c>
    </row>
    <row r="12" spans="1:4" x14ac:dyDescent="0.2">
      <c r="A12">
        <v>11</v>
      </c>
      <c r="B12">
        <v>6.8361400000000001E-3</v>
      </c>
      <c r="C12">
        <v>0.635598</v>
      </c>
      <c r="D12">
        <v>0.16750599999999999</v>
      </c>
    </row>
    <row r="13" spans="1:4" x14ac:dyDescent="0.2">
      <c r="A13">
        <v>12</v>
      </c>
      <c r="B13">
        <v>1.3932099999999999E-2</v>
      </c>
      <c r="C13">
        <v>0.64025399999999999</v>
      </c>
      <c r="D13">
        <v>0.16284999999999999</v>
      </c>
    </row>
    <row r="14" spans="1:4" x14ac:dyDescent="0.2">
      <c r="A14">
        <v>13</v>
      </c>
      <c r="B14">
        <v>1.4808200000000001E-2</v>
      </c>
      <c r="C14">
        <v>0.64239000000000002</v>
      </c>
      <c r="D14">
        <v>0.160714</v>
      </c>
    </row>
    <row r="15" spans="1:4" x14ac:dyDescent="0.2">
      <c r="A15">
        <v>14</v>
      </c>
      <c r="B15">
        <v>1.1511499999999999E-2</v>
      </c>
      <c r="C15">
        <v>0.64263899999999996</v>
      </c>
      <c r="D15">
        <v>0.160466</v>
      </c>
    </row>
    <row r="16" spans="1:4" x14ac:dyDescent="0.2">
      <c r="A16">
        <v>15</v>
      </c>
      <c r="B16">
        <v>1.23827E-2</v>
      </c>
      <c r="C16">
        <v>0.64169299999999996</v>
      </c>
      <c r="D16">
        <v>0.161411</v>
      </c>
    </row>
    <row r="19" spans="1:5" x14ac:dyDescent="0.2">
      <c r="A19" t="s">
        <v>4</v>
      </c>
      <c r="B19" t="s">
        <v>5</v>
      </c>
      <c r="C19" t="s">
        <v>6</v>
      </c>
      <c r="D19" t="s">
        <v>7</v>
      </c>
      <c r="E19" t="s">
        <v>8</v>
      </c>
    </row>
    <row r="20" spans="1:5" x14ac:dyDescent="0.2">
      <c r="A20">
        <v>1</v>
      </c>
      <c r="B20">
        <v>-0.1</v>
      </c>
      <c r="C20">
        <v>3</v>
      </c>
      <c r="D20">
        <v>9</v>
      </c>
      <c r="E20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Brinkley, Conner Stephen</dc:creator>
  <cp:lastModifiedBy>Brinkley, Conner Stephen</cp:lastModifiedBy>
  <dcterms:created xsi:type="dcterms:W3CDTF">2020-02-25T17:48:10Z</dcterms:created>
  <dcterms:modified xsi:type="dcterms:W3CDTF">2020-02-25T17:48:10Z</dcterms:modified>
</cp:coreProperties>
</file>