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project2/data/"/>
    </mc:Choice>
  </mc:AlternateContent>
  <xr:revisionPtr revIDLastSave="0" documentId="8_{3CE19E42-C307-0C4A-8FFB-A087E4E18698}" xr6:coauthVersionLast="40" xr6:coauthVersionMax="40" xr10:uidLastSave="{00000000-0000-0000-0000-000000000000}"/>
  <bookViews>
    <workbookView xWindow="380" yWindow="460" windowWidth="24480" windowHeight="15540"/>
  </bookViews>
  <sheets>
    <sheet name="experiment7" sheetId="1" r:id="rId1"/>
  </sheets>
  <calcPr calcId="0"/>
</workbook>
</file>

<file path=xl/sharedStrings.xml><?xml version="1.0" encoding="utf-8"?>
<sst xmlns="http://schemas.openxmlformats.org/spreadsheetml/2006/main" count="9" uniqueCount="9">
  <si>
    <t>Run</t>
  </si>
  <si>
    <t>Correlation (rho_l)</t>
  </si>
  <si>
    <t>Joint Entropy (H_l)</t>
  </si>
  <si>
    <t>Mutual Information (I_l)</t>
  </si>
  <si>
    <t>J1</t>
  </si>
  <si>
    <t>J2</t>
  </si>
  <si>
    <t>R1</t>
  </si>
  <si>
    <t>R2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</si>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</sst>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experiment7!$B$1</c:f>
              <c:strCache>
                <c:ptCount val="1"/>
                <c:pt idx="0">
                  <c:v>Correlation (rho_l)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experiment7!$B$2:$B$16</c:f>
              <c:numCache>
                <c:formatCode>General</c:formatCode>
                <c:ptCount val="15"/>
                <c:pt idx="0">
                  <c:v>0.50406899999999999</c:v>
                </c:pt>
                <c:pt idx="1">
                  <c:v>0.34434700000000001</c:v>
                </c:pt>
                <c:pt idx="2">
                  <c:v>0.13295799999999999</c:v>
                </c:pt>
                <c:pt idx="3">
                  <c:v>5.1903100000000001E-2</c:v>
                </c:pt>
                <c:pt idx="4">
                  <c:v>0.19237499999999999</c:v>
                </c:pt>
                <c:pt idx="5">
                  <c:v>0.26185700000000001</c:v>
                </c:pt>
                <c:pt idx="6">
                  <c:v>0.25077199999999999</c:v>
                </c:pt>
                <c:pt idx="7">
                  <c:v>0.16426399999999999</c:v>
                </c:pt>
                <c:pt idx="8">
                  <c:v>2.0128400000000001E-2</c:v>
                </c:pt>
                <c:pt idx="9">
                  <c:v>0.10317999999999999</c:v>
                </c:pt>
                <c:pt idx="10">
                  <c:v>0.18507899999999999</c:v>
                </c:pt>
                <c:pt idx="11">
                  <c:v>0.208236</c:v>
                </c:pt>
                <c:pt idx="12">
                  <c:v>0.169326</c:v>
                </c:pt>
                <c:pt idx="13">
                  <c:v>8.7719900000000003E-2</c:v>
                </c:pt>
                <c:pt idx="14">
                  <c:v>6.8938300000000001E-3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58-2F44-8112-4046313D62E8}"/>
            </c:ext>
          </c:extLst>
        </c:ser>
        <c:ser>
          <c:idx val="2"/>
          <c:order val="1"/>
          <c:tx>
            <c:strRef>
              <c:f>experiment7!$C$1</c:f>
              <c:strCache>
                <c:ptCount val="1"/>
                <c:pt idx="0">
                  <c:v>Joint Entropy (H_l)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experiment7!$C$2:$C$16</c:f>
              <c:numCache>
                <c:formatCode>General</c:formatCode>
                <c:ptCount val="15"/>
                <c:pt idx="0">
                  <c:v>0</c:v>
                </c:pt>
                <c:pt idx="1">
                  <c:v>1.05691</c:v>
                </c:pt>
                <c:pt idx="2">
                  <c:v>1.0777600000000001</c:v>
                </c:pt>
                <c:pt idx="3">
                  <c:v>1.05864</c:v>
                </c:pt>
                <c:pt idx="4">
                  <c:v>1.00251</c:v>
                </c:pt>
                <c:pt idx="5">
                  <c:v>0.93536300000000006</c:v>
                </c:pt>
                <c:pt idx="6">
                  <c:v>0.89390400000000003</c:v>
                </c:pt>
                <c:pt idx="7">
                  <c:v>0.90086900000000003</c:v>
                </c:pt>
                <c:pt idx="8">
                  <c:v>0.95051699999999995</c:v>
                </c:pt>
                <c:pt idx="9">
                  <c:v>1.0147299999999999</c:v>
                </c:pt>
                <c:pt idx="10">
                  <c:v>1.0520700000000001</c:v>
                </c:pt>
                <c:pt idx="11">
                  <c:v>1.0679099999999999</c:v>
                </c:pt>
                <c:pt idx="12">
                  <c:v>1.07111</c:v>
                </c:pt>
                <c:pt idx="13">
                  <c:v>1.06542</c:v>
                </c:pt>
                <c:pt idx="14">
                  <c:v>1.04823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58-2F44-8112-4046313D62E8}"/>
            </c:ext>
          </c:extLst>
        </c:ser>
        <c:ser>
          <c:idx val="3"/>
          <c:order val="2"/>
          <c:tx>
            <c:strRef>
              <c:f>experiment7!$D$1</c:f>
              <c:strCache>
                <c:ptCount val="1"/>
                <c:pt idx="0">
                  <c:v>Mutual Information (I_l)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experiment7!$D$2:$D$16</c:f>
              <c:numCache>
                <c:formatCode>General</c:formatCode>
                <c:ptCount val="15"/>
                <c:pt idx="0">
                  <c:v>1.3591299999999999</c:v>
                </c:pt>
                <c:pt idx="1">
                  <c:v>0.30221500000000001</c:v>
                </c:pt>
                <c:pt idx="2">
                  <c:v>0.28136699999999998</c:v>
                </c:pt>
                <c:pt idx="3">
                  <c:v>0.30048999999999998</c:v>
                </c:pt>
                <c:pt idx="4">
                  <c:v>0.35661700000000002</c:v>
                </c:pt>
                <c:pt idx="5">
                  <c:v>0.423767</c:v>
                </c:pt>
                <c:pt idx="6">
                  <c:v>0.465225</c:v>
                </c:pt>
                <c:pt idx="7">
                  <c:v>0.45826</c:v>
                </c:pt>
                <c:pt idx="8">
                  <c:v>0.408613</c:v>
                </c:pt>
                <c:pt idx="9">
                  <c:v>0.34440300000000001</c:v>
                </c:pt>
                <c:pt idx="10">
                  <c:v>0.30705700000000002</c:v>
                </c:pt>
                <c:pt idx="11">
                  <c:v>0.29122199999999998</c:v>
                </c:pt>
                <c:pt idx="12">
                  <c:v>0.28802299999999997</c:v>
                </c:pt>
                <c:pt idx="13">
                  <c:v>0.293713</c:v>
                </c:pt>
                <c:pt idx="14">
                  <c:v>0.31090099999999998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58-2F44-8112-4046313D6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6222895"/>
        <c:axId val="886224575"/>
      </c:lineChart>
      <c:catAx>
        <c:axId val="886222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24575"/>
        <c:crosses val="autoZero"/>
        <c:auto val="1"/>
        <c:lblAlgn val="ctr"/>
        <c:lblOffset val="100"/>
        <c:noMultiLvlLbl val="0"/>
      </c:catAx>
      <c:valAx>
        <c:axId val="88622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2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298450</xdr:colOff>
      <xdr:row>2</xdr:row>
      <xdr:rowOff>120650</xdr:rowOff>
    </xdr:from>
    <xdr:to>
      <xdr:col>9</xdr:col>
      <xdr:colOff>742950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FB30B0-928D-6F42-AAB8-04D202DFD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/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0.50406899999999999</v>
      </c>
      <c r="C2">
        <v>0</v>
      </c>
      <c r="D2">
        <v>1.3591299999999999</v>
      </c>
    </row>
    <row r="3" spans="1:4" x14ac:dyDescent="0.2">
      <c r="A3">
        <v>2</v>
      </c>
      <c r="B3">
        <v>0.34434700000000001</v>
      </c>
      <c r="C3">
        <v>1.05691</v>
      </c>
      <c r="D3">
        <v>0.30221500000000001</v>
      </c>
    </row>
    <row r="4" spans="1:4" x14ac:dyDescent="0.2">
      <c r="A4">
        <v>3</v>
      </c>
      <c r="B4">
        <v>0.13295799999999999</v>
      </c>
      <c r="C4">
        <v>1.0777600000000001</v>
      </c>
      <c r="D4">
        <v>0.28136699999999998</v>
      </c>
    </row>
    <row r="5" spans="1:4" x14ac:dyDescent="0.2">
      <c r="A5">
        <v>4</v>
      </c>
      <c r="B5">
        <v>5.1903100000000001E-2</v>
      </c>
      <c r="C5">
        <v>1.05864</v>
      </c>
      <c r="D5">
        <v>0.30048999999999998</v>
      </c>
    </row>
    <row r="6" spans="1:4" x14ac:dyDescent="0.2">
      <c r="A6">
        <v>5</v>
      </c>
      <c r="B6">
        <v>0.19237499999999999</v>
      </c>
      <c r="C6">
        <v>1.00251</v>
      </c>
      <c r="D6">
        <v>0.35661700000000002</v>
      </c>
    </row>
    <row r="7" spans="1:4" x14ac:dyDescent="0.2">
      <c r="A7">
        <v>6</v>
      </c>
      <c r="B7">
        <v>0.26185700000000001</v>
      </c>
      <c r="C7">
        <v>0.93536300000000006</v>
      </c>
      <c r="D7">
        <v>0.423767</v>
      </c>
    </row>
    <row r="8" spans="1:4" x14ac:dyDescent="0.2">
      <c r="A8">
        <v>7</v>
      </c>
      <c r="B8">
        <v>0.25077199999999999</v>
      </c>
      <c r="C8">
        <v>0.89390400000000003</v>
      </c>
      <c r="D8">
        <v>0.465225</v>
      </c>
    </row>
    <row r="9" spans="1:4" x14ac:dyDescent="0.2">
      <c r="A9">
        <v>8</v>
      </c>
      <c r="B9">
        <v>0.16426399999999999</v>
      </c>
      <c r="C9">
        <v>0.90086900000000003</v>
      </c>
      <c r="D9">
        <v>0.45826</v>
      </c>
    </row>
    <row r="10" spans="1:4" x14ac:dyDescent="0.2">
      <c r="A10">
        <v>9</v>
      </c>
      <c r="B10">
        <v>2.0128400000000001E-2</v>
      </c>
      <c r="C10">
        <v>0.95051699999999995</v>
      </c>
      <c r="D10">
        <v>0.408613</v>
      </c>
    </row>
    <row r="11" spans="1:4" x14ac:dyDescent="0.2">
      <c r="A11">
        <v>10</v>
      </c>
      <c r="B11">
        <v>0.10317999999999999</v>
      </c>
      <c r="C11">
        <v>1.0147299999999999</v>
      </c>
      <c r="D11">
        <v>0.34440300000000001</v>
      </c>
    </row>
    <row r="12" spans="1:4" x14ac:dyDescent="0.2">
      <c r="A12">
        <v>11</v>
      </c>
      <c r="B12">
        <v>0.18507899999999999</v>
      </c>
      <c r="C12">
        <v>1.0520700000000001</v>
      </c>
      <c r="D12">
        <v>0.30705700000000002</v>
      </c>
    </row>
    <row r="13" spans="1:4" x14ac:dyDescent="0.2">
      <c r="A13">
        <v>12</v>
      </c>
      <c r="B13">
        <v>0.208236</v>
      </c>
      <c r="C13">
        <v>1.0679099999999999</v>
      </c>
      <c r="D13">
        <v>0.29122199999999998</v>
      </c>
    </row>
    <row r="14" spans="1:4" x14ac:dyDescent="0.2">
      <c r="A14">
        <v>13</v>
      </c>
      <c r="B14">
        <v>0.169326</v>
      </c>
      <c r="C14">
        <v>1.07111</v>
      </c>
      <c r="D14">
        <v>0.28802299999999997</v>
      </c>
    </row>
    <row r="15" spans="1:4" x14ac:dyDescent="0.2">
      <c r="A15">
        <v>14</v>
      </c>
      <c r="B15">
        <v>8.7719900000000003E-2</v>
      </c>
      <c r="C15">
        <v>1.06542</v>
      </c>
      <c r="D15">
        <v>0.293713</v>
      </c>
    </row>
    <row r="16" spans="1:4" x14ac:dyDescent="0.2">
      <c r="A16">
        <v>15</v>
      </c>
      <c r="B16">
        <v>6.8938300000000001E-3</v>
      </c>
      <c r="C16">
        <v>1.04823</v>
      </c>
      <c r="D16">
        <v>0.31090099999999998</v>
      </c>
    </row>
    <row r="19" spans="1:5" x14ac:dyDescent="0.2">
      <c r="A19" t="s">
        <v>4</v>
      </c>
      <c r="B19" t="s">
        <v>5</v>
      </c>
      <c r="C19" t="s">
        <v>6</v>
      </c>
      <c r="D19" t="s">
        <v>7</v>
      </c>
      <c r="E19" t="s">
        <v>8</v>
      </c>
    </row>
    <row r="20" spans="1:5" x14ac:dyDescent="0.2">
      <c r="A20">
        <v>1</v>
      </c>
      <c r="B20">
        <v>-0.1</v>
      </c>
      <c r="C20">
        <v>1</v>
      </c>
      <c r="D20">
        <v>9</v>
      </c>
      <c r="E20">
        <v>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2020-02-25T17:15:00Z</dcterms:created>
  <dcterms:modified xsi:type="dcterms:W3CDTF">2020-02-25T17:15:00Z</dcterms:modified>
</cp:coreProperties>
</file>