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20" yWindow="2340" windowWidth="22800" windowHeight="16940" activeTab="1" xr2:uid="{36A975E7-CBE8-7249-9097-D60CB29B6610}"/>
  </bookViews>
  <sheets>
    <sheet name="4" sheetId="1" r:id="rId1"/>
    <sheet name="9" sheetId="2" r:id="rId2"/>
    <sheet name="16" sheetId="3" r:id="rId3"/>
    <sheet name="25" sheetId="4" r:id="rId4"/>
    <sheet name="36" sheetId="5" r:id="rId5"/>
    <sheet name="49" sheetId="6" r:id="rId6"/>
    <sheet name="64" sheetId="7" r:id="rId7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'64'!$A$1:$E$1218</definedName>
    <definedName name="_9proc_barriers_mva_bv2" localSheetId="1">'9'!$A$1:$E$1271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7" i="7" l="1"/>
  <c r="D1217" i="7"/>
  <c r="C1217" i="7"/>
  <c r="B1217" i="7"/>
  <c r="A1217" i="7"/>
  <c r="E1164" i="7"/>
  <c r="D1164" i="7"/>
  <c r="C1164" i="7"/>
  <c r="B1164" i="7"/>
  <c r="A1164" i="7"/>
  <c r="E1111" i="7"/>
  <c r="D1111" i="7"/>
  <c r="C1111" i="7"/>
  <c r="B1111" i="7"/>
  <c r="A1111" i="7"/>
  <c r="E1058" i="7"/>
  <c r="D1058" i="7"/>
  <c r="C1058" i="7"/>
  <c r="B1058" i="7"/>
  <c r="A1058" i="7"/>
  <c r="E1005" i="7"/>
  <c r="D1005" i="7"/>
  <c r="C1005" i="7"/>
  <c r="B1005" i="7"/>
  <c r="A1005" i="7"/>
  <c r="E952" i="7"/>
  <c r="D952" i="7"/>
  <c r="C952" i="7"/>
  <c r="B952" i="7"/>
  <c r="A952" i="7"/>
  <c r="E899" i="7"/>
  <c r="D899" i="7"/>
  <c r="C899" i="7"/>
  <c r="B899" i="7"/>
  <c r="A899" i="7"/>
  <c r="E846" i="7"/>
  <c r="D846" i="7"/>
  <c r="C846" i="7"/>
  <c r="B846" i="7"/>
  <c r="A846" i="7"/>
  <c r="E793" i="7"/>
  <c r="D793" i="7"/>
  <c r="C793" i="7"/>
  <c r="B793" i="7"/>
  <c r="A793" i="7"/>
  <c r="E740" i="7"/>
  <c r="D740" i="7"/>
  <c r="C740" i="7"/>
  <c r="B740" i="7"/>
  <c r="A740" i="7"/>
  <c r="E687" i="7"/>
  <c r="D687" i="7"/>
  <c r="C687" i="7"/>
  <c r="B687" i="7"/>
  <c r="A687" i="7"/>
  <c r="E634" i="7"/>
  <c r="D634" i="7"/>
  <c r="C634" i="7"/>
  <c r="B634" i="7"/>
  <c r="A634" i="7"/>
  <c r="E581" i="7"/>
  <c r="D581" i="7"/>
  <c r="C581" i="7"/>
  <c r="B581" i="7"/>
  <c r="A581" i="7"/>
  <c r="E528" i="7"/>
  <c r="D528" i="7"/>
  <c r="C528" i="7"/>
  <c r="B528" i="7"/>
  <c r="A528" i="7"/>
  <c r="E475" i="7"/>
  <c r="D475" i="7"/>
  <c r="C475" i="7"/>
  <c r="B475" i="7"/>
  <c r="A475" i="7"/>
  <c r="E422" i="7"/>
  <c r="D422" i="7"/>
  <c r="C422" i="7"/>
  <c r="B422" i="7"/>
  <c r="A422" i="7"/>
  <c r="E369" i="7"/>
  <c r="D369" i="7"/>
  <c r="C369" i="7"/>
  <c r="B369" i="7"/>
  <c r="A369" i="7"/>
  <c r="E316" i="7"/>
  <c r="D316" i="7"/>
  <c r="C316" i="7"/>
  <c r="B316" i="7"/>
  <c r="A316" i="7"/>
  <c r="E263" i="7"/>
  <c r="D263" i="7"/>
  <c r="C263" i="7"/>
  <c r="B263" i="7"/>
  <c r="A263" i="7"/>
  <c r="E210" i="7"/>
  <c r="D210" i="7"/>
  <c r="C210" i="7"/>
  <c r="B210" i="7"/>
  <c r="A210" i="7"/>
  <c r="E1270" i="6"/>
  <c r="D1270" i="6"/>
  <c r="C1270" i="6"/>
  <c r="B1270" i="6"/>
  <c r="A1270" i="6"/>
  <c r="E1217" i="6"/>
  <c r="D1217" i="6"/>
  <c r="C1217" i="6"/>
  <c r="B1217" i="6"/>
  <c r="A1217" i="6"/>
  <c r="E1164" i="6"/>
  <c r="D1164" i="6"/>
  <c r="C1164" i="6"/>
  <c r="B1164" i="6"/>
  <c r="A1164" i="6"/>
  <c r="E1111" i="6"/>
  <c r="D1111" i="6"/>
  <c r="C1111" i="6"/>
  <c r="B1111" i="6"/>
  <c r="A1111" i="6"/>
  <c r="E1058" i="6"/>
  <c r="D1058" i="6"/>
  <c r="C1058" i="6"/>
  <c r="B1058" i="6"/>
  <c r="A1058" i="6"/>
  <c r="E1005" i="6"/>
  <c r="D1005" i="6"/>
  <c r="C1005" i="6"/>
  <c r="B1005" i="6"/>
  <c r="A1005" i="6"/>
  <c r="E952" i="6"/>
  <c r="D952" i="6"/>
  <c r="C952" i="6"/>
  <c r="B952" i="6"/>
  <c r="A952" i="6"/>
  <c r="E899" i="6"/>
  <c r="D899" i="6"/>
  <c r="C899" i="6"/>
  <c r="B899" i="6"/>
  <c r="A899" i="6"/>
  <c r="E846" i="6"/>
  <c r="D846" i="6"/>
  <c r="C846" i="6"/>
  <c r="B846" i="6"/>
  <c r="A846" i="6"/>
  <c r="E793" i="6"/>
  <c r="D793" i="6"/>
  <c r="C793" i="6"/>
  <c r="B793" i="6"/>
  <c r="A793" i="6"/>
  <c r="E740" i="6"/>
  <c r="D740" i="6"/>
  <c r="C740" i="6"/>
  <c r="B740" i="6"/>
  <c r="A740" i="6"/>
  <c r="E687" i="6"/>
  <c r="D687" i="6"/>
  <c r="C687" i="6"/>
  <c r="B687" i="6"/>
  <c r="A687" i="6"/>
  <c r="E634" i="6"/>
  <c r="D634" i="6"/>
  <c r="C634" i="6"/>
  <c r="B634" i="6"/>
  <c r="A634" i="6"/>
  <c r="E581" i="6"/>
  <c r="D581" i="6"/>
  <c r="C581" i="6"/>
  <c r="B581" i="6"/>
  <c r="A581" i="6"/>
  <c r="E528" i="6"/>
  <c r="D528" i="6"/>
  <c r="C528" i="6"/>
  <c r="B528" i="6"/>
  <c r="A528" i="6"/>
  <c r="E475" i="6"/>
  <c r="D475" i="6"/>
  <c r="C475" i="6"/>
  <c r="B475" i="6"/>
  <c r="A475" i="6"/>
  <c r="E422" i="6"/>
  <c r="D422" i="6"/>
  <c r="C422" i="6"/>
  <c r="B422" i="6"/>
  <c r="A422" i="6"/>
  <c r="E369" i="6"/>
  <c r="D369" i="6"/>
  <c r="C369" i="6"/>
  <c r="B369" i="6"/>
  <c r="A369" i="6"/>
  <c r="E316" i="6"/>
  <c r="D316" i="6"/>
  <c r="C316" i="6"/>
  <c r="B316" i="6"/>
  <c r="A316" i="6"/>
  <c r="E263" i="6"/>
  <c r="D263" i="6"/>
  <c r="C263" i="6"/>
  <c r="B263" i="6"/>
  <c r="A263" i="6"/>
  <c r="E210" i="6"/>
  <c r="D210" i="6"/>
  <c r="C210" i="6"/>
  <c r="B210" i="6"/>
  <c r="A210" i="6"/>
  <c r="E1270" i="5"/>
  <c r="D1270" i="5"/>
  <c r="C1270" i="5"/>
  <c r="B1270" i="5"/>
  <c r="A1270" i="5"/>
  <c r="E1217" i="5"/>
  <c r="D1217" i="5"/>
  <c r="C1217" i="5"/>
  <c r="B1217" i="5"/>
  <c r="A1217" i="5"/>
  <c r="E1164" i="5"/>
  <c r="D1164" i="5"/>
  <c r="C1164" i="5"/>
  <c r="B1164" i="5"/>
  <c r="A1164" i="5"/>
  <c r="E1111" i="5"/>
  <c r="D1111" i="5"/>
  <c r="C1111" i="5"/>
  <c r="B1111" i="5"/>
  <c r="A1111" i="5"/>
  <c r="E1058" i="5"/>
  <c r="D1058" i="5"/>
  <c r="C1058" i="5"/>
  <c r="B1058" i="5"/>
  <c r="A1058" i="5"/>
  <c r="E1005" i="5"/>
  <c r="D1005" i="5"/>
  <c r="C1005" i="5"/>
  <c r="B1005" i="5"/>
  <c r="A1005" i="5"/>
  <c r="E952" i="5"/>
  <c r="D952" i="5"/>
  <c r="C952" i="5"/>
  <c r="B952" i="5"/>
  <c r="A952" i="5"/>
  <c r="E899" i="5"/>
  <c r="D899" i="5"/>
  <c r="C899" i="5"/>
  <c r="B899" i="5"/>
  <c r="A899" i="5"/>
  <c r="E846" i="5"/>
  <c r="D846" i="5"/>
  <c r="C846" i="5"/>
  <c r="B846" i="5"/>
  <c r="A846" i="5"/>
  <c r="E793" i="5"/>
  <c r="D793" i="5"/>
  <c r="C793" i="5"/>
  <c r="B793" i="5"/>
  <c r="A793" i="5"/>
  <c r="E740" i="5"/>
  <c r="D740" i="5"/>
  <c r="C740" i="5"/>
  <c r="B740" i="5"/>
  <c r="A740" i="5"/>
  <c r="E687" i="5"/>
  <c r="D687" i="5"/>
  <c r="C687" i="5"/>
  <c r="B687" i="5"/>
  <c r="A687" i="5"/>
  <c r="E634" i="5"/>
  <c r="D634" i="5"/>
  <c r="C634" i="5"/>
  <c r="B634" i="5"/>
  <c r="A634" i="5"/>
  <c r="E581" i="5"/>
  <c r="D581" i="5"/>
  <c r="C581" i="5"/>
  <c r="B581" i="5"/>
  <c r="A581" i="5"/>
  <c r="E528" i="5"/>
  <c r="D528" i="5"/>
  <c r="C528" i="5"/>
  <c r="B528" i="5"/>
  <c r="A528" i="5"/>
  <c r="E475" i="5"/>
  <c r="D475" i="5"/>
  <c r="C475" i="5"/>
  <c r="B475" i="5"/>
  <c r="A475" i="5"/>
  <c r="E422" i="5"/>
  <c r="D422" i="5"/>
  <c r="C422" i="5"/>
  <c r="B422" i="5"/>
  <c r="A422" i="5"/>
  <c r="E369" i="5"/>
  <c r="D369" i="5"/>
  <c r="C369" i="5"/>
  <c r="B369" i="5"/>
  <c r="A369" i="5"/>
  <c r="E316" i="5"/>
  <c r="D316" i="5"/>
  <c r="C316" i="5"/>
  <c r="B316" i="5"/>
  <c r="A316" i="5"/>
  <c r="E263" i="5"/>
  <c r="D263" i="5"/>
  <c r="C263" i="5"/>
  <c r="B263" i="5"/>
  <c r="A263" i="5"/>
  <c r="E210" i="5"/>
  <c r="D210" i="5"/>
  <c r="C210" i="5"/>
  <c r="B210" i="5"/>
  <c r="A210" i="5"/>
  <c r="E1270" i="4"/>
  <c r="D1270" i="4"/>
  <c r="C1270" i="4"/>
  <c r="B1270" i="4"/>
  <c r="A1270" i="4"/>
  <c r="E1217" i="4"/>
  <c r="D1217" i="4"/>
  <c r="C1217" i="4"/>
  <c r="B1217" i="4"/>
  <c r="A1217" i="4"/>
  <c r="E1164" i="4"/>
  <c r="D1164" i="4"/>
  <c r="C1164" i="4"/>
  <c r="B1164" i="4"/>
  <c r="A1164" i="4"/>
  <c r="E1111" i="4"/>
  <c r="D1111" i="4"/>
  <c r="C1111" i="4"/>
  <c r="B1111" i="4"/>
  <c r="A1111" i="4"/>
  <c r="E1058" i="4"/>
  <c r="D1058" i="4"/>
  <c r="C1058" i="4"/>
  <c r="B1058" i="4"/>
  <c r="A1058" i="4"/>
  <c r="E1005" i="4"/>
  <c r="D1005" i="4"/>
  <c r="C1005" i="4"/>
  <c r="B1005" i="4"/>
  <c r="A1005" i="4"/>
  <c r="E952" i="4"/>
  <c r="D952" i="4"/>
  <c r="C952" i="4"/>
  <c r="B952" i="4"/>
  <c r="A952" i="4"/>
  <c r="E899" i="4"/>
  <c r="D899" i="4"/>
  <c r="C899" i="4"/>
  <c r="B899" i="4"/>
  <c r="A899" i="4"/>
  <c r="E846" i="4"/>
  <c r="D846" i="4"/>
  <c r="C846" i="4"/>
  <c r="B846" i="4"/>
  <c r="A846" i="4"/>
  <c r="E793" i="4"/>
  <c r="D793" i="4"/>
  <c r="C793" i="4"/>
  <c r="B793" i="4"/>
  <c r="A793" i="4"/>
  <c r="E740" i="4"/>
  <c r="D740" i="4"/>
  <c r="C740" i="4"/>
  <c r="B740" i="4"/>
  <c r="A740" i="4"/>
  <c r="E687" i="4"/>
  <c r="D687" i="4"/>
  <c r="C687" i="4"/>
  <c r="B687" i="4"/>
  <c r="A687" i="4"/>
  <c r="E634" i="4"/>
  <c r="D634" i="4"/>
  <c r="C634" i="4"/>
  <c r="B634" i="4"/>
  <c r="A634" i="4"/>
  <c r="E581" i="4"/>
  <c r="D581" i="4"/>
  <c r="C581" i="4"/>
  <c r="B581" i="4"/>
  <c r="A581" i="4"/>
  <c r="E528" i="4"/>
  <c r="D528" i="4"/>
  <c r="C528" i="4"/>
  <c r="B528" i="4"/>
  <c r="A528" i="4"/>
  <c r="E475" i="4"/>
  <c r="D475" i="4"/>
  <c r="C475" i="4"/>
  <c r="B475" i="4"/>
  <c r="A475" i="4"/>
  <c r="E422" i="4"/>
  <c r="D422" i="4"/>
  <c r="C422" i="4"/>
  <c r="B422" i="4"/>
  <c r="A422" i="4"/>
  <c r="E369" i="4"/>
  <c r="D369" i="4"/>
  <c r="C369" i="4"/>
  <c r="B369" i="4"/>
  <c r="A369" i="4"/>
  <c r="E316" i="4"/>
  <c r="D316" i="4"/>
  <c r="C316" i="4"/>
  <c r="B316" i="4"/>
  <c r="A316" i="4"/>
  <c r="E263" i="4"/>
  <c r="D263" i="4"/>
  <c r="C263" i="4"/>
  <c r="B263" i="4"/>
  <c r="A263" i="4"/>
  <c r="E210" i="4"/>
  <c r="D210" i="4"/>
  <c r="C210" i="4"/>
  <c r="B210" i="4"/>
  <c r="A210" i="4"/>
  <c r="E1270" i="3"/>
  <c r="D1270" i="3"/>
  <c r="C1270" i="3"/>
  <c r="B1270" i="3"/>
  <c r="A1270" i="3"/>
  <c r="E1217" i="3"/>
  <c r="D1217" i="3"/>
  <c r="C1217" i="3"/>
  <c r="B1217" i="3"/>
  <c r="A1217" i="3"/>
  <c r="E1164" i="3"/>
  <c r="D1164" i="3"/>
  <c r="C1164" i="3"/>
  <c r="B1164" i="3"/>
  <c r="A1164" i="3"/>
  <c r="E1111" i="3"/>
  <c r="D1111" i="3"/>
  <c r="C1111" i="3"/>
  <c r="B1111" i="3"/>
  <c r="A1111" i="3"/>
  <c r="E1058" i="3"/>
  <c r="D1058" i="3"/>
  <c r="C1058" i="3"/>
  <c r="B1058" i="3"/>
  <c r="A1058" i="3"/>
  <c r="E1005" i="3"/>
  <c r="D1005" i="3"/>
  <c r="C1005" i="3"/>
  <c r="B1005" i="3"/>
  <c r="A1005" i="3"/>
  <c r="E952" i="3"/>
  <c r="D952" i="3"/>
  <c r="C952" i="3"/>
  <c r="B952" i="3"/>
  <c r="A952" i="3"/>
  <c r="E899" i="3"/>
  <c r="D899" i="3"/>
  <c r="C899" i="3"/>
  <c r="B899" i="3"/>
  <c r="A899" i="3"/>
  <c r="E846" i="3"/>
  <c r="D846" i="3"/>
  <c r="C846" i="3"/>
  <c r="B846" i="3"/>
  <c r="A846" i="3"/>
  <c r="E793" i="3"/>
  <c r="D793" i="3"/>
  <c r="C793" i="3"/>
  <c r="B793" i="3"/>
  <c r="A793" i="3"/>
  <c r="E740" i="3"/>
  <c r="D740" i="3"/>
  <c r="C740" i="3"/>
  <c r="B740" i="3"/>
  <c r="A740" i="3"/>
  <c r="E687" i="3"/>
  <c r="D687" i="3"/>
  <c r="C687" i="3"/>
  <c r="B687" i="3"/>
  <c r="A687" i="3"/>
  <c r="E634" i="3"/>
  <c r="D634" i="3"/>
  <c r="C634" i="3"/>
  <c r="B634" i="3"/>
  <c r="A634" i="3"/>
  <c r="E581" i="3"/>
  <c r="D581" i="3"/>
  <c r="C581" i="3"/>
  <c r="B581" i="3"/>
  <c r="A581" i="3"/>
  <c r="E528" i="3"/>
  <c r="D528" i="3"/>
  <c r="C528" i="3"/>
  <c r="B528" i="3"/>
  <c r="A528" i="3"/>
  <c r="E475" i="3"/>
  <c r="D475" i="3"/>
  <c r="C475" i="3"/>
  <c r="B475" i="3"/>
  <c r="A475" i="3"/>
  <c r="E422" i="3"/>
  <c r="D422" i="3"/>
  <c r="C422" i="3"/>
  <c r="B422" i="3"/>
  <c r="A422" i="3"/>
  <c r="E369" i="3"/>
  <c r="D369" i="3"/>
  <c r="C369" i="3"/>
  <c r="B369" i="3"/>
  <c r="A369" i="3"/>
  <c r="E316" i="3"/>
  <c r="D316" i="3"/>
  <c r="C316" i="3"/>
  <c r="B316" i="3"/>
  <c r="A316" i="3"/>
  <c r="E263" i="3"/>
  <c r="D263" i="3"/>
  <c r="C263" i="3"/>
  <c r="B263" i="3"/>
  <c r="A263" i="3"/>
  <c r="E210" i="3"/>
  <c r="D210" i="3"/>
  <c r="C210" i="3"/>
  <c r="B210" i="3"/>
  <c r="A210" i="3"/>
  <c r="E1270" i="1"/>
  <c r="D1270" i="1"/>
  <c r="C1270" i="1"/>
  <c r="B1270" i="1"/>
  <c r="A1270" i="1"/>
  <c r="E1217" i="1"/>
  <c r="D1217" i="1"/>
  <c r="C1217" i="1"/>
  <c r="B1217" i="1"/>
  <c r="A1217" i="1"/>
  <c r="E1164" i="1"/>
  <c r="D1164" i="1"/>
  <c r="C1164" i="1"/>
  <c r="B1164" i="1"/>
  <c r="A1164" i="1"/>
  <c r="E1111" i="1"/>
  <c r="D1111" i="1"/>
  <c r="C1111" i="1"/>
  <c r="B1111" i="1"/>
  <c r="A1111" i="1"/>
  <c r="E1058" i="1"/>
  <c r="D1058" i="1"/>
  <c r="C1058" i="1"/>
  <c r="B1058" i="1"/>
  <c r="A1058" i="1"/>
  <c r="E1005" i="1"/>
  <c r="D1005" i="1"/>
  <c r="C1005" i="1"/>
  <c r="B1005" i="1"/>
  <c r="A1005" i="1"/>
  <c r="E952" i="1"/>
  <c r="D952" i="1"/>
  <c r="C952" i="1"/>
  <c r="B952" i="1"/>
  <c r="A952" i="1"/>
  <c r="E899" i="1"/>
  <c r="D899" i="1"/>
  <c r="C899" i="1"/>
  <c r="B899" i="1"/>
  <c r="A899" i="1"/>
  <c r="E846" i="1"/>
  <c r="D846" i="1"/>
  <c r="C846" i="1"/>
  <c r="B846" i="1"/>
  <c r="A846" i="1"/>
  <c r="E793" i="1"/>
  <c r="D793" i="1"/>
  <c r="C793" i="1"/>
  <c r="B793" i="1"/>
  <c r="A793" i="1"/>
  <c r="E740" i="1"/>
  <c r="D740" i="1"/>
  <c r="C740" i="1"/>
  <c r="B740" i="1"/>
  <c r="A740" i="1"/>
  <c r="E687" i="1"/>
  <c r="D687" i="1"/>
  <c r="C687" i="1"/>
  <c r="B687" i="1"/>
  <c r="A687" i="1"/>
  <c r="E634" i="1"/>
  <c r="D634" i="1"/>
  <c r="C634" i="1"/>
  <c r="B634" i="1"/>
  <c r="A634" i="1"/>
  <c r="E581" i="1"/>
  <c r="D581" i="1"/>
  <c r="C581" i="1"/>
  <c r="B581" i="1"/>
  <c r="A581" i="1"/>
  <c r="E528" i="1"/>
  <c r="D528" i="1"/>
  <c r="C528" i="1"/>
  <c r="B528" i="1"/>
  <c r="A528" i="1"/>
  <c r="E475" i="1"/>
  <c r="D475" i="1"/>
  <c r="C475" i="1"/>
  <c r="B475" i="1"/>
  <c r="A475" i="1"/>
  <c r="E422" i="1"/>
  <c r="D422" i="1"/>
  <c r="C422" i="1"/>
  <c r="B422" i="1"/>
  <c r="A422" i="1"/>
  <c r="E369" i="1"/>
  <c r="D369" i="1"/>
  <c r="C369" i="1"/>
  <c r="B369" i="1"/>
  <c r="A369" i="1"/>
  <c r="E316" i="1"/>
  <c r="D316" i="1"/>
  <c r="C316" i="1"/>
  <c r="B316" i="1"/>
  <c r="A316" i="1"/>
  <c r="E263" i="1"/>
  <c r="D263" i="1"/>
  <c r="C263" i="1"/>
  <c r="B263" i="1"/>
  <c r="A263" i="1"/>
  <c r="E210" i="1"/>
  <c r="D210" i="1"/>
  <c r="C210" i="1"/>
  <c r="B210" i="1"/>
  <c r="A210" i="1"/>
  <c r="E1270" i="2"/>
  <c r="D1270" i="2"/>
  <c r="C1270" i="2"/>
  <c r="B1270" i="2"/>
  <c r="A1270" i="2"/>
  <c r="E1217" i="2"/>
  <c r="D1217" i="2"/>
  <c r="C1217" i="2"/>
  <c r="B1217" i="2"/>
  <c r="A1217" i="2"/>
  <c r="E1164" i="2"/>
  <c r="D1164" i="2"/>
  <c r="C1164" i="2"/>
  <c r="B1164" i="2"/>
  <c r="A1164" i="2"/>
  <c r="E1111" i="2"/>
  <c r="D1111" i="2"/>
  <c r="C1111" i="2"/>
  <c r="B1111" i="2"/>
  <c r="A1111" i="2"/>
  <c r="E1058" i="2"/>
  <c r="D1058" i="2"/>
  <c r="C1058" i="2"/>
  <c r="B1058" i="2"/>
  <c r="A1058" i="2"/>
  <c r="E1005" i="2"/>
  <c r="D1005" i="2"/>
  <c r="C1005" i="2"/>
  <c r="B1005" i="2"/>
  <c r="A1005" i="2"/>
  <c r="E952" i="2"/>
  <c r="D952" i="2"/>
  <c r="C952" i="2"/>
  <c r="B952" i="2"/>
  <c r="A952" i="2"/>
  <c r="E899" i="2"/>
  <c r="D899" i="2"/>
  <c r="C899" i="2"/>
  <c r="B899" i="2"/>
  <c r="A899" i="2"/>
  <c r="E846" i="2"/>
  <c r="D846" i="2"/>
  <c r="C846" i="2"/>
  <c r="B846" i="2"/>
  <c r="A846" i="2"/>
  <c r="E793" i="2"/>
  <c r="D793" i="2"/>
  <c r="C793" i="2"/>
  <c r="B793" i="2"/>
  <c r="A793" i="2"/>
  <c r="E740" i="2"/>
  <c r="D740" i="2"/>
  <c r="C740" i="2"/>
  <c r="B740" i="2"/>
  <c r="A740" i="2"/>
  <c r="E687" i="2"/>
  <c r="D687" i="2"/>
  <c r="C687" i="2"/>
  <c r="B687" i="2"/>
  <c r="A687" i="2"/>
  <c r="E634" i="2"/>
  <c r="D634" i="2"/>
  <c r="C634" i="2"/>
  <c r="B634" i="2"/>
  <c r="A634" i="2"/>
  <c r="E581" i="2"/>
  <c r="D581" i="2"/>
  <c r="C581" i="2"/>
  <c r="B581" i="2"/>
  <c r="A581" i="2"/>
  <c r="E528" i="2"/>
  <c r="D528" i="2"/>
  <c r="C528" i="2"/>
  <c r="B528" i="2"/>
  <c r="A528" i="2"/>
  <c r="E475" i="2"/>
  <c r="D475" i="2"/>
  <c r="C475" i="2"/>
  <c r="B475" i="2"/>
  <c r="A475" i="2"/>
  <c r="E422" i="2"/>
  <c r="D422" i="2"/>
  <c r="C422" i="2"/>
  <c r="B422" i="2"/>
  <c r="A422" i="2"/>
  <c r="E369" i="2"/>
  <c r="D369" i="2"/>
  <c r="C369" i="2"/>
  <c r="B369" i="2"/>
  <c r="A369" i="2"/>
  <c r="E316" i="2"/>
  <c r="D316" i="2"/>
  <c r="C316" i="2"/>
  <c r="B316" i="2"/>
  <c r="A316" i="2"/>
  <c r="E263" i="2"/>
  <c r="D263" i="2"/>
  <c r="C263" i="2"/>
  <c r="B263" i="2"/>
  <c r="A263" i="2"/>
  <c r="E210" i="2"/>
  <c r="D210" i="2"/>
  <c r="C210" i="2"/>
  <c r="B210" i="2"/>
  <c r="A210" i="2"/>
  <c r="E157" i="7"/>
  <c r="D157" i="7"/>
  <c r="C157" i="7"/>
  <c r="B157" i="7"/>
  <c r="A157" i="7"/>
  <c r="E157" i="6"/>
  <c r="D157" i="6"/>
  <c r="C157" i="6"/>
  <c r="B157" i="6"/>
  <c r="A157" i="6"/>
  <c r="E157" i="5"/>
  <c r="D157" i="5"/>
  <c r="C157" i="5"/>
  <c r="B157" i="5"/>
  <c r="A157" i="5"/>
  <c r="E157" i="4"/>
  <c r="D157" i="4"/>
  <c r="C157" i="4"/>
  <c r="B157" i="4"/>
  <c r="A157" i="4"/>
  <c r="E157" i="3"/>
  <c r="D157" i="3"/>
  <c r="C157" i="3"/>
  <c r="B157" i="3"/>
  <c r="A157" i="3"/>
  <c r="E157" i="2"/>
  <c r="D157" i="2"/>
  <c r="C157" i="2"/>
  <c r="B157" i="2"/>
  <c r="A157" i="2"/>
  <c r="E157" i="1"/>
  <c r="D157" i="1"/>
  <c r="C157" i="1"/>
  <c r="B157" i="1"/>
  <c r="A157" i="1"/>
  <c r="E104" i="7"/>
  <c r="D104" i="7"/>
  <c r="C104" i="7"/>
  <c r="B104" i="7"/>
  <c r="A104" i="7"/>
  <c r="E104" i="6"/>
  <c r="D104" i="6"/>
  <c r="C104" i="6"/>
  <c r="B104" i="6"/>
  <c r="A104" i="6"/>
  <c r="E104" i="5"/>
  <c r="D104" i="5"/>
  <c r="C104" i="5"/>
  <c r="B104" i="5"/>
  <c r="A104" i="5"/>
  <c r="E104" i="4"/>
  <c r="D104" i="4"/>
  <c r="C104" i="4"/>
  <c r="B104" i="4"/>
  <c r="A104" i="4"/>
  <c r="E104" i="3"/>
  <c r="D104" i="3"/>
  <c r="C104" i="3"/>
  <c r="B104" i="3"/>
  <c r="A104" i="3"/>
  <c r="E104" i="2"/>
  <c r="D104" i="2"/>
  <c r="C104" i="2"/>
  <c r="B104" i="2"/>
  <c r="A104" i="2"/>
  <c r="E104" i="1"/>
  <c r="D104" i="1"/>
  <c r="C104" i="1"/>
  <c r="B104" i="1"/>
  <c r="A104" i="1"/>
  <c r="B51" i="1"/>
  <c r="C51" i="1"/>
  <c r="D51" i="1"/>
  <c r="E51" i="1"/>
  <c r="A51" i="1"/>
  <c r="B51" i="2"/>
  <c r="C51" i="2"/>
  <c r="D51" i="2"/>
  <c r="E51" i="2"/>
  <c r="A51" i="2"/>
  <c r="B51" i="3"/>
  <c r="C51" i="3"/>
  <c r="D51" i="3"/>
  <c r="E51" i="3"/>
  <c r="A51" i="3"/>
  <c r="B51" i="4"/>
  <c r="C51" i="4"/>
  <c r="D51" i="4"/>
  <c r="E51" i="4"/>
  <c r="A51" i="4"/>
  <c r="B51" i="5"/>
  <c r="C51" i="5"/>
  <c r="D51" i="5"/>
  <c r="E51" i="5"/>
  <c r="A51" i="5"/>
  <c r="B51" i="6"/>
  <c r="C51" i="6"/>
  <c r="D51" i="6"/>
  <c r="E51" i="6"/>
  <c r="A51" i="6"/>
  <c r="B51" i="7"/>
  <c r="C51" i="7"/>
  <c r="D51" i="7"/>
  <c r="E51" i="7"/>
  <c r="A5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9DDEC-426F-4A49-84BA-27DAB24B40A2}" name="16proc_barriers_mva_bv2" type="6" refreshedVersion="6" background="1" saveData="1">
    <textPr codePage="10000"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4A2EF48C-7B04-B046-A17C-D3F039E94B69}" name="25proc_barriers_mva_bv2" type="6" refreshedVersion="6" background="1" saveData="1">
    <textPr codePage="10000"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78205859-036C-994A-9B7B-BB4A3F99B6AA}" name="36proc_barriers_mva_bv2" type="6" refreshedVersion="6" background="1" saveData="1">
    <textPr codePage="10000"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C1668046-6E19-E54A-9311-968B183BEF19}" name="49proc_barriers_mva_bv2" type="6" refreshedVersion="6" background="1" saveData="1">
    <textPr codePage="10000"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AF76ABEC-83ED-8645-B969-EB4EF452CC26}" name="4proc_barriers_mva_bv2" type="6" refreshedVersion="6" background="1" saveData="1">
    <textPr codePage="10000"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18E5FB15-EBD3-8A4F-A8BF-265E881D869E}" name="64proc_barriers_mva_bv2" type="6" refreshedVersion="6" background="1" saveData="1">
    <textPr codePage="10000"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4FC1D9A7-3097-DE41-BE76-DEA53F5B2FB7}" name="9proc_barriers_mva_bv2" type="6" refreshedVersion="6" background="1" saveData="1">
    <textPr codePage="10000"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<sst xmlns="http://schemas.openxmlformats.org/spreadsheetml/2006/main" count="8" uniqueCount="7">
  <si>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FEM</t>
  </si>
  <si>
    <t>nlp</t>
  </si>
  <si>
    <t>CO</t>
  </si>
  <si>
    <t>offshore</t>
  </si>
  <si>
    <t>gsm</t>
  </si>
  <si>
    <t>msdoor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</si>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</sst>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394D7ACB-3DE8-0B4F-A7BD-8D2098AE98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7" xr16:uid="{A91B56AE-104B-6B4A-A867-CA11E94D0B0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05BD79A4-81A0-B940-8FAA-69E4F7CE64E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1EC587DF-F656-0645-A753-A779E28DB14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91DD6946-B061-CF47-953A-D3213AF6A94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AE021EF3-7394-904C-9300-78F456770D5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28D0164D-7B64-C845-AC34-5942DA53C5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E22-5978-3E41-A885-123EB33DDAEB}">
  <dimension ref="A1:E1270"/>
  <sheetViews>
    <sheetView topLeftCell="A450" workbookViewId="0">
      <selection activeCell="A1270" sqref="A1270:E1270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25.57</v>
      </c>
      <c r="B1">
        <v>5.63817E-2</v>
      </c>
      <c r="C1">
        <v>1.6591500000000001E-3</v>
      </c>
      <c r="E1">
        <v>25.6509</v>
      </c>
    </row>
    <row r="2" spans="1:5" x14ac:dyDescent="0.2">
      <c r="A2">
        <v>5.1830999999999996</v>
      </c>
      <c r="B2">
        <v>5.6104399999999999E-2</v>
      </c>
      <c r="C2">
        <v>1.6977800000000001E-3</v>
      </c>
      <c r="D2">
        <v>5.3126800000000002E-3</v>
      </c>
      <c r="E2">
        <v>5.2484200000000003</v>
      </c>
    </row>
    <row r="3" spans="1:5" x14ac:dyDescent="0.2">
      <c r="A3">
        <v>5.1982900000000001</v>
      </c>
      <c r="B3">
        <v>5.75349E-2</v>
      </c>
      <c r="C3">
        <v>1.683E-3</v>
      </c>
      <c r="D3">
        <v>5.2647600000000003E-3</v>
      </c>
      <c r="E3">
        <v>5.2650499999999996</v>
      </c>
    </row>
    <row r="4" spans="1:5" x14ac:dyDescent="0.2">
      <c r="A4">
        <v>5.3098099999999997</v>
      </c>
      <c r="B4">
        <v>5.7303E-2</v>
      </c>
      <c r="C4">
        <v>1.6870500000000001E-3</v>
      </c>
      <c r="D4">
        <v>5.2864599999999998E-3</v>
      </c>
      <c r="E4">
        <v>5.37636</v>
      </c>
    </row>
    <row r="5" spans="1:5" x14ac:dyDescent="0.2">
      <c r="A5">
        <v>5.1384699999999999</v>
      </c>
      <c r="B5">
        <v>5.7538300000000001E-2</v>
      </c>
      <c r="C5">
        <v>1.67918E-3</v>
      </c>
      <c r="D5">
        <v>5.2494999999999998E-3</v>
      </c>
      <c r="E5">
        <v>5.2052399999999999</v>
      </c>
    </row>
    <row r="6" spans="1:5" x14ac:dyDescent="0.2">
      <c r="A6">
        <v>5.1998699999999998</v>
      </c>
      <c r="B6">
        <v>5.7751700000000003E-2</v>
      </c>
      <c r="C6">
        <v>1.6703600000000001E-3</v>
      </c>
      <c r="D6">
        <v>5.3165E-3</v>
      </c>
      <c r="E6">
        <v>5.2667999999999999</v>
      </c>
    </row>
    <row r="7" spans="1:5" x14ac:dyDescent="0.2">
      <c r="A7">
        <v>5.1333500000000001</v>
      </c>
      <c r="B7">
        <v>5.73819E-2</v>
      </c>
      <c r="C7">
        <v>1.7159E-3</v>
      </c>
      <c r="D7">
        <v>5.2120700000000001E-3</v>
      </c>
      <c r="E7">
        <v>5.1997200000000001</v>
      </c>
    </row>
    <row r="8" spans="1:5" x14ac:dyDescent="0.2">
      <c r="A8">
        <v>5.1569700000000003</v>
      </c>
      <c r="B8">
        <v>5.7328499999999998E-2</v>
      </c>
      <c r="C8">
        <v>1.6715499999999999E-3</v>
      </c>
      <c r="D8">
        <v>5.2738200000000002E-3</v>
      </c>
      <c r="E8">
        <v>5.2236000000000002</v>
      </c>
    </row>
    <row r="9" spans="1:5" x14ac:dyDescent="0.2">
      <c r="A9">
        <v>5.2123999999999997</v>
      </c>
      <c r="B9">
        <v>5.6236000000000001E-2</v>
      </c>
      <c r="C9">
        <v>1.73044E-3</v>
      </c>
      <c r="D9">
        <v>5.2246999999999997E-3</v>
      </c>
      <c r="E9">
        <v>5.2778400000000003</v>
      </c>
    </row>
    <row r="10" spans="1:5" x14ac:dyDescent="0.2">
      <c r="A10">
        <v>5.1357299999999997</v>
      </c>
      <c r="B10">
        <v>5.6580499999999999E-2</v>
      </c>
      <c r="C10">
        <v>1.67942E-3</v>
      </c>
      <c r="D10">
        <v>5.1960900000000004E-3</v>
      </c>
      <c r="E10">
        <v>5.2014300000000002</v>
      </c>
    </row>
    <row r="11" spans="1:5" x14ac:dyDescent="0.2">
      <c r="A11">
        <v>5.2135600000000002</v>
      </c>
      <c r="B11">
        <v>5.6886199999999998E-2</v>
      </c>
      <c r="C11">
        <v>1.70469E-3</v>
      </c>
      <c r="D11">
        <v>5.2762E-3</v>
      </c>
      <c r="E11">
        <v>5.27942</v>
      </c>
    </row>
    <row r="12" spans="1:5" x14ac:dyDescent="0.2">
      <c r="A12">
        <v>5.1348500000000001</v>
      </c>
      <c r="B12">
        <v>5.6947699999999997E-2</v>
      </c>
      <c r="C12">
        <v>1.6345999999999999E-3</v>
      </c>
      <c r="D12">
        <v>5.3019499999999997E-3</v>
      </c>
      <c r="E12">
        <v>5.2010300000000003</v>
      </c>
    </row>
    <row r="13" spans="1:5" x14ac:dyDescent="0.2">
      <c r="A13">
        <v>5.1219400000000004</v>
      </c>
      <c r="B13">
        <v>5.6683799999999999E-2</v>
      </c>
      <c r="C13">
        <v>1.7116099999999999E-3</v>
      </c>
      <c r="D13">
        <v>5.2182699999999997E-3</v>
      </c>
      <c r="E13">
        <v>5.1878599999999997</v>
      </c>
    </row>
    <row r="14" spans="1:5" x14ac:dyDescent="0.2">
      <c r="A14">
        <v>5.1805899999999996</v>
      </c>
      <c r="B14">
        <v>5.6895300000000003E-2</v>
      </c>
      <c r="C14">
        <v>1.7323499999999999E-3</v>
      </c>
      <c r="D14">
        <v>5.2540299999999998E-3</v>
      </c>
      <c r="E14">
        <v>5.2481400000000002</v>
      </c>
    </row>
    <row r="15" spans="1:5" x14ac:dyDescent="0.2">
      <c r="A15">
        <v>5.1476699999999997</v>
      </c>
      <c r="B15">
        <v>5.72639E-2</v>
      </c>
      <c r="C15">
        <v>1.7287699999999999E-3</v>
      </c>
      <c r="D15">
        <v>5.2344799999999997E-3</v>
      </c>
      <c r="E15">
        <v>5.2141500000000001</v>
      </c>
    </row>
    <row r="16" spans="1:5" x14ac:dyDescent="0.2">
      <c r="A16">
        <v>5.2411300000000001</v>
      </c>
      <c r="B16">
        <v>5.6781499999999999E-2</v>
      </c>
      <c r="C16">
        <v>1.7283000000000001E-3</v>
      </c>
      <c r="D16">
        <v>5.15819E-3</v>
      </c>
      <c r="E16">
        <v>5.3071700000000002</v>
      </c>
    </row>
    <row r="17" spans="1:5" x14ac:dyDescent="0.2">
      <c r="A17">
        <v>5.1355700000000004</v>
      </c>
      <c r="B17">
        <v>5.70996E-2</v>
      </c>
      <c r="C17">
        <v>1.7418900000000001E-3</v>
      </c>
      <c r="D17">
        <v>5.1710599999999999E-3</v>
      </c>
      <c r="E17">
        <v>5.2017499999999997</v>
      </c>
    </row>
    <row r="18" spans="1:5" x14ac:dyDescent="0.2">
      <c r="A18">
        <v>5.2263000000000002</v>
      </c>
      <c r="B18">
        <v>5.7134900000000002E-2</v>
      </c>
      <c r="C18">
        <v>1.6987300000000001E-3</v>
      </c>
      <c r="D18">
        <v>5.2609400000000004E-3</v>
      </c>
      <c r="E18">
        <v>5.2925500000000003</v>
      </c>
    </row>
    <row r="19" spans="1:5" x14ac:dyDescent="0.2">
      <c r="A19">
        <v>5.1236300000000004</v>
      </c>
      <c r="B19">
        <v>5.7095100000000003E-2</v>
      </c>
      <c r="C19">
        <v>1.69849E-3</v>
      </c>
      <c r="D19">
        <v>5.2728699999999998E-3</v>
      </c>
      <c r="E19">
        <v>5.1901299999999999</v>
      </c>
    </row>
    <row r="20" spans="1:5" x14ac:dyDescent="0.2">
      <c r="A20">
        <v>5.1488500000000004</v>
      </c>
      <c r="B20">
        <v>5.6524499999999998E-2</v>
      </c>
      <c r="C20">
        <v>1.73354E-3</v>
      </c>
      <c r="D20">
        <v>5.2218400000000002E-3</v>
      </c>
      <c r="E20">
        <v>5.2146100000000004</v>
      </c>
    </row>
    <row r="21" spans="1:5" x14ac:dyDescent="0.2">
      <c r="A21">
        <v>5.13605</v>
      </c>
      <c r="B21">
        <v>5.672E-2</v>
      </c>
      <c r="C21">
        <v>1.6775099999999999E-3</v>
      </c>
      <c r="D21">
        <v>5.2394900000000003E-3</v>
      </c>
      <c r="E21">
        <v>5.2018399999999998</v>
      </c>
    </row>
    <row r="22" spans="1:5" x14ac:dyDescent="0.2">
      <c r="A22">
        <v>5.1524599999999996</v>
      </c>
      <c r="B22">
        <v>5.6931700000000002E-2</v>
      </c>
      <c r="C22">
        <v>1.6956300000000001E-3</v>
      </c>
      <c r="D22">
        <v>5.1767799999999997E-3</v>
      </c>
      <c r="E22">
        <v>5.2186399999999997</v>
      </c>
    </row>
    <row r="23" spans="1:5" x14ac:dyDescent="0.2">
      <c r="A23">
        <v>5.1262100000000004</v>
      </c>
      <c r="B23">
        <v>5.7302199999999998E-2</v>
      </c>
      <c r="C23">
        <v>1.6751299999999999E-3</v>
      </c>
      <c r="D23">
        <v>5.2363899999999996E-3</v>
      </c>
      <c r="E23">
        <v>5.1927199999999996</v>
      </c>
    </row>
    <row r="24" spans="1:5" x14ac:dyDescent="0.2">
      <c r="A24">
        <v>5.1446500000000004</v>
      </c>
      <c r="B24">
        <v>5.68981E-2</v>
      </c>
      <c r="C24">
        <v>1.72591E-3</v>
      </c>
      <c r="D24">
        <v>5.1889400000000004E-3</v>
      </c>
      <c r="E24">
        <v>5.2106399999999997</v>
      </c>
    </row>
    <row r="25" spans="1:5" x14ac:dyDescent="0.2">
      <c r="A25">
        <v>5.1631499999999999</v>
      </c>
      <c r="B25">
        <v>5.6809900000000003E-2</v>
      </c>
      <c r="C25">
        <v>1.6698800000000001E-3</v>
      </c>
      <c r="D25">
        <v>5.27167E-3</v>
      </c>
      <c r="E25">
        <v>5.2291400000000001</v>
      </c>
    </row>
    <row r="26" spans="1:5" x14ac:dyDescent="0.2">
      <c r="A26">
        <v>5.1957899999999997</v>
      </c>
      <c r="B26">
        <v>5.7712100000000002E-2</v>
      </c>
      <c r="C26">
        <v>1.69444E-3</v>
      </c>
      <c r="D26">
        <v>5.2571299999999996E-3</v>
      </c>
      <c r="E26">
        <v>5.26248</v>
      </c>
    </row>
    <row r="27" spans="1:5" x14ac:dyDescent="0.2">
      <c r="A27">
        <v>5.1263300000000003</v>
      </c>
      <c r="B27">
        <v>5.6658500000000001E-2</v>
      </c>
      <c r="C27">
        <v>1.7216200000000001E-3</v>
      </c>
      <c r="D27">
        <v>5.2339999999999999E-3</v>
      </c>
      <c r="E27">
        <v>5.1921400000000002</v>
      </c>
    </row>
    <row r="28" spans="1:5" x14ac:dyDescent="0.2">
      <c r="A28">
        <v>5.1406999999999998</v>
      </c>
      <c r="B28">
        <v>5.7123899999999998E-2</v>
      </c>
      <c r="C28">
        <v>1.65963E-3</v>
      </c>
      <c r="D28">
        <v>5.2011000000000002E-3</v>
      </c>
      <c r="E28">
        <v>5.2070100000000004</v>
      </c>
    </row>
    <row r="29" spans="1:5" x14ac:dyDescent="0.2">
      <c r="A29">
        <v>5.1591100000000001</v>
      </c>
      <c r="B29">
        <v>5.6830899999999997E-2</v>
      </c>
      <c r="C29">
        <v>1.69063E-3</v>
      </c>
      <c r="D29">
        <v>5.3148300000000004E-3</v>
      </c>
      <c r="E29">
        <v>5.2251200000000004</v>
      </c>
    </row>
    <row r="30" spans="1:5" x14ac:dyDescent="0.2">
      <c r="A30">
        <v>5.1612400000000003</v>
      </c>
      <c r="B30">
        <v>5.6271599999999998E-2</v>
      </c>
      <c r="C30">
        <v>1.70016E-3</v>
      </c>
      <c r="D30">
        <v>5.2566499999999999E-3</v>
      </c>
      <c r="E30">
        <v>5.2267000000000001</v>
      </c>
    </row>
    <row r="31" spans="1:5" x14ac:dyDescent="0.2">
      <c r="A31">
        <v>5.1731800000000003</v>
      </c>
      <c r="B31">
        <v>5.7783399999999999E-2</v>
      </c>
      <c r="C31">
        <v>1.7161399999999999E-3</v>
      </c>
      <c r="D31">
        <v>5.3477300000000002E-3</v>
      </c>
      <c r="E31">
        <v>5.2401200000000001</v>
      </c>
    </row>
    <row r="32" spans="1:5" x14ac:dyDescent="0.2">
      <c r="A32">
        <v>5.1383000000000001</v>
      </c>
      <c r="B32">
        <v>5.60026E-2</v>
      </c>
      <c r="C32">
        <v>1.67322E-3</v>
      </c>
      <c r="D32">
        <v>5.2523600000000002E-3</v>
      </c>
      <c r="E32">
        <v>5.2033100000000001</v>
      </c>
    </row>
    <row r="33" spans="1:5" x14ac:dyDescent="0.2">
      <c r="A33">
        <v>5.1460100000000004</v>
      </c>
      <c r="B33">
        <v>5.7141499999999998E-2</v>
      </c>
      <c r="C33">
        <v>1.68991E-3</v>
      </c>
      <c r="D33">
        <v>5.26071E-3</v>
      </c>
      <c r="E33">
        <v>5.2123799999999996</v>
      </c>
    </row>
    <row r="34" spans="1:5" x14ac:dyDescent="0.2">
      <c r="A34">
        <v>5.1325599999999998</v>
      </c>
      <c r="B34">
        <v>5.7432700000000003E-2</v>
      </c>
      <c r="C34">
        <v>1.7003999999999999E-3</v>
      </c>
      <c r="D34">
        <v>5.3024300000000003E-3</v>
      </c>
      <c r="E34">
        <v>5.1991300000000003</v>
      </c>
    </row>
    <row r="35" spans="1:5" x14ac:dyDescent="0.2">
      <c r="A35">
        <v>5.1270199999999999</v>
      </c>
      <c r="B35">
        <v>5.7332500000000002E-2</v>
      </c>
      <c r="C35">
        <v>1.73569E-3</v>
      </c>
      <c r="D35">
        <v>5.2654700000000004E-3</v>
      </c>
      <c r="E35">
        <v>5.1936499999999999</v>
      </c>
    </row>
    <row r="36" spans="1:5" x14ac:dyDescent="0.2">
      <c r="A36">
        <v>5.1548499999999997</v>
      </c>
      <c r="B36">
        <v>5.6862799999999998E-2</v>
      </c>
      <c r="C36">
        <v>1.7025499999999999E-3</v>
      </c>
      <c r="D36">
        <v>5.25546E-3</v>
      </c>
      <c r="E36">
        <v>5.2209700000000003</v>
      </c>
    </row>
    <row r="37" spans="1:5" x14ac:dyDescent="0.2">
      <c r="A37">
        <v>5.13185</v>
      </c>
      <c r="B37">
        <v>5.6765299999999998E-2</v>
      </c>
      <c r="C37">
        <v>1.6856200000000001E-3</v>
      </c>
      <c r="D37">
        <v>5.2285200000000004E-3</v>
      </c>
      <c r="E37">
        <v>5.1978400000000002</v>
      </c>
    </row>
    <row r="38" spans="1:5" x14ac:dyDescent="0.2">
      <c r="A38">
        <v>5.16092</v>
      </c>
      <c r="B38">
        <v>5.6989199999999997E-2</v>
      </c>
      <c r="C38">
        <v>1.6801400000000001E-3</v>
      </c>
      <c r="D38">
        <v>5.2750100000000001E-3</v>
      </c>
      <c r="E38">
        <v>5.2270500000000002</v>
      </c>
    </row>
    <row r="39" spans="1:5" x14ac:dyDescent="0.2">
      <c r="A39">
        <v>5.3072600000000003</v>
      </c>
      <c r="B39">
        <v>5.6777000000000001E-2</v>
      </c>
      <c r="C39">
        <v>1.7063600000000001E-3</v>
      </c>
      <c r="D39">
        <v>5.2072999999999998E-3</v>
      </c>
      <c r="E39">
        <v>5.3732800000000003</v>
      </c>
    </row>
    <row r="40" spans="1:5" x14ac:dyDescent="0.2">
      <c r="A40">
        <v>5.2600300000000004</v>
      </c>
      <c r="B40">
        <v>5.65383E-2</v>
      </c>
      <c r="C40">
        <v>1.66702E-3</v>
      </c>
      <c r="D40">
        <v>5.28526E-3</v>
      </c>
      <c r="E40">
        <v>5.3258000000000001</v>
      </c>
    </row>
    <row r="41" spans="1:5" x14ac:dyDescent="0.2">
      <c r="A41">
        <v>5.1636199999999999</v>
      </c>
      <c r="B41">
        <v>5.7460799999999999E-2</v>
      </c>
      <c r="C41">
        <v>1.6987300000000001E-3</v>
      </c>
      <c r="D41">
        <v>5.2237500000000001E-3</v>
      </c>
      <c r="E41">
        <v>5.2299699999999998</v>
      </c>
    </row>
    <row r="42" spans="1:5" x14ac:dyDescent="0.2">
      <c r="A42">
        <v>5.1811499999999997</v>
      </c>
      <c r="B42">
        <v>5.6783399999999998E-2</v>
      </c>
      <c r="C42">
        <v>1.64843E-3</v>
      </c>
      <c r="D42">
        <v>5.25808E-3</v>
      </c>
      <c r="E42">
        <v>5.2472099999999999</v>
      </c>
    </row>
    <row r="43" spans="1:5" x14ac:dyDescent="0.2">
      <c r="A43">
        <v>5.1349799999999997</v>
      </c>
      <c r="B43">
        <v>5.66235E-2</v>
      </c>
      <c r="C43">
        <v>1.7159E-3</v>
      </c>
      <c r="D43">
        <v>5.2802600000000002E-3</v>
      </c>
      <c r="E43">
        <v>5.2008900000000002</v>
      </c>
    </row>
    <row r="44" spans="1:5" x14ac:dyDescent="0.2">
      <c r="A44">
        <v>5.1199899999999996</v>
      </c>
      <c r="B44">
        <v>5.6288999999999999E-2</v>
      </c>
      <c r="C44">
        <v>1.688E-3</v>
      </c>
      <c r="D44">
        <v>5.2945600000000002E-3</v>
      </c>
      <c r="E44">
        <v>5.1854800000000001</v>
      </c>
    </row>
    <row r="45" spans="1:5" x14ac:dyDescent="0.2">
      <c r="A45">
        <v>5.1372200000000001</v>
      </c>
      <c r="B45">
        <v>5.6287799999999999E-2</v>
      </c>
      <c r="C45">
        <v>1.70755E-3</v>
      </c>
      <c r="D45">
        <v>5.1960900000000004E-3</v>
      </c>
      <c r="E45">
        <v>5.2026700000000003</v>
      </c>
    </row>
    <row r="46" spans="1:5" x14ac:dyDescent="0.2">
      <c r="A46">
        <v>5.1523000000000003</v>
      </c>
      <c r="B46">
        <v>5.6518600000000002E-2</v>
      </c>
      <c r="C46">
        <v>1.67179E-3</v>
      </c>
      <c r="D46">
        <v>5.2743E-3</v>
      </c>
      <c r="E46">
        <v>5.2179399999999996</v>
      </c>
    </row>
    <row r="47" spans="1:5" x14ac:dyDescent="0.2">
      <c r="A47">
        <v>5.17544</v>
      </c>
      <c r="B47">
        <v>5.6717900000000002E-2</v>
      </c>
      <c r="C47">
        <v>1.70064E-3</v>
      </c>
      <c r="D47">
        <v>5.2287599999999998E-3</v>
      </c>
      <c r="E47">
        <v>5.2413499999999997</v>
      </c>
    </row>
    <row r="48" spans="1:5" x14ac:dyDescent="0.2">
      <c r="A48">
        <v>5.1266400000000001</v>
      </c>
      <c r="B48">
        <v>5.7930700000000002E-2</v>
      </c>
      <c r="C48">
        <v>1.6787099999999999E-3</v>
      </c>
      <c r="D48">
        <v>5.2733399999999996E-3</v>
      </c>
      <c r="E48">
        <v>5.1939099999999998</v>
      </c>
    </row>
    <row r="49" spans="1:5" x14ac:dyDescent="0.2">
      <c r="A49">
        <v>5.1480800000000002</v>
      </c>
      <c r="B49">
        <v>5.6847599999999998E-2</v>
      </c>
      <c r="C49">
        <v>1.72806E-3</v>
      </c>
      <c r="D49">
        <v>5.2504500000000003E-3</v>
      </c>
      <c r="E49">
        <v>5.2140899999999997</v>
      </c>
    </row>
    <row r="50" spans="1:5" x14ac:dyDescent="0.2">
      <c r="A50">
        <v>5.1308999999999996</v>
      </c>
      <c r="B50">
        <v>5.6943399999999998E-2</v>
      </c>
      <c r="C50">
        <v>1.7166099999999999E-3</v>
      </c>
      <c r="D50">
        <v>5.2194600000000004E-3</v>
      </c>
      <c r="E50">
        <v>5.1971400000000001</v>
      </c>
    </row>
    <row r="51" spans="1:5" x14ac:dyDescent="0.2">
      <c r="A51">
        <f>AVERAGE(A1:A50)</f>
        <v>5.5724014000000013</v>
      </c>
      <c r="B51">
        <f t="shared" ref="B51:E51" si="0">AVERAGE(B1:B50)</f>
        <v>5.6934806000000018E-2</v>
      </c>
      <c r="C51">
        <f t="shared" si="0"/>
        <v>1.6961762E-3</v>
      </c>
      <c r="D51">
        <f t="shared" si="0"/>
        <v>5.2502589795918363E-3</v>
      </c>
      <c r="E51">
        <f t="shared" si="0"/>
        <v>5.6388556000000003</v>
      </c>
    </row>
    <row r="54" spans="1:5" x14ac:dyDescent="0.2">
      <c r="A54">
        <v>15.582700000000001</v>
      </c>
      <c r="B54">
        <v>2.4840600000000001E-2</v>
      </c>
      <c r="C54">
        <v>9.2649500000000005E-4</v>
      </c>
      <c r="D54">
        <v>2.2363700000000001E-3</v>
      </c>
      <c r="E54">
        <v>15.6126</v>
      </c>
    </row>
    <row r="55" spans="1:5" x14ac:dyDescent="0.2">
      <c r="A55">
        <v>2.2611500000000002</v>
      </c>
      <c r="B55">
        <v>2.46918E-2</v>
      </c>
      <c r="C55">
        <v>8.6832000000000001E-4</v>
      </c>
      <c r="D55">
        <v>2.2451900000000002E-3</v>
      </c>
      <c r="E55">
        <v>2.2909299999999999</v>
      </c>
    </row>
    <row r="56" spans="1:5" x14ac:dyDescent="0.2">
      <c r="A56">
        <v>2.2471700000000001</v>
      </c>
      <c r="B56">
        <v>2.50428E-2</v>
      </c>
      <c r="C56">
        <v>9.71794E-4</v>
      </c>
      <c r="D56">
        <v>2.2354100000000002E-3</v>
      </c>
      <c r="E56">
        <v>2.27738</v>
      </c>
    </row>
    <row r="57" spans="1:5" x14ac:dyDescent="0.2">
      <c r="A57">
        <v>2.2553100000000001</v>
      </c>
      <c r="B57">
        <v>2.4098600000000001E-2</v>
      </c>
      <c r="C57">
        <v>9.0122200000000003E-4</v>
      </c>
      <c r="D57">
        <v>2.2463800000000001E-3</v>
      </c>
      <c r="E57">
        <v>2.2843499999999999</v>
      </c>
    </row>
    <row r="58" spans="1:5" x14ac:dyDescent="0.2">
      <c r="A58">
        <v>2.2470599999999998</v>
      </c>
      <c r="B58">
        <v>2.44265E-2</v>
      </c>
      <c r="C58">
        <v>8.9097000000000004E-4</v>
      </c>
      <c r="D58">
        <v>2.22945E-3</v>
      </c>
      <c r="E58">
        <v>2.27677</v>
      </c>
    </row>
    <row r="59" spans="1:5" x14ac:dyDescent="0.2">
      <c r="A59">
        <v>2.24918</v>
      </c>
      <c r="B59">
        <v>2.4374E-2</v>
      </c>
      <c r="C59">
        <v>9.00745E-4</v>
      </c>
      <c r="D59">
        <v>2.2428000000000001E-3</v>
      </c>
      <c r="E59">
        <v>2.2787899999999999</v>
      </c>
    </row>
    <row r="60" spans="1:5" x14ac:dyDescent="0.2">
      <c r="A60">
        <v>2.2641800000000001</v>
      </c>
      <c r="B60">
        <v>2.3833500000000001E-2</v>
      </c>
      <c r="C60">
        <v>8.70943E-4</v>
      </c>
      <c r="D60">
        <v>2.2089499999999999E-3</v>
      </c>
      <c r="E60">
        <v>2.2929499999999998</v>
      </c>
    </row>
    <row r="61" spans="1:5" x14ac:dyDescent="0.2">
      <c r="A61">
        <v>2.2524999999999999</v>
      </c>
      <c r="B61">
        <v>2.45819E-2</v>
      </c>
      <c r="C61">
        <v>9.8466900000000008E-4</v>
      </c>
      <c r="D61">
        <v>2.24471E-3</v>
      </c>
      <c r="E61">
        <v>2.2819799999999999</v>
      </c>
    </row>
    <row r="62" spans="1:5" x14ac:dyDescent="0.2">
      <c r="A62">
        <v>2.2486999999999999</v>
      </c>
      <c r="B62">
        <v>2.4955700000000001E-2</v>
      </c>
      <c r="C62">
        <v>9.1838800000000002E-4</v>
      </c>
      <c r="D62">
        <v>2.2280199999999998E-3</v>
      </c>
      <c r="E62">
        <v>2.2785700000000002</v>
      </c>
    </row>
    <row r="63" spans="1:5" x14ac:dyDescent="0.2">
      <c r="A63">
        <v>2.2794500000000002</v>
      </c>
      <c r="B63">
        <v>2.4467699999999998E-2</v>
      </c>
      <c r="C63">
        <v>8.6545899999999995E-4</v>
      </c>
      <c r="D63">
        <v>2.2182500000000002E-3</v>
      </c>
      <c r="E63">
        <v>2.3088600000000001</v>
      </c>
    </row>
    <row r="64" spans="1:5" x14ac:dyDescent="0.2">
      <c r="A64">
        <v>2.2491400000000001</v>
      </c>
      <c r="B64">
        <v>2.4723100000000001E-2</v>
      </c>
      <c r="C64">
        <v>9.6821799999999996E-4</v>
      </c>
      <c r="D64">
        <v>2.2668800000000002E-3</v>
      </c>
      <c r="E64">
        <v>2.2788499999999998</v>
      </c>
    </row>
    <row r="65" spans="1:5" x14ac:dyDescent="0.2">
      <c r="A65">
        <v>2.4247299999999998</v>
      </c>
      <c r="B65">
        <v>2.4592200000000002E-2</v>
      </c>
      <c r="C65">
        <v>8.6832000000000001E-4</v>
      </c>
      <c r="D65">
        <v>2.23851E-3</v>
      </c>
      <c r="E65">
        <v>2.4542999999999999</v>
      </c>
    </row>
    <row r="66" spans="1:5" x14ac:dyDescent="0.2">
      <c r="A66">
        <v>2.2551199999999998</v>
      </c>
      <c r="B66">
        <v>2.4186599999999999E-2</v>
      </c>
      <c r="C66">
        <v>9.1385800000000003E-4</v>
      </c>
      <c r="D66">
        <v>2.20418E-3</v>
      </c>
      <c r="E66">
        <v>2.2843200000000001</v>
      </c>
    </row>
    <row r="67" spans="1:5" x14ac:dyDescent="0.2">
      <c r="A67">
        <v>2.2620200000000001</v>
      </c>
      <c r="B67">
        <v>2.4818400000000001E-2</v>
      </c>
      <c r="C67">
        <v>8.9812300000000002E-4</v>
      </c>
      <c r="D67">
        <v>2.1741400000000002E-3</v>
      </c>
      <c r="E67">
        <v>2.29183</v>
      </c>
    </row>
    <row r="68" spans="1:5" x14ac:dyDescent="0.2">
      <c r="A68">
        <v>2.2671100000000002</v>
      </c>
      <c r="B68">
        <v>2.4560700000000001E-2</v>
      </c>
      <c r="C68">
        <v>8.7332700000000002E-4</v>
      </c>
      <c r="D68">
        <v>2.2211100000000001E-3</v>
      </c>
      <c r="E68">
        <v>2.2968099999999998</v>
      </c>
    </row>
    <row r="69" spans="1:5" x14ac:dyDescent="0.2">
      <c r="A69">
        <v>2.2673800000000002</v>
      </c>
      <c r="B69">
        <v>2.50025E-2</v>
      </c>
      <c r="C69">
        <v>8.6641300000000001E-4</v>
      </c>
      <c r="D69">
        <v>2.2614000000000002E-3</v>
      </c>
      <c r="E69">
        <v>2.2972700000000001</v>
      </c>
    </row>
    <row r="70" spans="1:5" x14ac:dyDescent="0.2">
      <c r="A70">
        <v>2.26234</v>
      </c>
      <c r="B70">
        <v>2.4430299999999999E-2</v>
      </c>
      <c r="C70">
        <v>8.6927399999999996E-4</v>
      </c>
      <c r="D70">
        <v>2.18177E-3</v>
      </c>
      <c r="E70">
        <v>2.2916500000000002</v>
      </c>
    </row>
    <row r="71" spans="1:5" x14ac:dyDescent="0.2">
      <c r="A71">
        <v>2.2499099999999999</v>
      </c>
      <c r="B71">
        <v>2.4045500000000001E-2</v>
      </c>
      <c r="C71">
        <v>8.7118099999999995E-4</v>
      </c>
      <c r="D71">
        <v>2.2027499999999998E-3</v>
      </c>
      <c r="E71">
        <v>2.2789600000000001</v>
      </c>
    </row>
    <row r="72" spans="1:5" x14ac:dyDescent="0.2">
      <c r="A72">
        <v>2.27685</v>
      </c>
      <c r="B72">
        <v>2.3762499999999999E-2</v>
      </c>
      <c r="C72">
        <v>9.7346300000000004E-4</v>
      </c>
      <c r="D72">
        <v>2.2065600000000002E-3</v>
      </c>
      <c r="E72">
        <v>2.3055300000000001</v>
      </c>
    </row>
    <row r="73" spans="1:5" x14ac:dyDescent="0.2">
      <c r="A73">
        <v>2.26071</v>
      </c>
      <c r="B73">
        <v>2.46625E-2</v>
      </c>
      <c r="C73">
        <v>8.6188300000000003E-4</v>
      </c>
      <c r="D73">
        <v>2.2299300000000002E-3</v>
      </c>
      <c r="E73">
        <v>2.29033</v>
      </c>
    </row>
    <row r="74" spans="1:5" x14ac:dyDescent="0.2">
      <c r="A74">
        <v>2.24566</v>
      </c>
      <c r="B74">
        <v>2.5215100000000001E-2</v>
      </c>
      <c r="C74">
        <v>8.6188300000000003E-4</v>
      </c>
      <c r="D74">
        <v>2.2153899999999998E-3</v>
      </c>
      <c r="E74">
        <v>2.2758600000000002</v>
      </c>
    </row>
    <row r="75" spans="1:5" x14ac:dyDescent="0.2">
      <c r="A75">
        <v>2.2562500000000001</v>
      </c>
      <c r="B75">
        <v>2.4658699999999999E-2</v>
      </c>
      <c r="C75">
        <v>9.0789799999999997E-4</v>
      </c>
      <c r="D75">
        <v>2.2144299999999999E-3</v>
      </c>
      <c r="E75">
        <v>2.2859500000000001</v>
      </c>
    </row>
    <row r="76" spans="1:5" x14ac:dyDescent="0.2">
      <c r="A76">
        <v>2.2505199999999999</v>
      </c>
      <c r="B76">
        <v>2.4678700000000001E-2</v>
      </c>
      <c r="C76">
        <v>8.95023E-4</v>
      </c>
      <c r="D76">
        <v>2.2425700000000002E-3</v>
      </c>
      <c r="E76">
        <v>2.2803200000000001</v>
      </c>
    </row>
    <row r="77" spans="1:5" x14ac:dyDescent="0.2">
      <c r="A77">
        <v>2.2428699999999999</v>
      </c>
      <c r="B77">
        <v>2.5008900000000001E-2</v>
      </c>
      <c r="C77">
        <v>8.76665E-4</v>
      </c>
      <c r="D77">
        <v>2.2201500000000002E-3</v>
      </c>
      <c r="E77">
        <v>2.27284</v>
      </c>
    </row>
    <row r="78" spans="1:5" x14ac:dyDescent="0.2">
      <c r="A78">
        <v>2.2514799999999999</v>
      </c>
      <c r="B78">
        <v>2.3692100000000001E-2</v>
      </c>
      <c r="C78">
        <v>8.8858600000000002E-4</v>
      </c>
      <c r="D78">
        <v>2.2246800000000001E-3</v>
      </c>
      <c r="E78">
        <v>2.28017</v>
      </c>
    </row>
    <row r="79" spans="1:5" x14ac:dyDescent="0.2">
      <c r="A79">
        <v>2.2458100000000001</v>
      </c>
      <c r="B79">
        <v>2.38943E-2</v>
      </c>
      <c r="C79">
        <v>8.8238699999999999E-4</v>
      </c>
      <c r="D79">
        <v>2.2439999999999999E-3</v>
      </c>
      <c r="E79">
        <v>2.2748599999999999</v>
      </c>
    </row>
    <row r="80" spans="1:5" x14ac:dyDescent="0.2">
      <c r="A80">
        <v>2.2478400000000001</v>
      </c>
      <c r="B80">
        <v>2.4585200000000001E-2</v>
      </c>
      <c r="C80">
        <v>8.6355199999999996E-4</v>
      </c>
      <c r="D80">
        <v>2.24209E-3</v>
      </c>
      <c r="E80">
        <v>2.2775300000000001</v>
      </c>
    </row>
    <row r="81" spans="1:5" x14ac:dyDescent="0.2">
      <c r="A81">
        <v>2.2534700000000001</v>
      </c>
      <c r="B81">
        <v>2.4478699999999999E-2</v>
      </c>
      <c r="C81">
        <v>8.6927399999999996E-4</v>
      </c>
      <c r="D81">
        <v>2.22325E-3</v>
      </c>
      <c r="E81">
        <v>2.28531</v>
      </c>
    </row>
    <row r="82" spans="1:5" x14ac:dyDescent="0.2">
      <c r="A82">
        <v>2.2566999999999999</v>
      </c>
      <c r="B82">
        <v>2.36139E-2</v>
      </c>
      <c r="C82">
        <v>9.4461399999999998E-4</v>
      </c>
      <c r="D82">
        <v>2.2296899999999999E-3</v>
      </c>
      <c r="E82">
        <v>2.2852299999999999</v>
      </c>
    </row>
    <row r="83" spans="1:5" x14ac:dyDescent="0.2">
      <c r="A83">
        <v>2.2827000000000002</v>
      </c>
      <c r="B83">
        <v>2.4594100000000001E-2</v>
      </c>
      <c r="C83">
        <v>9.1433499999999995E-4</v>
      </c>
      <c r="D83">
        <v>2.2335100000000002E-3</v>
      </c>
      <c r="E83">
        <v>2.3124799999999999</v>
      </c>
    </row>
    <row r="84" spans="1:5" x14ac:dyDescent="0.2">
      <c r="A84">
        <v>2.2806000000000002</v>
      </c>
      <c r="B84">
        <v>2.49348E-2</v>
      </c>
      <c r="C84">
        <v>8.8572499999999997E-4</v>
      </c>
      <c r="D84">
        <v>2.2261099999999999E-3</v>
      </c>
      <c r="E84">
        <v>2.3105899999999999</v>
      </c>
    </row>
    <row r="85" spans="1:5" x14ac:dyDescent="0.2">
      <c r="A85">
        <v>2.2696399999999999</v>
      </c>
      <c r="B85">
        <v>2.5047799999999999E-2</v>
      </c>
      <c r="C85">
        <v>8.8167200000000001E-4</v>
      </c>
      <c r="D85">
        <v>2.24924E-3</v>
      </c>
      <c r="E85">
        <v>2.2998799999999999</v>
      </c>
    </row>
    <row r="86" spans="1:5" x14ac:dyDescent="0.2">
      <c r="A86">
        <v>2.2989099999999998</v>
      </c>
      <c r="B86">
        <v>2.4583299999999999E-2</v>
      </c>
      <c r="C86">
        <v>8.3208100000000003E-4</v>
      </c>
      <c r="D86">
        <v>2.2373200000000001E-3</v>
      </c>
      <c r="E86">
        <v>2.3286500000000001</v>
      </c>
    </row>
    <row r="87" spans="1:5" x14ac:dyDescent="0.2">
      <c r="A87">
        <v>2.2501199999999999</v>
      </c>
      <c r="B87">
        <v>2.4926899999999998E-2</v>
      </c>
      <c r="C87">
        <v>9.7393999999999996E-4</v>
      </c>
      <c r="D87">
        <v>2.2137200000000002E-3</v>
      </c>
      <c r="E87">
        <v>2.2800400000000001</v>
      </c>
    </row>
    <row r="88" spans="1:5" x14ac:dyDescent="0.2">
      <c r="A88">
        <v>2.2598199999999999</v>
      </c>
      <c r="B88">
        <v>2.4081499999999999E-2</v>
      </c>
      <c r="C88">
        <v>8.7118099999999995E-4</v>
      </c>
      <c r="D88">
        <v>2.22397E-3</v>
      </c>
      <c r="E88">
        <v>2.2889499999999998</v>
      </c>
    </row>
    <row r="89" spans="1:5" x14ac:dyDescent="0.2">
      <c r="A89">
        <v>2.2778100000000001</v>
      </c>
      <c r="B89">
        <v>2.45469E-2</v>
      </c>
      <c r="C89">
        <v>8.5949900000000001E-4</v>
      </c>
      <c r="D89">
        <v>2.2475699999999999E-3</v>
      </c>
      <c r="E89">
        <v>2.30735</v>
      </c>
    </row>
    <row r="90" spans="1:5" x14ac:dyDescent="0.2">
      <c r="A90">
        <v>2.2660100000000001</v>
      </c>
      <c r="B90">
        <v>2.4458400000000002E-2</v>
      </c>
      <c r="C90">
        <v>8.9693100000000001E-4</v>
      </c>
      <c r="D90">
        <v>2.2361299999999998E-3</v>
      </c>
      <c r="E90">
        <v>2.29542</v>
      </c>
    </row>
    <row r="91" spans="1:5" x14ac:dyDescent="0.2">
      <c r="A91">
        <v>2.3343500000000001</v>
      </c>
      <c r="B91">
        <v>2.50282E-2</v>
      </c>
      <c r="C91">
        <v>8.89301E-4</v>
      </c>
      <c r="D91">
        <v>2.1743800000000001E-3</v>
      </c>
      <c r="E91">
        <v>2.3645</v>
      </c>
    </row>
    <row r="92" spans="1:5" x14ac:dyDescent="0.2">
      <c r="A92">
        <v>2.2496399999999999</v>
      </c>
      <c r="B92">
        <v>2.4451000000000001E-2</v>
      </c>
      <c r="C92">
        <v>8.6474399999999997E-4</v>
      </c>
      <c r="D92">
        <v>2.2396999999999999E-3</v>
      </c>
      <c r="E92">
        <v>2.2791000000000001</v>
      </c>
    </row>
    <row r="93" spans="1:5" x14ac:dyDescent="0.2">
      <c r="A93">
        <v>2.2716599999999998</v>
      </c>
      <c r="B93">
        <v>2.5068500000000001E-2</v>
      </c>
      <c r="C93">
        <v>8.9597699999999995E-4</v>
      </c>
      <c r="D93">
        <v>2.20776E-3</v>
      </c>
      <c r="E93">
        <v>2.3018700000000001</v>
      </c>
    </row>
    <row r="94" spans="1:5" x14ac:dyDescent="0.2">
      <c r="A94">
        <v>2.27224</v>
      </c>
      <c r="B94">
        <v>2.4558799999999999E-2</v>
      </c>
      <c r="C94">
        <v>8.8286400000000002E-4</v>
      </c>
      <c r="D94">
        <v>2.16746E-3</v>
      </c>
      <c r="E94">
        <v>2.3017400000000001</v>
      </c>
    </row>
    <row r="95" spans="1:5" x14ac:dyDescent="0.2">
      <c r="A95">
        <v>2.2953600000000001</v>
      </c>
      <c r="B95">
        <v>2.4497000000000001E-2</v>
      </c>
      <c r="C95">
        <v>9.3984600000000004E-4</v>
      </c>
      <c r="D95">
        <v>2.2192000000000002E-3</v>
      </c>
      <c r="E95">
        <v>2.3247200000000001</v>
      </c>
    </row>
    <row r="96" spans="1:5" x14ac:dyDescent="0.2">
      <c r="A96">
        <v>2.25569</v>
      </c>
      <c r="B96">
        <v>2.46556E-2</v>
      </c>
      <c r="C96">
        <v>9.4079999999999999E-4</v>
      </c>
      <c r="D96">
        <v>2.2509100000000001E-3</v>
      </c>
      <c r="E96">
        <v>2.2852800000000002</v>
      </c>
    </row>
    <row r="97" spans="1:5" x14ac:dyDescent="0.2">
      <c r="A97">
        <v>2.32219</v>
      </c>
      <c r="B97">
        <v>2.46818E-2</v>
      </c>
      <c r="C97">
        <v>9.0575200000000001E-4</v>
      </c>
      <c r="D97">
        <v>2.2742700000000001E-3</v>
      </c>
      <c r="E97">
        <v>2.3519000000000001</v>
      </c>
    </row>
    <row r="98" spans="1:5" x14ac:dyDescent="0.2">
      <c r="A98">
        <v>2.2986</v>
      </c>
      <c r="B98">
        <v>2.4984800000000001E-2</v>
      </c>
      <c r="C98">
        <v>9.0932800000000005E-4</v>
      </c>
      <c r="D98">
        <v>2.2160999999999999E-3</v>
      </c>
      <c r="E98">
        <v>2.3285800000000001</v>
      </c>
    </row>
    <row r="99" spans="1:5" x14ac:dyDescent="0.2">
      <c r="A99">
        <v>2.27684</v>
      </c>
      <c r="B99">
        <v>2.4732799999999999E-2</v>
      </c>
      <c r="C99">
        <v>8.9287800000000005E-4</v>
      </c>
      <c r="D99">
        <v>2.2473300000000001E-3</v>
      </c>
      <c r="E99">
        <v>2.3067899999999999</v>
      </c>
    </row>
    <row r="100" spans="1:5" x14ac:dyDescent="0.2">
      <c r="A100">
        <v>2.2506400000000002</v>
      </c>
      <c r="B100">
        <v>2.4685100000000001E-2</v>
      </c>
      <c r="C100">
        <v>8.4066399999999997E-4</v>
      </c>
      <c r="D100">
        <v>2.20704E-3</v>
      </c>
      <c r="E100">
        <v>2.2804700000000002</v>
      </c>
    </row>
    <row r="101" spans="1:5" x14ac:dyDescent="0.2">
      <c r="A101">
        <v>2.2579500000000001</v>
      </c>
      <c r="B101">
        <v>2.4664599999999998E-2</v>
      </c>
      <c r="C101">
        <v>8.3589600000000003E-4</v>
      </c>
      <c r="D101">
        <v>2.1939300000000002E-3</v>
      </c>
      <c r="E101">
        <v>2.28776</v>
      </c>
    </row>
    <row r="102" spans="1:5" x14ac:dyDescent="0.2">
      <c r="A102">
        <v>2.2535799999999999</v>
      </c>
      <c r="B102">
        <v>2.3622299999999999E-2</v>
      </c>
      <c r="C102">
        <v>8.9693100000000001E-4</v>
      </c>
      <c r="D102">
        <v>2.18892E-3</v>
      </c>
      <c r="E102">
        <v>2.28247</v>
      </c>
    </row>
    <row r="103" spans="1:5" x14ac:dyDescent="0.2">
      <c r="A103">
        <v>2.24593</v>
      </c>
      <c r="B103">
        <v>2.4629100000000001E-2</v>
      </c>
      <c r="C103">
        <v>8.9597699999999995E-4</v>
      </c>
      <c r="D103">
        <v>2.2480500000000001E-3</v>
      </c>
      <c r="E103">
        <v>2.27589</v>
      </c>
    </row>
    <row r="104" spans="1:5" x14ac:dyDescent="0.2">
      <c r="A104">
        <f>AVERAGE(A54:A103)</f>
        <v>2.5336718</v>
      </c>
      <c r="B104">
        <f t="shared" ref="B104" si="1">AVERAGE(B54:B103)</f>
        <v>2.4547125999999996E-2</v>
      </c>
      <c r="C104">
        <f t="shared" ref="C104" si="2">AVERAGE(C54:C103)</f>
        <v>8.9518537999999984E-4</v>
      </c>
      <c r="D104">
        <f t="shared" ref="D104" si="3">AVERAGE(D54:D103)</f>
        <v>2.2256326000000006E-3</v>
      </c>
      <c r="E104">
        <f t="shared" ref="E104" si="4">AVERAGE(E54:E103)</f>
        <v>2.5633105999999999</v>
      </c>
    </row>
    <row r="107" spans="1:5" x14ac:dyDescent="0.2">
      <c r="A107">
        <v>45.286000000000001</v>
      </c>
      <c r="B107">
        <v>7.7793799999999996E-2</v>
      </c>
      <c r="C107">
        <v>2.33555E-3</v>
      </c>
      <c r="D107">
        <v>5.4044699999999998E-3</v>
      </c>
      <c r="E107">
        <v>45.373800000000003</v>
      </c>
    </row>
    <row r="108" spans="1:5" x14ac:dyDescent="0.2">
      <c r="A108">
        <v>7.6394299999999999</v>
      </c>
      <c r="B108">
        <v>7.6226000000000002E-2</v>
      </c>
      <c r="C108">
        <v>2.3613000000000002E-3</v>
      </c>
      <c r="D108">
        <v>5.3687099999999996E-3</v>
      </c>
      <c r="E108">
        <v>7.7256200000000002</v>
      </c>
    </row>
    <row r="109" spans="1:5" x14ac:dyDescent="0.2">
      <c r="A109">
        <v>7.6436900000000003</v>
      </c>
      <c r="B109">
        <v>7.7711799999999998E-2</v>
      </c>
      <c r="C109">
        <v>2.3422199999999999E-3</v>
      </c>
      <c r="D109">
        <v>5.5060400000000002E-3</v>
      </c>
      <c r="E109">
        <v>7.7313999999999998</v>
      </c>
    </row>
    <row r="110" spans="1:5" x14ac:dyDescent="0.2">
      <c r="A110">
        <v>7.6206500000000004</v>
      </c>
      <c r="B110">
        <v>7.8236100000000003E-2</v>
      </c>
      <c r="C110">
        <v>2.37346E-3</v>
      </c>
      <c r="D110">
        <v>5.4218799999999996E-3</v>
      </c>
      <c r="E110">
        <v>7.70913</v>
      </c>
    </row>
    <row r="111" spans="1:5" x14ac:dyDescent="0.2">
      <c r="A111">
        <v>7.6109999999999998</v>
      </c>
      <c r="B111">
        <v>7.7649099999999999E-2</v>
      </c>
      <c r="C111">
        <v>2.3584399999999998E-3</v>
      </c>
      <c r="D111">
        <v>5.3517800000000004E-3</v>
      </c>
      <c r="E111">
        <v>7.69862</v>
      </c>
    </row>
    <row r="112" spans="1:5" x14ac:dyDescent="0.2">
      <c r="A112">
        <v>7.6097000000000001</v>
      </c>
      <c r="B112">
        <v>7.8010999999999997E-2</v>
      </c>
      <c r="C112">
        <v>2.3391200000000001E-3</v>
      </c>
      <c r="D112">
        <v>5.3782500000000002E-3</v>
      </c>
      <c r="E112">
        <v>7.69787</v>
      </c>
    </row>
    <row r="113" spans="1:5" x14ac:dyDescent="0.2">
      <c r="A113">
        <v>7.5963099999999999</v>
      </c>
      <c r="B113">
        <v>7.8139100000000003E-2</v>
      </c>
      <c r="C113">
        <v>2.3353100000000002E-3</v>
      </c>
      <c r="D113">
        <v>5.4574000000000003E-3</v>
      </c>
      <c r="E113">
        <v>7.6843300000000001</v>
      </c>
    </row>
    <row r="114" spans="1:5" x14ac:dyDescent="0.2">
      <c r="A114">
        <v>7.64405</v>
      </c>
      <c r="B114">
        <v>7.82273E-2</v>
      </c>
      <c r="C114">
        <v>2.3672599999999999E-3</v>
      </c>
      <c r="D114">
        <v>5.4154399999999997E-3</v>
      </c>
      <c r="E114">
        <v>7.7322100000000002</v>
      </c>
    </row>
    <row r="115" spans="1:5" x14ac:dyDescent="0.2">
      <c r="A115">
        <v>7.6120400000000004</v>
      </c>
      <c r="B115">
        <v>7.8033699999999998E-2</v>
      </c>
      <c r="C115">
        <v>2.3937199999999998E-3</v>
      </c>
      <c r="D115">
        <v>5.4082899999999996E-3</v>
      </c>
      <c r="E115">
        <v>7.7000700000000002</v>
      </c>
    </row>
    <row r="116" spans="1:5" x14ac:dyDescent="0.2">
      <c r="A116">
        <v>7.6053699999999997</v>
      </c>
      <c r="B116">
        <v>7.8215599999999996E-2</v>
      </c>
      <c r="C116">
        <v>2.4080299999999998E-3</v>
      </c>
      <c r="D116">
        <v>5.4166300000000004E-3</v>
      </c>
      <c r="E116">
        <v>7.6935500000000001</v>
      </c>
    </row>
    <row r="117" spans="1:5" x14ac:dyDescent="0.2">
      <c r="A117">
        <v>7.6397500000000003</v>
      </c>
      <c r="B117">
        <v>7.81863E-2</v>
      </c>
      <c r="C117">
        <v>2.3846599999999998E-3</v>
      </c>
      <c r="D117">
        <v>5.4094800000000004E-3</v>
      </c>
      <c r="E117">
        <v>7.7280499999999996</v>
      </c>
    </row>
    <row r="118" spans="1:5" x14ac:dyDescent="0.2">
      <c r="A118">
        <v>7.5996300000000003</v>
      </c>
      <c r="B118">
        <v>7.8113799999999997E-2</v>
      </c>
      <c r="C118">
        <v>2.3484199999999999E-3</v>
      </c>
      <c r="D118">
        <v>5.36251E-3</v>
      </c>
      <c r="E118">
        <v>7.6877000000000004</v>
      </c>
    </row>
    <row r="119" spans="1:5" x14ac:dyDescent="0.2">
      <c r="A119">
        <v>7.5854900000000001</v>
      </c>
      <c r="B119">
        <v>7.8536700000000001E-2</v>
      </c>
      <c r="C119">
        <v>2.33841E-3</v>
      </c>
      <c r="D119">
        <v>5.4428599999999999E-3</v>
      </c>
      <c r="E119">
        <v>7.6740199999999996</v>
      </c>
    </row>
    <row r="120" spans="1:5" x14ac:dyDescent="0.2">
      <c r="A120">
        <v>7.5740699999999999</v>
      </c>
      <c r="B120">
        <v>7.7859899999999996E-2</v>
      </c>
      <c r="C120">
        <v>2.3291100000000001E-3</v>
      </c>
      <c r="D120">
        <v>5.4061400000000003E-3</v>
      </c>
      <c r="E120">
        <v>7.6620900000000001</v>
      </c>
    </row>
    <row r="121" spans="1:5" x14ac:dyDescent="0.2">
      <c r="A121">
        <v>7.6695000000000002</v>
      </c>
      <c r="B121">
        <v>7.8108300000000006E-2</v>
      </c>
      <c r="C121">
        <v>2.3407900000000001E-3</v>
      </c>
      <c r="D121">
        <v>5.3560700000000001E-3</v>
      </c>
      <c r="E121">
        <v>7.7573999999999996</v>
      </c>
    </row>
    <row r="122" spans="1:5" x14ac:dyDescent="0.2">
      <c r="A122">
        <v>7.6128900000000002</v>
      </c>
      <c r="B122">
        <v>7.7579700000000001E-2</v>
      </c>
      <c r="C122">
        <v>2.35462E-3</v>
      </c>
      <c r="D122">
        <v>5.43904E-3</v>
      </c>
      <c r="E122">
        <v>7.7006199999999998</v>
      </c>
    </row>
    <row r="123" spans="1:5" x14ac:dyDescent="0.2">
      <c r="A123">
        <v>7.6071299999999997</v>
      </c>
      <c r="B123">
        <v>7.7719200000000002E-2</v>
      </c>
      <c r="C123">
        <v>2.3682099999999999E-3</v>
      </c>
      <c r="D123">
        <v>5.4206799999999998E-3</v>
      </c>
      <c r="E123">
        <v>7.6949300000000003</v>
      </c>
    </row>
    <row r="124" spans="1:5" x14ac:dyDescent="0.2">
      <c r="A124">
        <v>7.81114</v>
      </c>
      <c r="B124">
        <v>7.8138100000000002E-2</v>
      </c>
      <c r="C124">
        <v>2.3574799999999999E-3</v>
      </c>
      <c r="D124">
        <v>5.4256900000000004E-3</v>
      </c>
      <c r="E124">
        <v>7.8993099999999998</v>
      </c>
    </row>
    <row r="125" spans="1:5" x14ac:dyDescent="0.2">
      <c r="A125">
        <v>7.6333799999999998</v>
      </c>
      <c r="B125">
        <v>7.7975699999999995E-2</v>
      </c>
      <c r="C125">
        <v>2.3498500000000001E-3</v>
      </c>
      <c r="D125">
        <v>5.4244999999999996E-3</v>
      </c>
      <c r="E125">
        <v>7.7214299999999998</v>
      </c>
    </row>
    <row r="126" spans="1:5" x14ac:dyDescent="0.2">
      <c r="A126">
        <v>7.60954</v>
      </c>
      <c r="B126">
        <v>7.7980800000000003E-2</v>
      </c>
      <c r="C126">
        <v>2.3677300000000002E-3</v>
      </c>
      <c r="D126">
        <v>5.4423800000000001E-3</v>
      </c>
      <c r="E126">
        <v>7.6977099999999998</v>
      </c>
    </row>
    <row r="127" spans="1:5" x14ac:dyDescent="0.2">
      <c r="A127">
        <v>7.6059900000000003</v>
      </c>
      <c r="B127">
        <v>7.7980999999999995E-2</v>
      </c>
      <c r="C127">
        <v>2.3877600000000001E-3</v>
      </c>
      <c r="D127">
        <v>5.37872E-3</v>
      </c>
      <c r="E127">
        <v>7.6940499999999998</v>
      </c>
    </row>
    <row r="128" spans="1:5" x14ac:dyDescent="0.2">
      <c r="A128">
        <v>7.5928800000000001</v>
      </c>
      <c r="B128">
        <v>7.8501000000000001E-2</v>
      </c>
      <c r="C128">
        <v>2.3667800000000002E-3</v>
      </c>
      <c r="D128">
        <v>5.37872E-3</v>
      </c>
      <c r="E128">
        <v>7.6814600000000004</v>
      </c>
    </row>
    <row r="129" spans="1:5" x14ac:dyDescent="0.2">
      <c r="A129">
        <v>7.6028799999999999</v>
      </c>
      <c r="B129">
        <v>7.7685799999999999E-2</v>
      </c>
      <c r="C129">
        <v>2.3505700000000002E-3</v>
      </c>
      <c r="D129">
        <v>5.3687099999999996E-3</v>
      </c>
      <c r="E129">
        <v>7.6906699999999999</v>
      </c>
    </row>
    <row r="130" spans="1:5" x14ac:dyDescent="0.2">
      <c r="A130">
        <v>7.5911099999999996</v>
      </c>
      <c r="B130">
        <v>7.8126000000000001E-2</v>
      </c>
      <c r="C130">
        <v>2.3882399999999998E-3</v>
      </c>
      <c r="D130">
        <v>5.4056599999999996E-3</v>
      </c>
      <c r="E130">
        <v>7.6791700000000001</v>
      </c>
    </row>
    <row r="131" spans="1:5" x14ac:dyDescent="0.2">
      <c r="A131">
        <v>7.64689</v>
      </c>
      <c r="B131">
        <v>7.7827499999999994E-2</v>
      </c>
      <c r="C131">
        <v>2.3620099999999999E-3</v>
      </c>
      <c r="D131">
        <v>5.3591699999999999E-3</v>
      </c>
      <c r="E131">
        <v>7.7346000000000004</v>
      </c>
    </row>
    <row r="132" spans="1:5" x14ac:dyDescent="0.2">
      <c r="A132">
        <v>7.7606999999999999</v>
      </c>
      <c r="B132">
        <v>7.82442E-2</v>
      </c>
      <c r="C132">
        <v>2.3732200000000001E-3</v>
      </c>
      <c r="D132">
        <v>5.4135299999999997E-3</v>
      </c>
      <c r="E132">
        <v>7.8490599999999997</v>
      </c>
    </row>
    <row r="133" spans="1:5" x14ac:dyDescent="0.2">
      <c r="A133">
        <v>7.8132599999999996</v>
      </c>
      <c r="B133">
        <v>7.7981900000000007E-2</v>
      </c>
      <c r="C133">
        <v>2.3403199999999999E-3</v>
      </c>
      <c r="D133">
        <v>5.3627500000000003E-3</v>
      </c>
      <c r="E133">
        <v>7.9012500000000001</v>
      </c>
    </row>
    <row r="134" spans="1:5" x14ac:dyDescent="0.2">
      <c r="A134">
        <v>7.6050300000000002</v>
      </c>
      <c r="B134">
        <v>7.79836E-2</v>
      </c>
      <c r="C134">
        <v>2.37155E-3</v>
      </c>
      <c r="D134">
        <v>5.3770500000000004E-3</v>
      </c>
      <c r="E134">
        <v>7.6932400000000003</v>
      </c>
    </row>
    <row r="135" spans="1:5" x14ac:dyDescent="0.2">
      <c r="A135">
        <v>7.6046699999999996</v>
      </c>
      <c r="B135">
        <v>7.8097600000000003E-2</v>
      </c>
      <c r="C135">
        <v>2.38061E-3</v>
      </c>
      <c r="D135">
        <v>5.3687099999999996E-3</v>
      </c>
      <c r="E135">
        <v>7.6927700000000003</v>
      </c>
    </row>
    <row r="136" spans="1:5" x14ac:dyDescent="0.2">
      <c r="A136">
        <v>7.6173200000000003</v>
      </c>
      <c r="B136">
        <v>7.8378000000000003E-2</v>
      </c>
      <c r="C136">
        <v>2.3467499999999999E-3</v>
      </c>
      <c r="D136">
        <v>5.3873100000000002E-3</v>
      </c>
      <c r="E136">
        <v>7.7058099999999996</v>
      </c>
    </row>
    <row r="137" spans="1:5" x14ac:dyDescent="0.2">
      <c r="A137">
        <v>7.6590499999999997</v>
      </c>
      <c r="B137">
        <v>7.7717300000000003E-2</v>
      </c>
      <c r="C137">
        <v>2.35009E-3</v>
      </c>
      <c r="D137">
        <v>5.3610799999999998E-3</v>
      </c>
      <c r="E137">
        <v>7.7466400000000002</v>
      </c>
    </row>
    <row r="138" spans="1:5" x14ac:dyDescent="0.2">
      <c r="A138">
        <v>7.6452099999999996</v>
      </c>
      <c r="B138">
        <v>7.7003199999999994E-2</v>
      </c>
      <c r="C138">
        <v>2.3441299999999998E-3</v>
      </c>
      <c r="D138">
        <v>5.3424800000000001E-3</v>
      </c>
      <c r="E138">
        <v>7.7321799999999996</v>
      </c>
    </row>
    <row r="139" spans="1:5" x14ac:dyDescent="0.2">
      <c r="A139">
        <v>7.5982500000000002</v>
      </c>
      <c r="B139">
        <v>7.8517900000000002E-2</v>
      </c>
      <c r="C139">
        <v>2.3837099999999998E-3</v>
      </c>
      <c r="D139">
        <v>5.3908799999999998E-3</v>
      </c>
      <c r="E139">
        <v>7.6865600000000001</v>
      </c>
    </row>
    <row r="140" spans="1:5" x14ac:dyDescent="0.2">
      <c r="A140">
        <v>7.6211799999999998</v>
      </c>
      <c r="B140">
        <v>7.8051300000000004E-2</v>
      </c>
      <c r="C140">
        <v>2.36535E-3</v>
      </c>
      <c r="D140">
        <v>5.4187799999999998E-3</v>
      </c>
      <c r="E140">
        <v>7.7090800000000002</v>
      </c>
    </row>
    <row r="141" spans="1:5" x14ac:dyDescent="0.2">
      <c r="A141">
        <v>7.9176900000000003</v>
      </c>
      <c r="B141">
        <v>7.7928499999999998E-2</v>
      </c>
      <c r="C141">
        <v>2.3310200000000001E-3</v>
      </c>
      <c r="D141">
        <v>5.3689499999999999E-3</v>
      </c>
      <c r="E141">
        <v>8.0056600000000007</v>
      </c>
    </row>
    <row r="142" spans="1:5" x14ac:dyDescent="0.2">
      <c r="A142">
        <v>7.7580799999999996</v>
      </c>
      <c r="B142">
        <v>7.8048500000000007E-2</v>
      </c>
      <c r="C142">
        <v>2.3531899999999998E-3</v>
      </c>
      <c r="D142">
        <v>5.4249800000000003E-3</v>
      </c>
      <c r="E142">
        <v>7.8462399999999999</v>
      </c>
    </row>
    <row r="143" spans="1:5" x14ac:dyDescent="0.2">
      <c r="A143">
        <v>7.6534300000000002</v>
      </c>
      <c r="B143">
        <v>7.8088299999999999E-2</v>
      </c>
      <c r="C143">
        <v>2.3498500000000001E-3</v>
      </c>
      <c r="D143">
        <v>5.4342699999999997E-3</v>
      </c>
      <c r="E143">
        <v>7.7415700000000003</v>
      </c>
    </row>
    <row r="144" spans="1:5" x14ac:dyDescent="0.2">
      <c r="A144">
        <v>7.8846600000000002</v>
      </c>
      <c r="B144">
        <v>7.7598600000000004E-2</v>
      </c>
      <c r="C144">
        <v>5.0742599999999997E-3</v>
      </c>
      <c r="D144">
        <v>5.2816900000000003E-3</v>
      </c>
      <c r="E144">
        <v>7.9752700000000001</v>
      </c>
    </row>
    <row r="145" spans="1:5" x14ac:dyDescent="0.2">
      <c r="A145">
        <v>7.60243</v>
      </c>
      <c r="B145">
        <v>7.8273499999999996E-2</v>
      </c>
      <c r="C145">
        <v>2.3505700000000002E-3</v>
      </c>
      <c r="D145">
        <v>5.3234099999999998E-3</v>
      </c>
      <c r="E145">
        <v>7.6908000000000003</v>
      </c>
    </row>
    <row r="146" spans="1:5" x14ac:dyDescent="0.2">
      <c r="A146">
        <v>7.6930199999999997</v>
      </c>
      <c r="B146">
        <v>7.7551400000000006E-2</v>
      </c>
      <c r="C146">
        <v>2.3274400000000001E-3</v>
      </c>
      <c r="D146">
        <v>5.4049500000000004E-3</v>
      </c>
      <c r="E146">
        <v>7.7806800000000003</v>
      </c>
    </row>
    <row r="147" spans="1:5" x14ac:dyDescent="0.2">
      <c r="A147">
        <v>7.5962199999999998</v>
      </c>
      <c r="B147">
        <v>7.8173400000000004E-2</v>
      </c>
      <c r="C147">
        <v>2.4037400000000001E-3</v>
      </c>
      <c r="D147">
        <v>5.3982700000000002E-3</v>
      </c>
      <c r="E147">
        <v>7.68466</v>
      </c>
    </row>
    <row r="148" spans="1:5" x14ac:dyDescent="0.2">
      <c r="A148">
        <v>7.8346799999999996</v>
      </c>
      <c r="B148">
        <v>7.7708700000000006E-2</v>
      </c>
      <c r="C148">
        <v>2.3813200000000001E-3</v>
      </c>
      <c r="D148">
        <v>5.3472499999999996E-3</v>
      </c>
      <c r="E148">
        <v>7.9237500000000001</v>
      </c>
    </row>
    <row r="149" spans="1:5" x14ac:dyDescent="0.2">
      <c r="A149">
        <v>7.5800799999999997</v>
      </c>
      <c r="B149">
        <v>7.8107099999999999E-2</v>
      </c>
      <c r="C149">
        <v>2.3448499999999999E-3</v>
      </c>
      <c r="D149">
        <v>5.3997000000000003E-3</v>
      </c>
      <c r="E149">
        <v>7.6683300000000001</v>
      </c>
    </row>
    <row r="150" spans="1:5" x14ac:dyDescent="0.2">
      <c r="A150">
        <v>7.59619</v>
      </c>
      <c r="B150">
        <v>7.8269699999999998E-2</v>
      </c>
      <c r="C150">
        <v>2.3477099999999998E-3</v>
      </c>
      <c r="D150">
        <v>5.4259299999999998E-3</v>
      </c>
      <c r="E150">
        <v>7.68459</v>
      </c>
    </row>
    <row r="151" spans="1:5" x14ac:dyDescent="0.2">
      <c r="A151">
        <v>7.8374300000000003</v>
      </c>
      <c r="B151">
        <v>7.9581299999999994E-2</v>
      </c>
      <c r="C151">
        <v>2.41113E-3</v>
      </c>
      <c r="D151">
        <v>5.3701399999999998E-3</v>
      </c>
      <c r="E151">
        <v>7.9270199999999997</v>
      </c>
    </row>
    <row r="152" spans="1:5" x14ac:dyDescent="0.2">
      <c r="A152">
        <v>7.6441400000000002</v>
      </c>
      <c r="B152">
        <v>7.7789499999999998E-2</v>
      </c>
      <c r="C152">
        <v>2.7916400000000002E-3</v>
      </c>
      <c r="D152">
        <v>5.3746699999999998E-3</v>
      </c>
      <c r="E152">
        <v>7.7325799999999996</v>
      </c>
    </row>
    <row r="153" spans="1:5" x14ac:dyDescent="0.2">
      <c r="A153">
        <v>7.59335</v>
      </c>
      <c r="B153">
        <v>7.8058000000000002E-2</v>
      </c>
      <c r="C153">
        <v>2.3477099999999998E-3</v>
      </c>
      <c r="D153">
        <v>5.3064799999999997E-3</v>
      </c>
      <c r="E153">
        <v>7.6813599999999997</v>
      </c>
    </row>
    <row r="154" spans="1:5" x14ac:dyDescent="0.2">
      <c r="A154">
        <v>7.6347300000000002</v>
      </c>
      <c r="B154">
        <v>7.79006E-2</v>
      </c>
      <c r="C154">
        <v>2.3632000000000002E-3</v>
      </c>
      <c r="D154">
        <v>5.3851599999999999E-3</v>
      </c>
      <c r="E154">
        <v>7.7225799999999998</v>
      </c>
    </row>
    <row r="155" spans="1:5" x14ac:dyDescent="0.2">
      <c r="A155">
        <v>7.6728800000000001</v>
      </c>
      <c r="B155">
        <v>7.7491299999999999E-2</v>
      </c>
      <c r="C155">
        <v>2.3469900000000002E-3</v>
      </c>
      <c r="D155">
        <v>5.3801500000000002E-3</v>
      </c>
      <c r="E155">
        <v>7.7601399999999998</v>
      </c>
    </row>
    <row r="156" spans="1:5" x14ac:dyDescent="0.2">
      <c r="A156">
        <v>9.4508799999999997</v>
      </c>
      <c r="B156">
        <v>7.7994599999999997E-2</v>
      </c>
      <c r="C156">
        <v>2.3245800000000001E-3</v>
      </c>
      <c r="D156">
        <v>5.4283100000000004E-3</v>
      </c>
      <c r="E156">
        <v>9.5389400000000002</v>
      </c>
    </row>
    <row r="157" spans="1:5" x14ac:dyDescent="0.2">
      <c r="A157">
        <f>AVERAGE(A107:A156)</f>
        <v>8.4425013999999994</v>
      </c>
      <c r="B157">
        <f t="shared" ref="B157" si="5">AVERAGE(B107:B156)</f>
        <v>7.7982025999999996E-2</v>
      </c>
      <c r="C157">
        <f t="shared" ref="C157" si="6">AVERAGE(C107:C156)</f>
        <v>2.4222796000000005E-3</v>
      </c>
      <c r="D157">
        <f t="shared" ref="D157" si="7">AVERAGE(D107:D156)</f>
        <v>5.3925219999999994E-3</v>
      </c>
      <c r="E157">
        <f t="shared" ref="E157" si="8">AVERAGE(E107:E156)</f>
        <v>8.5306114000000015</v>
      </c>
    </row>
    <row r="160" spans="1:5" x14ac:dyDescent="0.2">
      <c r="A160">
        <v>9.87575</v>
      </c>
      <c r="B160">
        <v>2.4851999999999999E-2</v>
      </c>
      <c r="C160">
        <v>9.2482600000000001E-4</v>
      </c>
      <c r="D160">
        <v>1.4307499999999999E-3</v>
      </c>
      <c r="E160">
        <v>9.9048499999999997</v>
      </c>
    </row>
    <row r="161" spans="1:5" x14ac:dyDescent="0.2">
      <c r="A161">
        <v>2.4099599999999999</v>
      </c>
      <c r="B161">
        <v>2.4039000000000001E-2</v>
      </c>
      <c r="C161">
        <v>9.0599099999999998E-4</v>
      </c>
      <c r="D161">
        <v>1.4205000000000001E-3</v>
      </c>
      <c r="E161">
        <v>2.4382000000000001</v>
      </c>
    </row>
    <row r="162" spans="1:5" x14ac:dyDescent="0.2">
      <c r="A162">
        <v>2.4051499999999999</v>
      </c>
      <c r="B162">
        <v>2.4469100000000001E-2</v>
      </c>
      <c r="C162">
        <v>9.1075900000000003E-4</v>
      </c>
      <c r="D162">
        <v>1.38211E-3</v>
      </c>
      <c r="E162">
        <v>2.4338299999999999</v>
      </c>
    </row>
    <row r="163" spans="1:5" x14ac:dyDescent="0.2">
      <c r="A163">
        <v>2.40021</v>
      </c>
      <c r="B163">
        <v>2.4523E-2</v>
      </c>
      <c r="C163">
        <v>9.23634E-4</v>
      </c>
      <c r="D163">
        <v>1.3864000000000001E-3</v>
      </c>
      <c r="E163">
        <v>2.4287899999999998</v>
      </c>
    </row>
    <row r="164" spans="1:5" x14ac:dyDescent="0.2">
      <c r="A164">
        <v>2.4075099999999998</v>
      </c>
      <c r="B164">
        <v>2.4926199999999999E-2</v>
      </c>
      <c r="C164">
        <v>9.2148800000000004E-4</v>
      </c>
      <c r="D164">
        <v>1.3575600000000001E-3</v>
      </c>
      <c r="E164">
        <v>2.4365399999999999</v>
      </c>
    </row>
    <row r="165" spans="1:5" x14ac:dyDescent="0.2">
      <c r="A165">
        <v>2.4105699999999999</v>
      </c>
      <c r="B165">
        <v>2.4922400000000001E-2</v>
      </c>
      <c r="C165">
        <v>8.8715599999999995E-4</v>
      </c>
      <c r="D165">
        <v>1.3823500000000001E-3</v>
      </c>
      <c r="E165">
        <v>2.4395699999999998</v>
      </c>
    </row>
    <row r="166" spans="1:5" x14ac:dyDescent="0.2">
      <c r="A166">
        <v>2.4094799999999998</v>
      </c>
      <c r="B166">
        <v>2.4324399999999999E-2</v>
      </c>
      <c r="C166">
        <v>8.8071799999999995E-4</v>
      </c>
      <c r="D166">
        <v>1.38211E-3</v>
      </c>
      <c r="E166">
        <v>2.4380999999999999</v>
      </c>
    </row>
    <row r="167" spans="1:5" x14ac:dyDescent="0.2">
      <c r="A167">
        <v>2.4140100000000002</v>
      </c>
      <c r="B167">
        <v>2.4947400000000002E-2</v>
      </c>
      <c r="C167">
        <v>9.1242799999999996E-4</v>
      </c>
      <c r="D167">
        <v>1.4200199999999999E-3</v>
      </c>
      <c r="E167">
        <v>2.4430100000000001</v>
      </c>
    </row>
    <row r="168" spans="1:5" x14ac:dyDescent="0.2">
      <c r="A168">
        <v>2.4055</v>
      </c>
      <c r="B168">
        <v>2.4958399999999999E-2</v>
      </c>
      <c r="C168">
        <v>9.2101100000000001E-4</v>
      </c>
      <c r="D168">
        <v>1.3511199999999999E-3</v>
      </c>
      <c r="E168">
        <v>2.4345699999999999</v>
      </c>
    </row>
    <row r="169" spans="1:5" x14ac:dyDescent="0.2">
      <c r="A169">
        <v>2.4092500000000001</v>
      </c>
      <c r="B169">
        <v>2.4659899999999998E-2</v>
      </c>
      <c r="C169">
        <v>8.7118099999999995E-4</v>
      </c>
      <c r="D169">
        <v>1.41478E-3</v>
      </c>
      <c r="E169">
        <v>2.43811</v>
      </c>
    </row>
    <row r="170" spans="1:5" x14ac:dyDescent="0.2">
      <c r="A170">
        <v>2.4263499999999998</v>
      </c>
      <c r="B170">
        <v>2.49295E-2</v>
      </c>
      <c r="C170">
        <v>9.2864E-4</v>
      </c>
      <c r="D170">
        <v>1.3542199999999999E-3</v>
      </c>
      <c r="E170">
        <v>2.4555400000000001</v>
      </c>
    </row>
    <row r="171" spans="1:5" x14ac:dyDescent="0.2">
      <c r="A171">
        <v>2.4266100000000002</v>
      </c>
      <c r="B171">
        <v>2.44727E-2</v>
      </c>
      <c r="C171">
        <v>1.61028E-3</v>
      </c>
      <c r="D171">
        <v>1.43552E-3</v>
      </c>
      <c r="E171">
        <v>2.45581</v>
      </c>
    </row>
    <row r="172" spans="1:5" x14ac:dyDescent="0.2">
      <c r="A172">
        <v>2.8584999999999998</v>
      </c>
      <c r="B172">
        <v>2.4027099999999999E-2</v>
      </c>
      <c r="C172">
        <v>8.5973699999999996E-4</v>
      </c>
      <c r="D172">
        <v>1.4264600000000001E-3</v>
      </c>
      <c r="E172">
        <v>2.8866000000000001</v>
      </c>
    </row>
    <row r="173" spans="1:5" x14ac:dyDescent="0.2">
      <c r="A173">
        <v>2.4146999999999998</v>
      </c>
      <c r="B173">
        <v>2.4876100000000002E-2</v>
      </c>
      <c r="C173">
        <v>9.0336799999999999E-4</v>
      </c>
      <c r="D173">
        <v>1.3561199999999999E-3</v>
      </c>
      <c r="E173">
        <v>2.4438</v>
      </c>
    </row>
    <row r="174" spans="1:5" x14ac:dyDescent="0.2">
      <c r="A174">
        <v>2.4069500000000001</v>
      </c>
      <c r="B174">
        <v>2.4419300000000001E-2</v>
      </c>
      <c r="C174">
        <v>9.3460099999999996E-4</v>
      </c>
      <c r="D174">
        <v>1.3778200000000001E-3</v>
      </c>
      <c r="E174">
        <v>2.43547</v>
      </c>
    </row>
    <row r="175" spans="1:5" x14ac:dyDescent="0.2">
      <c r="A175">
        <v>2.4155799999999998</v>
      </c>
      <c r="B175">
        <v>2.4835800000000002E-2</v>
      </c>
      <c r="C175">
        <v>8.6116800000000005E-4</v>
      </c>
      <c r="D175">
        <v>1.4200199999999999E-3</v>
      </c>
      <c r="E175">
        <v>2.4446300000000001</v>
      </c>
    </row>
    <row r="176" spans="1:5" x14ac:dyDescent="0.2">
      <c r="A176">
        <v>2.4132699999999998</v>
      </c>
      <c r="B176">
        <v>2.3679700000000001E-2</v>
      </c>
      <c r="C176">
        <v>9.00745E-4</v>
      </c>
      <c r="D176">
        <v>1.3845000000000001E-3</v>
      </c>
      <c r="E176">
        <v>2.4411700000000001</v>
      </c>
    </row>
    <row r="177" spans="1:5" x14ac:dyDescent="0.2">
      <c r="A177">
        <v>2.4118599999999999</v>
      </c>
      <c r="B177">
        <v>2.4743299999999999E-2</v>
      </c>
      <c r="C177">
        <v>9.7370099999999999E-4</v>
      </c>
      <c r="D177">
        <v>1.3353799999999999E-3</v>
      </c>
      <c r="E177">
        <v>2.4407100000000002</v>
      </c>
    </row>
    <row r="178" spans="1:5" x14ac:dyDescent="0.2">
      <c r="A178">
        <v>2.4150700000000001</v>
      </c>
      <c r="B178">
        <v>2.4783099999999999E-2</v>
      </c>
      <c r="C178">
        <v>8.6903600000000001E-4</v>
      </c>
      <c r="D178">
        <v>1.4169199999999999E-3</v>
      </c>
      <c r="E178">
        <v>2.4439799999999998</v>
      </c>
    </row>
    <row r="179" spans="1:5" x14ac:dyDescent="0.2">
      <c r="A179">
        <v>2.4692500000000002</v>
      </c>
      <c r="B179">
        <v>2.4100300000000002E-2</v>
      </c>
      <c r="C179">
        <v>8.9907599999999996E-4</v>
      </c>
      <c r="D179">
        <v>1.38831E-3</v>
      </c>
      <c r="E179">
        <v>2.4975100000000001</v>
      </c>
    </row>
    <row r="180" spans="1:5" x14ac:dyDescent="0.2">
      <c r="A180">
        <v>2.40943</v>
      </c>
      <c r="B180">
        <v>2.4023099999999999E-2</v>
      </c>
      <c r="C180">
        <v>9.3627000000000001E-4</v>
      </c>
      <c r="D180">
        <v>1.38283E-3</v>
      </c>
      <c r="E180">
        <v>2.4376699999999998</v>
      </c>
    </row>
    <row r="181" spans="1:5" x14ac:dyDescent="0.2">
      <c r="A181">
        <v>2.4792100000000001</v>
      </c>
      <c r="B181">
        <v>2.48425E-2</v>
      </c>
      <c r="C181">
        <v>9.2101100000000001E-4</v>
      </c>
      <c r="D181">
        <v>1.3787700000000001E-3</v>
      </c>
      <c r="E181">
        <v>2.5084</v>
      </c>
    </row>
    <row r="182" spans="1:5" x14ac:dyDescent="0.2">
      <c r="A182">
        <v>2.4202400000000002</v>
      </c>
      <c r="B182">
        <v>2.4701799999999999E-2</v>
      </c>
      <c r="C182">
        <v>8.89301E-4</v>
      </c>
      <c r="D182">
        <v>1.4169199999999999E-3</v>
      </c>
      <c r="E182">
        <v>2.4491499999999999</v>
      </c>
    </row>
    <row r="183" spans="1:5" x14ac:dyDescent="0.2">
      <c r="A183">
        <v>2.3986700000000001</v>
      </c>
      <c r="B183">
        <v>2.4718500000000001E-2</v>
      </c>
      <c r="C183">
        <v>1.3053400000000001E-3</v>
      </c>
      <c r="D183">
        <v>1.41811E-3</v>
      </c>
      <c r="E183">
        <v>2.4280400000000002</v>
      </c>
    </row>
    <row r="184" spans="1:5" x14ac:dyDescent="0.2">
      <c r="A184">
        <v>2.4060899999999998</v>
      </c>
      <c r="B184">
        <v>2.4644599999999999E-2</v>
      </c>
      <c r="C184">
        <v>9.0336799999999999E-4</v>
      </c>
      <c r="D184">
        <v>1.33395E-3</v>
      </c>
      <c r="E184">
        <v>2.43499</v>
      </c>
    </row>
    <row r="185" spans="1:5" x14ac:dyDescent="0.2">
      <c r="A185">
        <v>2.4031799999999999</v>
      </c>
      <c r="B185">
        <v>2.4874199999999999E-2</v>
      </c>
      <c r="C185">
        <v>9.2315699999999997E-4</v>
      </c>
      <c r="D185">
        <v>1.4464899999999999E-3</v>
      </c>
      <c r="E185">
        <v>2.4323100000000002</v>
      </c>
    </row>
    <row r="186" spans="1:5" x14ac:dyDescent="0.2">
      <c r="A186">
        <v>2.41059</v>
      </c>
      <c r="B186">
        <v>2.4014899999999999E-2</v>
      </c>
      <c r="C186">
        <v>8.6450600000000002E-4</v>
      </c>
      <c r="D186">
        <v>1.4133500000000001E-3</v>
      </c>
      <c r="E186">
        <v>2.4388299999999998</v>
      </c>
    </row>
    <row r="187" spans="1:5" x14ac:dyDescent="0.2">
      <c r="A187">
        <v>2.4129</v>
      </c>
      <c r="B187">
        <v>2.4816999999999999E-2</v>
      </c>
      <c r="C187">
        <v>8.6593599999999998E-4</v>
      </c>
      <c r="D187">
        <v>1.41621E-3</v>
      </c>
      <c r="E187">
        <v>2.4418099999999998</v>
      </c>
    </row>
    <row r="188" spans="1:5" x14ac:dyDescent="0.2">
      <c r="A188">
        <v>2.41595</v>
      </c>
      <c r="B188">
        <v>2.49219E-2</v>
      </c>
      <c r="C188">
        <v>8.5949900000000001E-4</v>
      </c>
      <c r="D188">
        <v>1.4081E-3</v>
      </c>
      <c r="E188">
        <v>2.4449299999999998</v>
      </c>
    </row>
    <row r="189" spans="1:5" x14ac:dyDescent="0.2">
      <c r="A189">
        <v>2.4401999999999999</v>
      </c>
      <c r="B189">
        <v>2.4854899999999999E-2</v>
      </c>
      <c r="C189">
        <v>8.9907599999999996E-4</v>
      </c>
      <c r="D189">
        <v>1.37353E-3</v>
      </c>
      <c r="E189">
        <v>2.4689999999999999</v>
      </c>
    </row>
    <row r="190" spans="1:5" x14ac:dyDescent="0.2">
      <c r="A190">
        <v>2.4118499999999998</v>
      </c>
      <c r="B190">
        <v>2.4822500000000001E-2</v>
      </c>
      <c r="C190">
        <v>9.1290499999999999E-4</v>
      </c>
      <c r="D190">
        <v>1.3871199999999999E-3</v>
      </c>
      <c r="E190">
        <v>2.44089</v>
      </c>
    </row>
    <row r="191" spans="1:5" x14ac:dyDescent="0.2">
      <c r="A191">
        <v>2.4243000000000001</v>
      </c>
      <c r="B191">
        <v>2.48899E-2</v>
      </c>
      <c r="C191">
        <v>9.1743499999999997E-4</v>
      </c>
      <c r="D191">
        <v>1.34873E-3</v>
      </c>
      <c r="E191">
        <v>2.4533</v>
      </c>
    </row>
    <row r="192" spans="1:5" x14ac:dyDescent="0.2">
      <c r="A192">
        <v>2.40395</v>
      </c>
      <c r="B192">
        <v>2.4671100000000001E-2</v>
      </c>
      <c r="C192">
        <v>9.1934199999999997E-4</v>
      </c>
      <c r="D192">
        <v>1.3392E-3</v>
      </c>
      <c r="E192">
        <v>2.4327700000000001</v>
      </c>
    </row>
    <row r="193" spans="1:5" x14ac:dyDescent="0.2">
      <c r="A193">
        <v>2.4053100000000001</v>
      </c>
      <c r="B193">
        <v>2.4256699999999999E-2</v>
      </c>
      <c r="C193">
        <v>8.89301E-4</v>
      </c>
      <c r="D193">
        <v>1.3794899999999999E-3</v>
      </c>
      <c r="E193">
        <v>2.4337399999999998</v>
      </c>
    </row>
    <row r="194" spans="1:5" x14ac:dyDescent="0.2">
      <c r="A194">
        <v>2.4115799999999998</v>
      </c>
      <c r="B194">
        <v>2.45376E-2</v>
      </c>
      <c r="C194">
        <v>8.6498300000000005E-4</v>
      </c>
      <c r="D194">
        <v>1.4276499999999999E-3</v>
      </c>
      <c r="E194">
        <v>2.44</v>
      </c>
    </row>
    <row r="195" spans="1:5" x14ac:dyDescent="0.2">
      <c r="A195">
        <v>2.4003000000000001</v>
      </c>
      <c r="B195">
        <v>2.49302E-2</v>
      </c>
      <c r="C195">
        <v>8.9812300000000002E-4</v>
      </c>
      <c r="D195">
        <v>1.4264600000000001E-3</v>
      </c>
      <c r="E195">
        <v>2.4294899999999999</v>
      </c>
    </row>
    <row r="196" spans="1:5" x14ac:dyDescent="0.2">
      <c r="A196">
        <v>2.4756</v>
      </c>
      <c r="B196">
        <v>2.4074999999999999E-2</v>
      </c>
      <c r="C196">
        <v>8.4876999999999999E-4</v>
      </c>
      <c r="D196">
        <v>1.40858E-3</v>
      </c>
      <c r="E196">
        <v>2.5039600000000002</v>
      </c>
    </row>
    <row r="197" spans="1:5" x14ac:dyDescent="0.2">
      <c r="A197">
        <v>2.4104100000000002</v>
      </c>
      <c r="B197">
        <v>2.4842300000000001E-2</v>
      </c>
      <c r="C197">
        <v>9.2434899999999998E-4</v>
      </c>
      <c r="D197">
        <v>1.37162E-3</v>
      </c>
      <c r="E197">
        <v>2.43946</v>
      </c>
    </row>
    <row r="198" spans="1:5" x14ac:dyDescent="0.2">
      <c r="A198">
        <v>2.4055200000000001</v>
      </c>
      <c r="B198">
        <v>2.48232E-2</v>
      </c>
      <c r="C198">
        <v>1.0127999999999999E-3</v>
      </c>
      <c r="D198">
        <v>1.38211E-3</v>
      </c>
      <c r="E198">
        <v>2.4346000000000001</v>
      </c>
    </row>
    <row r="199" spans="1:5" x14ac:dyDescent="0.2">
      <c r="A199">
        <v>2.4077700000000002</v>
      </c>
      <c r="B199">
        <v>2.4540200000000002E-2</v>
      </c>
      <c r="C199">
        <v>8.6665199999999998E-4</v>
      </c>
      <c r="D199">
        <v>1.43099E-3</v>
      </c>
      <c r="E199">
        <v>2.4362300000000001</v>
      </c>
    </row>
    <row r="200" spans="1:5" x14ac:dyDescent="0.2">
      <c r="A200">
        <v>2.4951699999999999</v>
      </c>
      <c r="B200">
        <v>2.5019900000000001E-2</v>
      </c>
      <c r="C200">
        <v>9.2029600000000003E-4</v>
      </c>
      <c r="D200">
        <v>1.3372900000000001E-3</v>
      </c>
      <c r="E200">
        <v>2.5242499999999999</v>
      </c>
    </row>
    <row r="201" spans="1:5" x14ac:dyDescent="0.2">
      <c r="A201">
        <v>2.4328400000000001</v>
      </c>
      <c r="B201">
        <v>2.4163E-2</v>
      </c>
      <c r="C201">
        <v>9.3078599999999996E-4</v>
      </c>
      <c r="D201">
        <v>1.4152500000000001E-3</v>
      </c>
      <c r="E201">
        <v>2.4612099999999999</v>
      </c>
    </row>
    <row r="202" spans="1:5" x14ac:dyDescent="0.2">
      <c r="A202">
        <v>2.4017300000000001</v>
      </c>
      <c r="B202">
        <v>2.4870900000000001E-2</v>
      </c>
      <c r="C202">
        <v>8.8787100000000004E-4</v>
      </c>
      <c r="D202">
        <v>1.3940300000000001E-3</v>
      </c>
      <c r="E202">
        <v>2.4308999999999998</v>
      </c>
    </row>
    <row r="203" spans="1:5" x14ac:dyDescent="0.2">
      <c r="A203">
        <v>2.40496</v>
      </c>
      <c r="B203">
        <v>2.37541E-2</v>
      </c>
      <c r="C203">
        <v>9.2172599999999999E-4</v>
      </c>
      <c r="D203">
        <v>1.42026E-3</v>
      </c>
      <c r="E203">
        <v>2.4329200000000002</v>
      </c>
    </row>
    <row r="204" spans="1:5" x14ac:dyDescent="0.2">
      <c r="A204">
        <v>2.4034599999999999</v>
      </c>
      <c r="B204">
        <v>2.42612E-2</v>
      </c>
      <c r="C204">
        <v>9.2077299999999995E-4</v>
      </c>
      <c r="D204">
        <v>1.3542199999999999E-3</v>
      </c>
      <c r="E204">
        <v>2.4319700000000002</v>
      </c>
    </row>
    <row r="205" spans="1:5" x14ac:dyDescent="0.2">
      <c r="A205">
        <v>2.4031400000000001</v>
      </c>
      <c r="B205">
        <v>2.4898799999999999E-2</v>
      </c>
      <c r="C205">
        <v>9.10282E-4</v>
      </c>
      <c r="D205">
        <v>1.39332E-3</v>
      </c>
      <c r="E205">
        <v>2.4323999999999999</v>
      </c>
    </row>
    <row r="206" spans="1:5" x14ac:dyDescent="0.2">
      <c r="A206">
        <v>2.4758499999999999</v>
      </c>
      <c r="B206">
        <v>2.4545000000000001E-2</v>
      </c>
      <c r="C206">
        <v>9.0456E-4</v>
      </c>
      <c r="D206">
        <v>1.3399099999999999E-3</v>
      </c>
      <c r="E206">
        <v>2.50447</v>
      </c>
    </row>
    <row r="207" spans="1:5" x14ac:dyDescent="0.2">
      <c r="A207">
        <v>2.4433799999999999</v>
      </c>
      <c r="B207">
        <v>2.48232E-2</v>
      </c>
      <c r="C207">
        <v>8.9597699999999995E-4</v>
      </c>
      <c r="D207">
        <v>1.35136E-3</v>
      </c>
      <c r="E207">
        <v>2.4724599999999999</v>
      </c>
    </row>
    <row r="208" spans="1:5" x14ac:dyDescent="0.2">
      <c r="A208">
        <v>2.4078200000000001</v>
      </c>
      <c r="B208">
        <v>2.40591E-2</v>
      </c>
      <c r="C208">
        <v>1.2679099999999999E-3</v>
      </c>
      <c r="D208">
        <v>1.45221E-3</v>
      </c>
      <c r="E208">
        <v>2.4366300000000001</v>
      </c>
    </row>
    <row r="209" spans="1:5" x14ac:dyDescent="0.2">
      <c r="A209">
        <v>2.40042</v>
      </c>
      <c r="B209">
        <v>2.4003E-2</v>
      </c>
      <c r="C209">
        <v>8.8739400000000001E-4</v>
      </c>
      <c r="D209">
        <v>1.41215E-3</v>
      </c>
      <c r="E209">
        <v>2.42862</v>
      </c>
    </row>
    <row r="210" spans="1:5" x14ac:dyDescent="0.2">
      <c r="A210">
        <f>AVERAGE(A160:A209)</f>
        <v>2.5765469999999997</v>
      </c>
      <c r="B210">
        <f t="shared" ref="B210:E210" si="9">AVERAGE(B160:B209)</f>
        <v>2.4573780000000003E-2</v>
      </c>
      <c r="C210">
        <f t="shared" si="9"/>
        <v>9.3338485999999981E-4</v>
      </c>
      <c r="D210">
        <f t="shared" si="9"/>
        <v>1.3916635999999998E-3</v>
      </c>
      <c r="E210">
        <f t="shared" si="9"/>
        <v>2.6053237999999999</v>
      </c>
    </row>
    <row r="213" spans="1:5" x14ac:dyDescent="0.2">
      <c r="A213">
        <v>8.1140299999999996</v>
      </c>
      <c r="B213">
        <v>2.0076500000000001E-2</v>
      </c>
      <c r="C213">
        <v>6.4921399999999995E-4</v>
      </c>
      <c r="D213">
        <v>7.5888599999999996E-4</v>
      </c>
      <c r="E213">
        <v>8.1372699999999991</v>
      </c>
    </row>
    <row r="214" spans="1:5" x14ac:dyDescent="0.2">
      <c r="A214">
        <v>1.9372799999999999</v>
      </c>
      <c r="B214">
        <v>1.9985699999999999E-2</v>
      </c>
      <c r="C214">
        <v>5.9151600000000005E-4</v>
      </c>
      <c r="D214">
        <v>7.4934999999999997E-4</v>
      </c>
      <c r="E214">
        <v>1.9605300000000001</v>
      </c>
    </row>
    <row r="215" spans="1:5" x14ac:dyDescent="0.2">
      <c r="A215">
        <v>1.93045</v>
      </c>
      <c r="B215">
        <v>1.9892900000000002E-2</v>
      </c>
      <c r="C215">
        <v>6.5207500000000001E-4</v>
      </c>
      <c r="D215">
        <v>7.9178799999999998E-4</v>
      </c>
      <c r="E215">
        <v>1.9538800000000001</v>
      </c>
    </row>
    <row r="216" spans="1:5" x14ac:dyDescent="0.2">
      <c r="A216">
        <v>2.00353</v>
      </c>
      <c r="B216">
        <v>2.1909000000000001E-2</v>
      </c>
      <c r="C216">
        <v>6.7472500000000004E-4</v>
      </c>
      <c r="D216">
        <v>7.9846400000000003E-4</v>
      </c>
      <c r="E216">
        <v>2.0284800000000001</v>
      </c>
    </row>
    <row r="217" spans="1:5" x14ac:dyDescent="0.2">
      <c r="A217">
        <v>1.9294100000000001</v>
      </c>
      <c r="B217">
        <v>1.9948E-2</v>
      </c>
      <c r="C217">
        <v>6.1607399999999998E-4</v>
      </c>
      <c r="D217">
        <v>7.4768100000000004E-4</v>
      </c>
      <c r="E217">
        <v>1.9527399999999999</v>
      </c>
    </row>
    <row r="218" spans="1:5" x14ac:dyDescent="0.2">
      <c r="A218">
        <v>1.92997</v>
      </c>
      <c r="B218">
        <v>2.0156899999999998E-2</v>
      </c>
      <c r="C218">
        <v>6.3180899999999999E-4</v>
      </c>
      <c r="D218">
        <v>7.9464900000000003E-4</v>
      </c>
      <c r="E218">
        <v>1.9587600000000001</v>
      </c>
    </row>
    <row r="219" spans="1:5" x14ac:dyDescent="0.2">
      <c r="A219">
        <v>1.93954</v>
      </c>
      <c r="B219">
        <v>1.98669E-2</v>
      </c>
      <c r="C219">
        <v>6.3323999999999997E-4</v>
      </c>
      <c r="D219">
        <v>7.8558899999999995E-4</v>
      </c>
      <c r="E219">
        <v>1.96286</v>
      </c>
    </row>
    <row r="220" spans="1:5" x14ac:dyDescent="0.2">
      <c r="A220">
        <v>1.9219599999999999</v>
      </c>
      <c r="B220">
        <v>1.99201E-2</v>
      </c>
      <c r="C220">
        <v>6.1035199999999999E-4</v>
      </c>
      <c r="D220">
        <v>7.8296699999999997E-4</v>
      </c>
      <c r="E220">
        <v>1.94506</v>
      </c>
    </row>
    <row r="221" spans="1:5" x14ac:dyDescent="0.2">
      <c r="A221">
        <v>1.9207700000000001</v>
      </c>
      <c r="B221">
        <v>1.9904100000000001E-2</v>
      </c>
      <c r="C221">
        <v>7.7509900000000001E-4</v>
      </c>
      <c r="D221">
        <v>7.4887300000000005E-4</v>
      </c>
      <c r="E221">
        <v>1.9440900000000001</v>
      </c>
    </row>
    <row r="222" spans="1:5" x14ac:dyDescent="0.2">
      <c r="A222">
        <v>1.9224000000000001</v>
      </c>
      <c r="B222">
        <v>1.9980000000000001E-2</v>
      </c>
      <c r="C222">
        <v>5.9437800000000001E-4</v>
      </c>
      <c r="D222">
        <v>7.8630400000000004E-4</v>
      </c>
      <c r="E222">
        <v>1.94581</v>
      </c>
    </row>
    <row r="223" spans="1:5" x14ac:dyDescent="0.2">
      <c r="A223">
        <v>2.1333500000000001</v>
      </c>
      <c r="B223">
        <v>1.9952299999999999E-2</v>
      </c>
      <c r="C223">
        <v>6.4563800000000003E-4</v>
      </c>
      <c r="D223">
        <v>7.5316399999999996E-4</v>
      </c>
      <c r="E223">
        <v>2.15652</v>
      </c>
    </row>
    <row r="224" spans="1:5" x14ac:dyDescent="0.2">
      <c r="A224">
        <v>1.92862</v>
      </c>
      <c r="B224">
        <v>2.01104E-2</v>
      </c>
      <c r="C224">
        <v>6.5922699999999997E-4</v>
      </c>
      <c r="D224">
        <v>7.5650200000000004E-4</v>
      </c>
      <c r="E224">
        <v>1.9519</v>
      </c>
    </row>
    <row r="225" spans="1:5" x14ac:dyDescent="0.2">
      <c r="A225">
        <v>1.9866600000000001</v>
      </c>
      <c r="B225">
        <v>2.5814799999999999E-2</v>
      </c>
      <c r="C225">
        <v>6.5136000000000002E-4</v>
      </c>
      <c r="D225">
        <v>8.0299400000000002E-4</v>
      </c>
      <c r="E225">
        <v>2.0158399999999999</v>
      </c>
    </row>
    <row r="226" spans="1:5" x14ac:dyDescent="0.2">
      <c r="A226">
        <v>1.93251</v>
      </c>
      <c r="B226">
        <v>2.0101999999999998E-2</v>
      </c>
      <c r="C226">
        <v>6.4277599999999996E-4</v>
      </c>
      <c r="D226">
        <v>7.7104599999999995E-4</v>
      </c>
      <c r="E226">
        <v>1.9558800000000001</v>
      </c>
    </row>
    <row r="227" spans="1:5" x14ac:dyDescent="0.2">
      <c r="A227">
        <v>1.92032</v>
      </c>
      <c r="B227">
        <v>1.9961799999999998E-2</v>
      </c>
      <c r="C227">
        <v>6.4039200000000004E-4</v>
      </c>
      <c r="D227">
        <v>7.9274200000000003E-4</v>
      </c>
      <c r="E227">
        <v>1.9434899999999999</v>
      </c>
    </row>
    <row r="228" spans="1:5" x14ac:dyDescent="0.2">
      <c r="A228">
        <v>1.9324399999999999</v>
      </c>
      <c r="B228">
        <v>2.0104199999999999E-2</v>
      </c>
      <c r="C228">
        <v>6.4802200000000005E-4</v>
      </c>
      <c r="D228">
        <v>7.5125699999999997E-4</v>
      </c>
      <c r="E228">
        <v>1.9558899999999999</v>
      </c>
    </row>
    <row r="229" spans="1:5" x14ac:dyDescent="0.2">
      <c r="A229">
        <v>1.9835700000000001</v>
      </c>
      <c r="B229">
        <v>2.52883E-2</v>
      </c>
      <c r="C229">
        <v>6.3538600000000005E-4</v>
      </c>
      <c r="D229">
        <v>7.9178799999999998E-4</v>
      </c>
      <c r="E229">
        <v>2.0121099999999998</v>
      </c>
    </row>
    <row r="230" spans="1:5" x14ac:dyDescent="0.2">
      <c r="A230">
        <v>1.9248400000000001</v>
      </c>
      <c r="B230">
        <v>1.9859999999999999E-2</v>
      </c>
      <c r="C230">
        <v>6.2751799999999998E-4</v>
      </c>
      <c r="D230">
        <v>7.9011900000000004E-4</v>
      </c>
      <c r="E230">
        <v>1.94791</v>
      </c>
    </row>
    <row r="231" spans="1:5" x14ac:dyDescent="0.2">
      <c r="A231">
        <v>1.9353100000000001</v>
      </c>
      <c r="B231">
        <v>2.0006699999999999E-2</v>
      </c>
      <c r="C231">
        <v>6.1345099999999999E-4</v>
      </c>
      <c r="D231">
        <v>8.0132499999999998E-4</v>
      </c>
      <c r="E231">
        <v>1.9586600000000001</v>
      </c>
    </row>
    <row r="232" spans="1:5" x14ac:dyDescent="0.2">
      <c r="A232">
        <v>1.93475</v>
      </c>
      <c r="B232">
        <v>1.9854500000000001E-2</v>
      </c>
      <c r="C232">
        <v>6.5159799999999998E-4</v>
      </c>
      <c r="D232">
        <v>7.5006499999999995E-4</v>
      </c>
      <c r="E232">
        <v>1.9576899999999999</v>
      </c>
    </row>
    <row r="233" spans="1:5" x14ac:dyDescent="0.2">
      <c r="A233">
        <v>1.92831</v>
      </c>
      <c r="B233">
        <v>1.9942000000000001E-2</v>
      </c>
      <c r="C233">
        <v>6.0129200000000002E-4</v>
      </c>
      <c r="D233">
        <v>7.9822499999999995E-4</v>
      </c>
      <c r="E233">
        <v>1.95146</v>
      </c>
    </row>
    <row r="234" spans="1:5" x14ac:dyDescent="0.2">
      <c r="A234">
        <v>2.04149</v>
      </c>
      <c r="B234">
        <v>1.9975900000000001E-2</v>
      </c>
      <c r="C234">
        <v>6.4897499999999999E-4</v>
      </c>
      <c r="D234">
        <v>7.8773500000000002E-4</v>
      </c>
      <c r="E234">
        <v>2.0645199999999999</v>
      </c>
    </row>
    <row r="235" spans="1:5" x14ac:dyDescent="0.2">
      <c r="A235">
        <v>1.9553100000000001</v>
      </c>
      <c r="B235">
        <v>2.1186400000000001E-2</v>
      </c>
      <c r="C235">
        <v>6.63519E-4</v>
      </c>
      <c r="D235">
        <v>1.0573900000000001E-3</v>
      </c>
      <c r="E235">
        <v>1.9798899999999999</v>
      </c>
    </row>
    <row r="236" spans="1:5" x14ac:dyDescent="0.2">
      <c r="A236">
        <v>1.9326700000000001</v>
      </c>
      <c r="B236">
        <v>2.0041900000000001E-2</v>
      </c>
      <c r="C236">
        <v>1.0068399999999999E-3</v>
      </c>
      <c r="D236">
        <v>7.9393400000000005E-4</v>
      </c>
      <c r="E236">
        <v>1.9562600000000001</v>
      </c>
    </row>
    <row r="237" spans="1:5" x14ac:dyDescent="0.2">
      <c r="A237">
        <v>1.9264399999999999</v>
      </c>
      <c r="B237">
        <v>1.9948E-2</v>
      </c>
      <c r="C237">
        <v>5.9699999999999998E-4</v>
      </c>
      <c r="D237">
        <v>7.8702000000000004E-4</v>
      </c>
      <c r="E237">
        <v>1.94963</v>
      </c>
    </row>
    <row r="238" spans="1:5" x14ac:dyDescent="0.2">
      <c r="A238">
        <v>1.9419500000000001</v>
      </c>
      <c r="B238">
        <v>2.0110800000000002E-2</v>
      </c>
      <c r="C238">
        <v>6.0772899999999999E-4</v>
      </c>
      <c r="D238">
        <v>7.7032999999999995E-4</v>
      </c>
      <c r="E238">
        <v>1.9651099999999999</v>
      </c>
    </row>
    <row r="239" spans="1:5" x14ac:dyDescent="0.2">
      <c r="A239">
        <v>1.9293100000000001</v>
      </c>
      <c r="B239">
        <v>2.0093699999999999E-2</v>
      </c>
      <c r="C239">
        <v>6.2894800000000005E-4</v>
      </c>
      <c r="D239">
        <v>7.5960199999999996E-4</v>
      </c>
      <c r="E239">
        <v>1.95251</v>
      </c>
    </row>
    <row r="240" spans="1:5" x14ac:dyDescent="0.2">
      <c r="A240">
        <v>1.9412199999999999</v>
      </c>
      <c r="B240">
        <v>1.99895E-2</v>
      </c>
      <c r="C240">
        <v>6.3204799999999996E-4</v>
      </c>
      <c r="D240">
        <v>8.0037100000000003E-4</v>
      </c>
      <c r="E240">
        <v>1.9644699999999999</v>
      </c>
    </row>
    <row r="241" spans="1:5" x14ac:dyDescent="0.2">
      <c r="A241">
        <v>1.9276199999999999</v>
      </c>
      <c r="B241">
        <v>1.9884099999999998E-2</v>
      </c>
      <c r="C241">
        <v>6.29902E-4</v>
      </c>
      <c r="D241">
        <v>7.5078000000000005E-4</v>
      </c>
      <c r="E241">
        <v>1.95072</v>
      </c>
    </row>
    <row r="242" spans="1:5" x14ac:dyDescent="0.2">
      <c r="A242">
        <v>1.98963</v>
      </c>
      <c r="B242">
        <v>2.6074400000000001E-2</v>
      </c>
      <c r="C242">
        <v>6.8855299999999995E-4</v>
      </c>
      <c r="D242">
        <v>7.9536400000000001E-4</v>
      </c>
      <c r="E242">
        <v>2.0191499999999998</v>
      </c>
    </row>
    <row r="243" spans="1:5" x14ac:dyDescent="0.2">
      <c r="A243">
        <v>1.92604</v>
      </c>
      <c r="B243">
        <v>1.9909900000000001E-2</v>
      </c>
      <c r="C243">
        <v>6.1345099999999999E-4</v>
      </c>
      <c r="D243">
        <v>7.4863399999999997E-4</v>
      </c>
      <c r="E243">
        <v>1.9490700000000001</v>
      </c>
    </row>
    <row r="244" spans="1:5" x14ac:dyDescent="0.2">
      <c r="A244">
        <v>1.9396800000000001</v>
      </c>
      <c r="B244">
        <v>2.0060100000000001E-2</v>
      </c>
      <c r="C244">
        <v>6.35624E-4</v>
      </c>
      <c r="D244">
        <v>7.9155000000000002E-4</v>
      </c>
      <c r="E244">
        <v>1.9631700000000001</v>
      </c>
    </row>
    <row r="245" spans="1:5" x14ac:dyDescent="0.2">
      <c r="A245">
        <v>1.93249</v>
      </c>
      <c r="B245">
        <v>1.9591600000000001E-2</v>
      </c>
      <c r="C245">
        <v>6.2322600000000005E-4</v>
      </c>
      <c r="D245">
        <v>7.9750999999999997E-4</v>
      </c>
      <c r="E245">
        <v>1.9552700000000001</v>
      </c>
    </row>
    <row r="246" spans="1:5" x14ac:dyDescent="0.2">
      <c r="A246">
        <v>1.94099</v>
      </c>
      <c r="B246">
        <v>1.98207E-2</v>
      </c>
      <c r="C246">
        <v>6.4468399999999997E-4</v>
      </c>
      <c r="D246">
        <v>7.8845E-4</v>
      </c>
      <c r="E246">
        <v>1.96414</v>
      </c>
    </row>
    <row r="247" spans="1:5" x14ac:dyDescent="0.2">
      <c r="A247">
        <v>1.92933</v>
      </c>
      <c r="B247">
        <v>1.9943700000000002E-2</v>
      </c>
      <c r="C247">
        <v>6.4253800000000001E-4</v>
      </c>
      <c r="D247">
        <v>7.5316399999999996E-4</v>
      </c>
      <c r="E247">
        <v>1.95255</v>
      </c>
    </row>
    <row r="248" spans="1:5" x14ac:dyDescent="0.2">
      <c r="A248">
        <v>1.9470400000000001</v>
      </c>
      <c r="B248">
        <v>2.0195500000000002E-2</v>
      </c>
      <c r="C248">
        <v>6.9880500000000004E-4</v>
      </c>
      <c r="D248">
        <v>1.04356E-3</v>
      </c>
      <c r="E248">
        <v>1.9773400000000001</v>
      </c>
    </row>
    <row r="249" spans="1:5" x14ac:dyDescent="0.2">
      <c r="A249">
        <v>1.9297599999999999</v>
      </c>
      <c r="B249">
        <v>1.9975400000000001E-2</v>
      </c>
      <c r="C249">
        <v>6.1821900000000004E-4</v>
      </c>
      <c r="D249">
        <v>7.9822499999999995E-4</v>
      </c>
      <c r="E249">
        <v>1.95286</v>
      </c>
    </row>
    <row r="250" spans="1:5" x14ac:dyDescent="0.2">
      <c r="A250">
        <v>1.92296</v>
      </c>
      <c r="B250">
        <v>1.99177E-2</v>
      </c>
      <c r="C250">
        <v>5.7935699999999996E-4</v>
      </c>
      <c r="D250">
        <v>7.4768100000000004E-4</v>
      </c>
      <c r="E250">
        <v>1.94618</v>
      </c>
    </row>
    <row r="251" spans="1:5" x14ac:dyDescent="0.2">
      <c r="A251">
        <v>1.9925999999999999</v>
      </c>
      <c r="B251">
        <v>2.5264000000000002E-2</v>
      </c>
      <c r="C251">
        <v>6.8879100000000001E-4</v>
      </c>
      <c r="D251">
        <v>7.5793300000000002E-4</v>
      </c>
      <c r="E251">
        <v>2.02115</v>
      </c>
    </row>
    <row r="252" spans="1:5" x14ac:dyDescent="0.2">
      <c r="A252">
        <v>1.9233</v>
      </c>
      <c r="B252">
        <v>2.00632E-2</v>
      </c>
      <c r="C252">
        <v>6.6518800000000004E-4</v>
      </c>
      <c r="D252">
        <v>7.5936299999999999E-4</v>
      </c>
      <c r="E252">
        <v>1.9464699999999999</v>
      </c>
    </row>
    <row r="253" spans="1:5" x14ac:dyDescent="0.2">
      <c r="A253">
        <v>1.9309400000000001</v>
      </c>
      <c r="B253">
        <v>1.9943200000000001E-2</v>
      </c>
      <c r="C253">
        <v>6.05106E-4</v>
      </c>
      <c r="D253">
        <v>8.0466299999999995E-4</v>
      </c>
      <c r="E253">
        <v>1.95407</v>
      </c>
    </row>
    <row r="254" spans="1:5" x14ac:dyDescent="0.2">
      <c r="A254">
        <v>1.9254500000000001</v>
      </c>
      <c r="B254">
        <v>2.0058599999999999E-2</v>
      </c>
      <c r="C254">
        <v>6.3657799999999995E-4</v>
      </c>
      <c r="D254">
        <v>7.8105899999999996E-4</v>
      </c>
      <c r="E254">
        <v>1.94892</v>
      </c>
    </row>
    <row r="255" spans="1:5" x14ac:dyDescent="0.2">
      <c r="A255">
        <v>1.9303399999999999</v>
      </c>
      <c r="B255">
        <v>1.99575E-2</v>
      </c>
      <c r="C255">
        <v>6.3920000000000003E-4</v>
      </c>
      <c r="D255">
        <v>7.5578699999999995E-4</v>
      </c>
      <c r="E255">
        <v>1.95363</v>
      </c>
    </row>
    <row r="256" spans="1:5" x14ac:dyDescent="0.2">
      <c r="A256">
        <v>1.9248000000000001</v>
      </c>
      <c r="B256">
        <v>2.0104400000000001E-2</v>
      </c>
      <c r="C256">
        <v>6.50883E-4</v>
      </c>
      <c r="D256">
        <v>7.9369499999999997E-4</v>
      </c>
      <c r="E256">
        <v>1.94808</v>
      </c>
    </row>
    <row r="257" spans="1:5" x14ac:dyDescent="0.2">
      <c r="A257">
        <v>1.92933</v>
      </c>
      <c r="B257">
        <v>1.99854E-2</v>
      </c>
      <c r="C257">
        <v>6.3180899999999999E-4</v>
      </c>
      <c r="D257">
        <v>7.9655600000000002E-4</v>
      </c>
      <c r="E257">
        <v>1.9526600000000001</v>
      </c>
    </row>
    <row r="258" spans="1:5" x14ac:dyDescent="0.2">
      <c r="A258">
        <v>1.9227799999999999</v>
      </c>
      <c r="B258">
        <v>2.0027199999999998E-2</v>
      </c>
      <c r="C258">
        <v>7.26938E-4</v>
      </c>
      <c r="D258">
        <v>7.5936299999999999E-4</v>
      </c>
      <c r="E258">
        <v>1.9461299999999999</v>
      </c>
    </row>
    <row r="259" spans="1:5" x14ac:dyDescent="0.2">
      <c r="A259">
        <v>1.92994</v>
      </c>
      <c r="B259">
        <v>2.0046499999999998E-2</v>
      </c>
      <c r="C259">
        <v>5.9890699999999998E-4</v>
      </c>
      <c r="D259">
        <v>7.9608000000000001E-4</v>
      </c>
      <c r="E259">
        <v>1.9531400000000001</v>
      </c>
    </row>
    <row r="260" spans="1:5" x14ac:dyDescent="0.2">
      <c r="A260">
        <v>1.93405</v>
      </c>
      <c r="B260">
        <v>2.0039600000000001E-2</v>
      </c>
      <c r="C260">
        <v>6.5374400000000005E-4</v>
      </c>
      <c r="D260">
        <v>7.9274200000000003E-4</v>
      </c>
      <c r="E260">
        <v>1.9575499999999999</v>
      </c>
    </row>
    <row r="261" spans="1:5" x14ac:dyDescent="0.2">
      <c r="A261">
        <v>1.9316599999999999</v>
      </c>
      <c r="B261">
        <v>1.9873600000000002E-2</v>
      </c>
      <c r="C261">
        <v>5.9890699999999998E-4</v>
      </c>
      <c r="D261">
        <v>7.5507199999999997E-4</v>
      </c>
      <c r="E261">
        <v>1.95461</v>
      </c>
    </row>
    <row r="262" spans="1:5" x14ac:dyDescent="0.2">
      <c r="A262">
        <v>1.9909300000000001</v>
      </c>
      <c r="B262">
        <v>2.5260899999999999E-2</v>
      </c>
      <c r="C262">
        <v>6.4563800000000003E-4</v>
      </c>
      <c r="D262">
        <v>7.7176100000000004E-4</v>
      </c>
      <c r="E262">
        <v>2.0194800000000002</v>
      </c>
    </row>
    <row r="263" spans="1:5" x14ac:dyDescent="0.2">
      <c r="A263">
        <f>AVERAGE(A213:A262)</f>
        <v>2.0682014</v>
      </c>
      <c r="B263">
        <f t="shared" ref="B263:E263" si="10">AVERAGE(B213:B262)</f>
        <v>2.0599610000000004E-2</v>
      </c>
      <c r="C263">
        <f t="shared" si="10"/>
        <v>6.469249800000001E-4</v>
      </c>
      <c r="D263">
        <f t="shared" si="10"/>
        <v>7.8798303999999986E-4</v>
      </c>
      <c r="E263">
        <f t="shared" si="10"/>
        <v>2.0923112000000001</v>
      </c>
    </row>
    <row r="266" spans="1:5" x14ac:dyDescent="0.2">
      <c r="A266">
        <v>34.250900000000001</v>
      </c>
      <c r="B266">
        <v>0.137072</v>
      </c>
      <c r="C266">
        <v>4.35185E-3</v>
      </c>
      <c r="D266">
        <v>4.2877200000000001E-3</v>
      </c>
      <c r="E266">
        <v>34.398899999999998</v>
      </c>
    </row>
    <row r="267" spans="1:5" x14ac:dyDescent="0.2">
      <c r="A267">
        <v>11.315300000000001</v>
      </c>
      <c r="B267">
        <v>0.13698199999999999</v>
      </c>
      <c r="C267">
        <v>4.4343500000000001E-3</v>
      </c>
      <c r="D267">
        <v>4.3795099999999997E-3</v>
      </c>
      <c r="E267">
        <v>11.4633</v>
      </c>
    </row>
    <row r="268" spans="1:5" x14ac:dyDescent="0.2">
      <c r="A268">
        <v>11.1858</v>
      </c>
      <c r="B268">
        <v>0.13705400000000001</v>
      </c>
      <c r="C268">
        <v>4.53544E-3</v>
      </c>
      <c r="D268">
        <v>5.2845499999999998E-3</v>
      </c>
      <c r="E268">
        <v>11.335599999999999</v>
      </c>
    </row>
    <row r="269" spans="1:5" x14ac:dyDescent="0.2">
      <c r="A269">
        <v>11.412100000000001</v>
      </c>
      <c r="B269">
        <v>0.13691600000000001</v>
      </c>
      <c r="C269">
        <v>4.5022999999999999E-3</v>
      </c>
      <c r="D269">
        <v>4.2905799999999996E-3</v>
      </c>
      <c r="E269">
        <v>11.56</v>
      </c>
    </row>
    <row r="270" spans="1:5" x14ac:dyDescent="0.2">
      <c r="A270">
        <v>11.132099999999999</v>
      </c>
      <c r="B270">
        <v>0.13739899999999999</v>
      </c>
      <c r="C270">
        <v>4.5244700000000001E-3</v>
      </c>
      <c r="D270">
        <v>5.7663899999999997E-3</v>
      </c>
      <c r="E270">
        <v>11.2829</v>
      </c>
    </row>
    <row r="271" spans="1:5" x14ac:dyDescent="0.2">
      <c r="A271">
        <v>11.224399999999999</v>
      </c>
      <c r="B271">
        <v>0.13691500000000001</v>
      </c>
      <c r="C271">
        <v>4.2343099999999998E-3</v>
      </c>
      <c r="D271">
        <v>5.1777400000000001E-3</v>
      </c>
      <c r="E271">
        <v>11.373200000000001</v>
      </c>
    </row>
    <row r="272" spans="1:5" x14ac:dyDescent="0.2">
      <c r="A272">
        <v>11.192</v>
      </c>
      <c r="B272">
        <v>0.13661300000000001</v>
      </c>
      <c r="C272">
        <v>4.4643900000000004E-3</v>
      </c>
      <c r="D272">
        <v>4.3199099999999997E-3</v>
      </c>
      <c r="E272">
        <v>11.339700000000001</v>
      </c>
    </row>
    <row r="273" spans="1:5" x14ac:dyDescent="0.2">
      <c r="A273">
        <v>11.270200000000001</v>
      </c>
      <c r="B273">
        <v>0.13710900000000001</v>
      </c>
      <c r="C273">
        <v>4.4260000000000002E-3</v>
      </c>
      <c r="D273">
        <v>4.3880899999999999E-3</v>
      </c>
      <c r="E273">
        <v>11.4184</v>
      </c>
    </row>
    <row r="274" spans="1:5" x14ac:dyDescent="0.2">
      <c r="A274">
        <v>11.152100000000001</v>
      </c>
      <c r="B274">
        <v>0.136154</v>
      </c>
      <c r="C274">
        <v>4.4069299999999999E-3</v>
      </c>
      <c r="D274">
        <v>5.7775999999999999E-3</v>
      </c>
      <c r="E274">
        <v>11.301399999999999</v>
      </c>
    </row>
    <row r="275" spans="1:5" x14ac:dyDescent="0.2">
      <c r="A275">
        <v>11.544700000000001</v>
      </c>
      <c r="B275">
        <v>0.137236</v>
      </c>
      <c r="C275">
        <v>4.5463999999999999E-3</v>
      </c>
      <c r="D275">
        <v>4.2934399999999999E-3</v>
      </c>
      <c r="E275">
        <v>11.6929</v>
      </c>
    </row>
    <row r="276" spans="1:5" x14ac:dyDescent="0.2">
      <c r="A276">
        <v>11.207599999999999</v>
      </c>
      <c r="B276">
        <v>0.13709199999999999</v>
      </c>
      <c r="C276">
        <v>4.4395900000000002E-3</v>
      </c>
      <c r="D276">
        <v>5.1960900000000004E-3</v>
      </c>
      <c r="E276">
        <v>11.3568</v>
      </c>
    </row>
    <row r="277" spans="1:5" x14ac:dyDescent="0.2">
      <c r="A277">
        <v>11.6089</v>
      </c>
      <c r="B277">
        <v>0.136327</v>
      </c>
      <c r="C277">
        <v>4.4260000000000002E-3</v>
      </c>
      <c r="D277">
        <v>4.30584E-3</v>
      </c>
      <c r="E277">
        <v>11.7561</v>
      </c>
    </row>
    <row r="278" spans="1:5" x14ac:dyDescent="0.2">
      <c r="A278">
        <v>11.2143</v>
      </c>
      <c r="B278">
        <v>0.136049</v>
      </c>
      <c r="C278">
        <v>4.46796E-3</v>
      </c>
      <c r="D278">
        <v>5.2821600000000002E-3</v>
      </c>
      <c r="E278">
        <v>11.3626</v>
      </c>
    </row>
    <row r="279" spans="1:5" x14ac:dyDescent="0.2">
      <c r="A279">
        <v>11.2201</v>
      </c>
      <c r="B279">
        <v>0.136047</v>
      </c>
      <c r="C279">
        <v>4.4374499999999999E-3</v>
      </c>
      <c r="D279">
        <v>5.2712000000000002E-3</v>
      </c>
      <c r="E279">
        <v>11.3683</v>
      </c>
    </row>
    <row r="280" spans="1:5" x14ac:dyDescent="0.2">
      <c r="A280">
        <v>11.235200000000001</v>
      </c>
      <c r="B280">
        <v>0.13694899999999999</v>
      </c>
      <c r="C280">
        <v>4.4248100000000004E-3</v>
      </c>
      <c r="D280">
        <v>4.5993300000000004E-3</v>
      </c>
      <c r="E280">
        <v>11.383800000000001</v>
      </c>
    </row>
    <row r="281" spans="1:5" x14ac:dyDescent="0.2">
      <c r="A281">
        <v>11.280200000000001</v>
      </c>
      <c r="B281">
        <v>0.13703699999999999</v>
      </c>
      <c r="C281">
        <v>4.5447300000000003E-3</v>
      </c>
      <c r="D281">
        <v>4.3606799999999996E-3</v>
      </c>
      <c r="E281">
        <v>11.4285</v>
      </c>
    </row>
    <row r="282" spans="1:5" x14ac:dyDescent="0.2">
      <c r="A282">
        <v>11.165100000000001</v>
      </c>
      <c r="B282">
        <v>0.13675399999999999</v>
      </c>
      <c r="C282">
        <v>4.4095499999999999E-3</v>
      </c>
      <c r="D282">
        <v>5.8219400000000003E-3</v>
      </c>
      <c r="E282">
        <v>11.315099999999999</v>
      </c>
    </row>
    <row r="283" spans="1:5" x14ac:dyDescent="0.2">
      <c r="A283">
        <v>11.318</v>
      </c>
      <c r="B283">
        <v>0.136461</v>
      </c>
      <c r="C283">
        <v>4.44984E-3</v>
      </c>
      <c r="D283">
        <v>4.3322999999999999E-3</v>
      </c>
      <c r="E283">
        <v>11.4655</v>
      </c>
    </row>
    <row r="284" spans="1:5" x14ac:dyDescent="0.2">
      <c r="A284">
        <v>11.288399999999999</v>
      </c>
      <c r="B284">
        <v>0.13711999999999999</v>
      </c>
      <c r="C284">
        <v>4.4856100000000001E-3</v>
      </c>
      <c r="D284">
        <v>4.33111E-3</v>
      </c>
      <c r="E284">
        <v>11.436500000000001</v>
      </c>
    </row>
    <row r="285" spans="1:5" x14ac:dyDescent="0.2">
      <c r="A285">
        <v>11.270799999999999</v>
      </c>
      <c r="B285">
        <v>0.13711499999999999</v>
      </c>
      <c r="C285">
        <v>4.4627199999999999E-3</v>
      </c>
      <c r="D285">
        <v>4.4035899999999998E-3</v>
      </c>
      <c r="E285">
        <v>11.420500000000001</v>
      </c>
    </row>
    <row r="286" spans="1:5" x14ac:dyDescent="0.2">
      <c r="A286">
        <v>11.4763</v>
      </c>
      <c r="B286">
        <v>0.13703799999999999</v>
      </c>
      <c r="C286">
        <v>4.4693900000000002E-3</v>
      </c>
      <c r="D286">
        <v>4.33373E-3</v>
      </c>
      <c r="E286">
        <v>11.624499999999999</v>
      </c>
    </row>
    <row r="287" spans="1:5" x14ac:dyDescent="0.2">
      <c r="A287">
        <v>11.331099999999999</v>
      </c>
      <c r="B287">
        <v>0.13678999999999999</v>
      </c>
      <c r="C287">
        <v>4.4436500000000004E-3</v>
      </c>
      <c r="D287">
        <v>4.3125200000000002E-3</v>
      </c>
      <c r="E287">
        <v>11.4788</v>
      </c>
    </row>
    <row r="288" spans="1:5" x14ac:dyDescent="0.2">
      <c r="A288">
        <v>11.2317</v>
      </c>
      <c r="B288">
        <v>0.13678999999999999</v>
      </c>
      <c r="C288">
        <v>4.4536599999999999E-3</v>
      </c>
      <c r="D288">
        <v>5.0494700000000003E-3</v>
      </c>
      <c r="E288">
        <v>11.3804</v>
      </c>
    </row>
    <row r="289" spans="1:5" x14ac:dyDescent="0.2">
      <c r="A289">
        <v>11.217499999999999</v>
      </c>
      <c r="B289">
        <v>0.1371</v>
      </c>
      <c r="C289">
        <v>4.41027E-3</v>
      </c>
      <c r="D289">
        <v>5.3100600000000001E-3</v>
      </c>
      <c r="E289">
        <v>11.3667</v>
      </c>
    </row>
    <row r="290" spans="1:5" x14ac:dyDescent="0.2">
      <c r="A290">
        <v>11.300700000000001</v>
      </c>
      <c r="B290">
        <v>0.13730100000000001</v>
      </c>
      <c r="C290">
        <v>4.4631999999999996E-3</v>
      </c>
      <c r="D290">
        <v>4.26817E-3</v>
      </c>
      <c r="E290">
        <v>11.4489</v>
      </c>
    </row>
    <row r="291" spans="1:5" x14ac:dyDescent="0.2">
      <c r="A291">
        <v>11.3812</v>
      </c>
      <c r="B291">
        <v>0.13583899999999999</v>
      </c>
      <c r="C291">
        <v>4.3969200000000003E-3</v>
      </c>
      <c r="D291">
        <v>4.2827100000000003E-3</v>
      </c>
      <c r="E291">
        <v>11.527900000000001</v>
      </c>
    </row>
    <row r="292" spans="1:5" x14ac:dyDescent="0.2">
      <c r="A292">
        <v>11.255800000000001</v>
      </c>
      <c r="B292">
        <v>0.137179</v>
      </c>
      <c r="C292">
        <v>4.4469799999999997E-3</v>
      </c>
      <c r="D292">
        <v>4.3187099999999999E-3</v>
      </c>
      <c r="E292">
        <v>11.403700000000001</v>
      </c>
    </row>
    <row r="293" spans="1:5" x14ac:dyDescent="0.2">
      <c r="A293">
        <v>11.239699999999999</v>
      </c>
      <c r="B293">
        <v>0.13748099999999999</v>
      </c>
      <c r="C293">
        <v>4.5177899999999998E-3</v>
      </c>
      <c r="D293">
        <v>4.4395900000000002E-3</v>
      </c>
      <c r="E293">
        <v>11.3887</v>
      </c>
    </row>
    <row r="294" spans="1:5" x14ac:dyDescent="0.2">
      <c r="A294">
        <v>11.212300000000001</v>
      </c>
      <c r="B294">
        <v>0.13744600000000001</v>
      </c>
      <c r="C294">
        <v>4.51469E-3</v>
      </c>
      <c r="D294">
        <v>5.2640400000000002E-3</v>
      </c>
      <c r="E294">
        <v>11.3621</v>
      </c>
    </row>
    <row r="295" spans="1:5" x14ac:dyDescent="0.2">
      <c r="A295">
        <v>11.898199999999999</v>
      </c>
      <c r="B295">
        <v>0.137242</v>
      </c>
      <c r="C295">
        <v>4.5259000000000002E-3</v>
      </c>
      <c r="D295">
        <v>4.3015500000000003E-3</v>
      </c>
      <c r="E295">
        <v>12.0465</v>
      </c>
    </row>
    <row r="296" spans="1:5" x14ac:dyDescent="0.2">
      <c r="A296">
        <v>11.266999999999999</v>
      </c>
      <c r="B296">
        <v>0.137436</v>
      </c>
      <c r="C296">
        <v>4.3897600000000004E-3</v>
      </c>
      <c r="D296">
        <v>4.3540000000000002E-3</v>
      </c>
      <c r="E296">
        <v>11.4154</v>
      </c>
    </row>
    <row r="297" spans="1:5" x14ac:dyDescent="0.2">
      <c r="A297">
        <v>11.297800000000001</v>
      </c>
      <c r="B297">
        <v>0.13767199999999999</v>
      </c>
      <c r="C297">
        <v>4.5168400000000003E-3</v>
      </c>
      <c r="D297">
        <v>4.3149E-3</v>
      </c>
      <c r="E297">
        <v>11.4467</v>
      </c>
    </row>
    <row r="298" spans="1:5" x14ac:dyDescent="0.2">
      <c r="A298">
        <v>11.2273</v>
      </c>
      <c r="B298">
        <v>0.13703399999999999</v>
      </c>
      <c r="C298">
        <v>4.2998799999999998E-3</v>
      </c>
      <c r="D298">
        <v>5.1619999999999999E-3</v>
      </c>
      <c r="E298">
        <v>11.3764</v>
      </c>
    </row>
    <row r="299" spans="1:5" x14ac:dyDescent="0.2">
      <c r="A299">
        <v>11.235900000000001</v>
      </c>
      <c r="B299">
        <v>0.13719600000000001</v>
      </c>
      <c r="C299">
        <v>4.4178999999999998E-3</v>
      </c>
      <c r="D299">
        <v>4.6629899999999997E-3</v>
      </c>
      <c r="E299">
        <v>11.384499999999999</v>
      </c>
    </row>
    <row r="300" spans="1:5" x14ac:dyDescent="0.2">
      <c r="A300">
        <v>11.2386</v>
      </c>
      <c r="B300">
        <v>0.13677400000000001</v>
      </c>
      <c r="C300">
        <v>4.4672499999999999E-3</v>
      </c>
      <c r="D300">
        <v>4.4345900000000004E-3</v>
      </c>
      <c r="E300">
        <v>11.386699999999999</v>
      </c>
    </row>
    <row r="301" spans="1:5" x14ac:dyDescent="0.2">
      <c r="A301">
        <v>11.275499999999999</v>
      </c>
      <c r="B301">
        <v>0.13633799999999999</v>
      </c>
      <c r="C301">
        <v>4.3089399999999998E-3</v>
      </c>
      <c r="D301">
        <v>4.3399299999999997E-3</v>
      </c>
      <c r="E301">
        <v>11.422700000000001</v>
      </c>
    </row>
    <row r="302" spans="1:5" x14ac:dyDescent="0.2">
      <c r="A302">
        <v>11.1882</v>
      </c>
      <c r="B302">
        <v>0.13713400000000001</v>
      </c>
      <c r="C302">
        <v>4.2791399999999999E-3</v>
      </c>
      <c r="D302">
        <v>5.3045699999999998E-3</v>
      </c>
      <c r="E302">
        <v>11.3378</v>
      </c>
    </row>
    <row r="303" spans="1:5" x14ac:dyDescent="0.2">
      <c r="A303">
        <v>11.547000000000001</v>
      </c>
      <c r="B303">
        <v>0.136986</v>
      </c>
      <c r="C303">
        <v>4.39596E-3</v>
      </c>
      <c r="D303">
        <v>4.3962000000000003E-3</v>
      </c>
      <c r="E303">
        <v>11.6951</v>
      </c>
    </row>
    <row r="304" spans="1:5" x14ac:dyDescent="0.2">
      <c r="A304">
        <v>11.683999999999999</v>
      </c>
      <c r="B304">
        <v>0.13686200000000001</v>
      </c>
      <c r="C304">
        <v>4.6253199999999996E-3</v>
      </c>
      <c r="D304">
        <v>4.2846200000000003E-3</v>
      </c>
      <c r="E304">
        <v>11.832000000000001</v>
      </c>
    </row>
    <row r="305" spans="1:5" x14ac:dyDescent="0.2">
      <c r="A305">
        <v>11.309699999999999</v>
      </c>
      <c r="B305">
        <v>0.13693</v>
      </c>
      <c r="C305">
        <v>4.3549499999999998E-3</v>
      </c>
      <c r="D305">
        <v>4.3747400000000002E-3</v>
      </c>
      <c r="E305">
        <v>11.457599999999999</v>
      </c>
    </row>
    <row r="306" spans="1:5" x14ac:dyDescent="0.2">
      <c r="A306">
        <v>11.244</v>
      </c>
      <c r="B306">
        <v>0.13723399999999999</v>
      </c>
      <c r="C306">
        <v>4.4271900000000001E-3</v>
      </c>
      <c r="D306">
        <v>4.3828499999999998E-3</v>
      </c>
      <c r="E306">
        <v>11.392300000000001</v>
      </c>
    </row>
    <row r="307" spans="1:5" x14ac:dyDescent="0.2">
      <c r="A307">
        <v>11.2049</v>
      </c>
      <c r="B307">
        <v>0.13724900000000001</v>
      </c>
      <c r="C307">
        <v>4.5363900000000004E-3</v>
      </c>
      <c r="D307">
        <v>5.20229E-3</v>
      </c>
      <c r="E307">
        <v>11.3543</v>
      </c>
    </row>
    <row r="308" spans="1:5" x14ac:dyDescent="0.2">
      <c r="A308">
        <v>11.1722</v>
      </c>
      <c r="B308">
        <v>0.137295</v>
      </c>
      <c r="C308">
        <v>4.4505600000000001E-3</v>
      </c>
      <c r="D308">
        <v>5.8495999999999999E-3</v>
      </c>
      <c r="E308">
        <v>11.322800000000001</v>
      </c>
    </row>
    <row r="309" spans="1:5" x14ac:dyDescent="0.2">
      <c r="A309">
        <v>11.2203</v>
      </c>
      <c r="B309">
        <v>0.13747599999999999</v>
      </c>
      <c r="C309">
        <v>4.3394599999999998E-3</v>
      </c>
      <c r="D309">
        <v>5.2823999999999996E-3</v>
      </c>
      <c r="E309">
        <v>11.3697</v>
      </c>
    </row>
    <row r="310" spans="1:5" x14ac:dyDescent="0.2">
      <c r="A310">
        <v>11.1951</v>
      </c>
      <c r="B310">
        <v>0.137104</v>
      </c>
      <c r="C310">
        <v>4.4779800000000003E-3</v>
      </c>
      <c r="D310">
        <v>5.2668999999999997E-3</v>
      </c>
      <c r="E310">
        <v>11.3446</v>
      </c>
    </row>
    <row r="311" spans="1:5" x14ac:dyDescent="0.2">
      <c r="A311">
        <v>11.3817</v>
      </c>
      <c r="B311">
        <v>0.13647799999999999</v>
      </c>
      <c r="C311">
        <v>4.4865599999999997E-3</v>
      </c>
      <c r="D311">
        <v>4.3230100000000004E-3</v>
      </c>
      <c r="E311">
        <v>11.529199999999999</v>
      </c>
    </row>
    <row r="312" spans="1:5" x14ac:dyDescent="0.2">
      <c r="A312">
        <v>11.302</v>
      </c>
      <c r="B312">
        <v>0.13711699999999999</v>
      </c>
      <c r="C312">
        <v>4.3308699999999997E-3</v>
      </c>
      <c r="D312">
        <v>4.4052600000000003E-3</v>
      </c>
      <c r="E312">
        <v>11.450100000000001</v>
      </c>
    </row>
    <row r="313" spans="1:5" x14ac:dyDescent="0.2">
      <c r="A313">
        <v>11.5259</v>
      </c>
      <c r="B313">
        <v>0.13861599999999999</v>
      </c>
      <c r="C313">
        <v>4.4484099999999999E-3</v>
      </c>
      <c r="D313">
        <v>4.2839100000000001E-3</v>
      </c>
      <c r="E313">
        <v>11.6754</v>
      </c>
    </row>
    <row r="314" spans="1:5" x14ac:dyDescent="0.2">
      <c r="A314">
        <v>11.531000000000001</v>
      </c>
      <c r="B314">
        <v>0.13700000000000001</v>
      </c>
      <c r="C314">
        <v>4.4574699999999998E-3</v>
      </c>
      <c r="D314">
        <v>4.3528100000000004E-3</v>
      </c>
      <c r="E314">
        <v>11.6791</v>
      </c>
    </row>
    <row r="315" spans="1:5" x14ac:dyDescent="0.2">
      <c r="A315">
        <v>11.223100000000001</v>
      </c>
      <c r="B315">
        <v>0.13777800000000001</v>
      </c>
      <c r="C315">
        <v>4.3342099999999998E-3</v>
      </c>
      <c r="D315">
        <v>5.2795400000000001E-3</v>
      </c>
      <c r="E315">
        <v>11.373100000000001</v>
      </c>
    </row>
    <row r="316" spans="1:5" x14ac:dyDescent="0.2">
      <c r="A316">
        <f>AVERAGE(A266:A315)</f>
        <v>11.766078000000002</v>
      </c>
      <c r="B316">
        <f t="shared" ref="B316:E316" si="11">AVERAGE(B266:B315)</f>
        <v>0.13700632000000001</v>
      </c>
      <c r="C316">
        <f t="shared" si="11"/>
        <v>4.4392437999999984E-3</v>
      </c>
      <c r="D316">
        <f t="shared" si="11"/>
        <v>4.720148599999998E-3</v>
      </c>
      <c r="E316">
        <f t="shared" si="11"/>
        <v>11.914673999999998</v>
      </c>
    </row>
    <row r="319" spans="1:5" x14ac:dyDescent="0.2">
      <c r="A319">
        <v>17.729299999999999</v>
      </c>
      <c r="B319">
        <v>3.98617E-2</v>
      </c>
      <c r="C319">
        <v>1.28889E-3</v>
      </c>
      <c r="D319">
        <v>1.3191699999999999E-3</v>
      </c>
      <c r="E319">
        <v>17.773599999999998</v>
      </c>
    </row>
    <row r="320" spans="1:5" x14ac:dyDescent="0.2">
      <c r="A320">
        <v>3.96712</v>
      </c>
      <c r="B320">
        <v>4.9706500000000001E-2</v>
      </c>
      <c r="C320">
        <v>1.24598E-3</v>
      </c>
      <c r="D320">
        <v>1.60289E-3</v>
      </c>
      <c r="E320">
        <v>4.0217099999999997</v>
      </c>
    </row>
    <row r="321" spans="1:5" x14ac:dyDescent="0.2">
      <c r="A321">
        <v>3.9767999999999999</v>
      </c>
      <c r="B321">
        <v>4.4650299999999997E-2</v>
      </c>
      <c r="C321">
        <v>1.31226E-3</v>
      </c>
      <c r="D321">
        <v>1.5111E-3</v>
      </c>
      <c r="E321">
        <v>4.0263200000000001</v>
      </c>
    </row>
    <row r="322" spans="1:5" x14ac:dyDescent="0.2">
      <c r="A322">
        <v>3.9489800000000002</v>
      </c>
      <c r="B322">
        <v>4.1283399999999998E-2</v>
      </c>
      <c r="C322">
        <v>1.3032E-3</v>
      </c>
      <c r="D322">
        <v>1.683E-3</v>
      </c>
      <c r="E322">
        <v>3.99491</v>
      </c>
    </row>
    <row r="323" spans="1:5" x14ac:dyDescent="0.2">
      <c r="A323">
        <v>4.1269999999999998</v>
      </c>
      <c r="B323">
        <v>3.9788999999999998E-2</v>
      </c>
      <c r="C323">
        <v>1.3327600000000001E-3</v>
      </c>
      <c r="D323">
        <v>1.2998599999999999E-3</v>
      </c>
      <c r="E323">
        <v>4.17143</v>
      </c>
    </row>
    <row r="324" spans="1:5" x14ac:dyDescent="0.2">
      <c r="A324">
        <v>3.9418299999999999</v>
      </c>
      <c r="B324">
        <v>4.0128200000000003E-2</v>
      </c>
      <c r="C324">
        <v>1.31631E-3</v>
      </c>
      <c r="D324">
        <v>1.71065E-3</v>
      </c>
      <c r="E324">
        <v>3.98658</v>
      </c>
    </row>
    <row r="325" spans="1:5" x14ac:dyDescent="0.2">
      <c r="A325">
        <v>4.0141099999999996</v>
      </c>
      <c r="B325">
        <v>4.4441500000000002E-2</v>
      </c>
      <c r="C325">
        <v>1.30916E-3</v>
      </c>
      <c r="D325">
        <v>1.36232E-3</v>
      </c>
      <c r="E325">
        <v>4.0632900000000003</v>
      </c>
    </row>
    <row r="326" spans="1:5" x14ac:dyDescent="0.2">
      <c r="A326">
        <v>3.9482200000000001</v>
      </c>
      <c r="B326">
        <v>3.9953900000000001E-2</v>
      </c>
      <c r="C326">
        <v>1.3196499999999999E-3</v>
      </c>
      <c r="D326">
        <v>1.6045600000000001E-3</v>
      </c>
      <c r="E326">
        <v>3.9925999999999999</v>
      </c>
    </row>
    <row r="327" spans="1:5" x14ac:dyDescent="0.2">
      <c r="A327">
        <v>3.93276</v>
      </c>
      <c r="B327">
        <v>3.9978699999999999E-2</v>
      </c>
      <c r="C327">
        <v>1.5049E-3</v>
      </c>
      <c r="D327">
        <v>1.6408E-3</v>
      </c>
      <c r="E327">
        <v>3.9780000000000002</v>
      </c>
    </row>
    <row r="328" spans="1:5" x14ac:dyDescent="0.2">
      <c r="A328">
        <v>3.9181599999999999</v>
      </c>
      <c r="B328">
        <v>3.93627E-2</v>
      </c>
      <c r="C328">
        <v>1.4994100000000001E-3</v>
      </c>
      <c r="D328">
        <v>1.32895E-3</v>
      </c>
      <c r="E328">
        <v>3.9622099999999998</v>
      </c>
    </row>
    <row r="329" spans="1:5" x14ac:dyDescent="0.2">
      <c r="A329">
        <v>3.9287700000000001</v>
      </c>
      <c r="B329">
        <v>4.6702899999999999E-2</v>
      </c>
      <c r="C329">
        <v>1.2755399999999999E-3</v>
      </c>
      <c r="D329">
        <v>1.6365100000000001E-3</v>
      </c>
      <c r="E329">
        <v>3.9797899999999999</v>
      </c>
    </row>
    <row r="330" spans="1:5" x14ac:dyDescent="0.2">
      <c r="A330">
        <v>3.9210400000000001</v>
      </c>
      <c r="B330">
        <v>3.9654500000000002E-2</v>
      </c>
      <c r="C330">
        <v>1.2395399999999999E-3</v>
      </c>
      <c r="D330">
        <v>1.266E-3</v>
      </c>
      <c r="E330">
        <v>3.9650500000000002</v>
      </c>
    </row>
    <row r="331" spans="1:5" x14ac:dyDescent="0.2">
      <c r="A331">
        <v>3.92117</v>
      </c>
      <c r="B331">
        <v>3.9475400000000001E-2</v>
      </c>
      <c r="C331">
        <v>1.2819800000000001E-3</v>
      </c>
      <c r="D331">
        <v>1.3105899999999999E-3</v>
      </c>
      <c r="E331">
        <v>3.9651299999999998</v>
      </c>
    </row>
    <row r="332" spans="1:5" x14ac:dyDescent="0.2">
      <c r="A332">
        <v>3.9344000000000001</v>
      </c>
      <c r="B332">
        <v>4.0339E-2</v>
      </c>
      <c r="C332">
        <v>1.35088E-3</v>
      </c>
      <c r="D332">
        <v>1.65391E-3</v>
      </c>
      <c r="E332">
        <v>3.9797600000000002</v>
      </c>
    </row>
    <row r="333" spans="1:5" x14ac:dyDescent="0.2">
      <c r="A333">
        <v>4.0634699999999997</v>
      </c>
      <c r="B333">
        <v>3.9646099999999997E-2</v>
      </c>
      <c r="C333">
        <v>1.3318099999999999E-3</v>
      </c>
      <c r="D333">
        <v>1.3029599999999999E-3</v>
      </c>
      <c r="E333">
        <v>4.1077000000000004</v>
      </c>
    </row>
    <row r="334" spans="1:5" x14ac:dyDescent="0.2">
      <c r="A334">
        <v>3.9184999999999999</v>
      </c>
      <c r="B334">
        <v>3.9856000000000003E-2</v>
      </c>
      <c r="C334">
        <v>1.24288E-3</v>
      </c>
      <c r="D334">
        <v>1.2900800000000001E-3</v>
      </c>
      <c r="E334">
        <v>3.9626999999999999</v>
      </c>
    </row>
    <row r="335" spans="1:5" x14ac:dyDescent="0.2">
      <c r="A335">
        <v>3.9234300000000002</v>
      </c>
      <c r="B335">
        <v>3.9938000000000001E-2</v>
      </c>
      <c r="C335">
        <v>1.29294E-3</v>
      </c>
      <c r="D335">
        <v>1.2738700000000001E-3</v>
      </c>
      <c r="E335">
        <v>3.9679099999999998</v>
      </c>
    </row>
    <row r="336" spans="1:5" x14ac:dyDescent="0.2">
      <c r="A336">
        <v>3.9306999999999999</v>
      </c>
      <c r="B336">
        <v>3.9898599999999999E-2</v>
      </c>
      <c r="C336">
        <v>1.3692400000000001E-3</v>
      </c>
      <c r="D336">
        <v>1.69158E-3</v>
      </c>
      <c r="E336">
        <v>3.9756800000000001</v>
      </c>
    </row>
    <row r="337" spans="1:5" x14ac:dyDescent="0.2">
      <c r="A337">
        <v>4.1192700000000002</v>
      </c>
      <c r="B337">
        <v>3.9792099999999997E-2</v>
      </c>
      <c r="C337">
        <v>1.32227E-3</v>
      </c>
      <c r="D337">
        <v>1.32132E-3</v>
      </c>
      <c r="E337">
        <v>4.1638400000000004</v>
      </c>
    </row>
    <row r="338" spans="1:5" x14ac:dyDescent="0.2">
      <c r="A338">
        <v>3.9275699999999998</v>
      </c>
      <c r="B338">
        <v>3.9678600000000001E-2</v>
      </c>
      <c r="C338">
        <v>1.23668E-3</v>
      </c>
      <c r="D338">
        <v>2.43545E-3</v>
      </c>
      <c r="E338">
        <v>3.9737499999999999</v>
      </c>
    </row>
    <row r="339" spans="1:5" x14ac:dyDescent="0.2">
      <c r="A339">
        <v>3.9269400000000001</v>
      </c>
      <c r="B339">
        <v>3.986E-2</v>
      </c>
      <c r="C339">
        <v>1.24526E-3</v>
      </c>
      <c r="D339">
        <v>2.3603399999999998E-3</v>
      </c>
      <c r="E339">
        <v>3.9734099999999999</v>
      </c>
    </row>
    <row r="340" spans="1:5" x14ac:dyDescent="0.2">
      <c r="A340">
        <v>4.0733800000000002</v>
      </c>
      <c r="B340">
        <v>3.9214400000000003E-2</v>
      </c>
      <c r="C340">
        <v>1.25432E-3</v>
      </c>
      <c r="D340">
        <v>1.3439700000000001E-3</v>
      </c>
      <c r="E340">
        <v>4.1172599999999999</v>
      </c>
    </row>
    <row r="341" spans="1:5" x14ac:dyDescent="0.2">
      <c r="A341">
        <v>3.9510700000000001</v>
      </c>
      <c r="B341">
        <v>4.2120699999999997E-2</v>
      </c>
      <c r="C341">
        <v>1.3561199999999999E-3</v>
      </c>
      <c r="D341">
        <v>1.71423E-3</v>
      </c>
      <c r="E341">
        <v>3.9979499999999999</v>
      </c>
    </row>
    <row r="342" spans="1:5" x14ac:dyDescent="0.2">
      <c r="A342">
        <v>4.0724400000000003</v>
      </c>
      <c r="B342">
        <v>3.9841700000000001E-2</v>
      </c>
      <c r="C342">
        <v>1.35994E-3</v>
      </c>
      <c r="D342">
        <v>1.3358599999999999E-3</v>
      </c>
      <c r="E342">
        <v>4.1169399999999996</v>
      </c>
    </row>
    <row r="343" spans="1:5" x14ac:dyDescent="0.2">
      <c r="A343">
        <v>3.9203600000000001</v>
      </c>
      <c r="B343">
        <v>3.9786299999999997E-2</v>
      </c>
      <c r="C343">
        <v>1.2566999999999999E-3</v>
      </c>
      <c r="D343">
        <v>1.3444399999999999E-3</v>
      </c>
      <c r="E343">
        <v>3.9645100000000002</v>
      </c>
    </row>
    <row r="344" spans="1:5" x14ac:dyDescent="0.2">
      <c r="A344">
        <v>3.9267099999999999</v>
      </c>
      <c r="B344">
        <v>3.9851900000000003E-2</v>
      </c>
      <c r="C344">
        <v>2.3944399999999998E-3</v>
      </c>
      <c r="D344">
        <v>1.90949E-3</v>
      </c>
      <c r="E344">
        <v>3.9728300000000001</v>
      </c>
    </row>
    <row r="345" spans="1:5" x14ac:dyDescent="0.2">
      <c r="A345">
        <v>3.94862</v>
      </c>
      <c r="B345">
        <v>4.1729500000000003E-2</v>
      </c>
      <c r="C345">
        <v>1.41406E-3</v>
      </c>
      <c r="D345">
        <v>1.69301E-3</v>
      </c>
      <c r="E345">
        <v>3.9951099999999999</v>
      </c>
    </row>
    <row r="346" spans="1:5" x14ac:dyDescent="0.2">
      <c r="A346">
        <v>3.93682</v>
      </c>
      <c r="B346">
        <v>3.9983699999999997E-2</v>
      </c>
      <c r="C346">
        <v>1.28436E-3</v>
      </c>
      <c r="D346">
        <v>1.6892000000000001E-3</v>
      </c>
      <c r="E346">
        <v>3.9816199999999999</v>
      </c>
    </row>
    <row r="347" spans="1:5" x14ac:dyDescent="0.2">
      <c r="A347">
        <v>3.9275500000000001</v>
      </c>
      <c r="B347">
        <v>3.9761299999999999E-2</v>
      </c>
      <c r="C347">
        <v>1.24788E-3</v>
      </c>
      <c r="D347">
        <v>2.3465199999999999E-3</v>
      </c>
      <c r="E347">
        <v>3.9736799999999999</v>
      </c>
    </row>
    <row r="348" spans="1:5" x14ac:dyDescent="0.2">
      <c r="A348">
        <v>3.9226200000000002</v>
      </c>
      <c r="B348">
        <v>3.9876200000000001E-2</v>
      </c>
      <c r="C348">
        <v>1.2819800000000001E-3</v>
      </c>
      <c r="D348">
        <v>1.3380099999999999E-3</v>
      </c>
      <c r="E348">
        <v>3.96713</v>
      </c>
    </row>
    <row r="349" spans="1:5" x14ac:dyDescent="0.2">
      <c r="A349">
        <v>3.9270800000000001</v>
      </c>
      <c r="B349">
        <v>3.9836200000000002E-2</v>
      </c>
      <c r="C349">
        <v>1.2657600000000001E-3</v>
      </c>
      <c r="D349">
        <v>2.8400399999999998E-3</v>
      </c>
      <c r="E349">
        <v>3.9730799999999999</v>
      </c>
    </row>
    <row r="350" spans="1:5" x14ac:dyDescent="0.2">
      <c r="A350">
        <v>3.9209999999999998</v>
      </c>
      <c r="B350">
        <v>3.9924399999999999E-2</v>
      </c>
      <c r="C350">
        <v>1.3439700000000001E-3</v>
      </c>
      <c r="D350">
        <v>1.31226E-3</v>
      </c>
      <c r="E350">
        <v>3.9654600000000002</v>
      </c>
    </row>
    <row r="351" spans="1:5" x14ac:dyDescent="0.2">
      <c r="A351">
        <v>3.9313199999999999</v>
      </c>
      <c r="B351">
        <v>4.0165699999999999E-2</v>
      </c>
      <c r="C351">
        <v>1.32251E-3</v>
      </c>
      <c r="D351">
        <v>1.60289E-3</v>
      </c>
      <c r="E351">
        <v>3.9762</v>
      </c>
    </row>
    <row r="352" spans="1:5" x14ac:dyDescent="0.2">
      <c r="A352">
        <v>3.9369000000000001</v>
      </c>
      <c r="B352">
        <v>3.9674300000000003E-2</v>
      </c>
      <c r="C352">
        <v>1.30558E-3</v>
      </c>
      <c r="D352">
        <v>1.70827E-3</v>
      </c>
      <c r="E352">
        <v>3.9839699999999998</v>
      </c>
    </row>
    <row r="353" spans="1:5" x14ac:dyDescent="0.2">
      <c r="A353">
        <v>3.9449200000000002</v>
      </c>
      <c r="B353">
        <v>4.0027399999999998E-2</v>
      </c>
      <c r="C353">
        <v>1.31011E-3</v>
      </c>
      <c r="D353">
        <v>1.69659E-3</v>
      </c>
      <c r="E353">
        <v>3.9895</v>
      </c>
    </row>
    <row r="354" spans="1:5" x14ac:dyDescent="0.2">
      <c r="A354">
        <v>4.0627899999999997</v>
      </c>
      <c r="B354">
        <v>3.9910800000000003E-2</v>
      </c>
      <c r="C354">
        <v>1.33657E-3</v>
      </c>
      <c r="D354">
        <v>1.28388E-3</v>
      </c>
      <c r="E354">
        <v>4.1074000000000002</v>
      </c>
    </row>
    <row r="355" spans="1:5" x14ac:dyDescent="0.2">
      <c r="A355">
        <v>3.9282499999999998</v>
      </c>
      <c r="B355">
        <v>4.0766700000000003E-2</v>
      </c>
      <c r="C355">
        <v>1.4970300000000001E-3</v>
      </c>
      <c r="D355">
        <v>1.74022E-3</v>
      </c>
      <c r="E355">
        <v>3.9735399999999998</v>
      </c>
    </row>
    <row r="356" spans="1:5" x14ac:dyDescent="0.2">
      <c r="A356">
        <v>3.9304000000000001</v>
      </c>
      <c r="B356">
        <v>4.0221699999999999E-2</v>
      </c>
      <c r="C356">
        <v>1.26457E-3</v>
      </c>
      <c r="D356">
        <v>1.7383100000000001E-3</v>
      </c>
      <c r="E356">
        <v>3.9850599999999998</v>
      </c>
    </row>
    <row r="357" spans="1:5" x14ac:dyDescent="0.2">
      <c r="A357">
        <v>3.9416899999999999</v>
      </c>
      <c r="B357">
        <v>4.0492300000000002E-2</v>
      </c>
      <c r="C357">
        <v>1.2753E-3</v>
      </c>
      <c r="D357">
        <v>1.7268699999999999E-3</v>
      </c>
      <c r="E357">
        <v>3.98699</v>
      </c>
    </row>
    <row r="358" spans="1:5" x14ac:dyDescent="0.2">
      <c r="A358">
        <v>3.9316499999999999</v>
      </c>
      <c r="B358">
        <v>4.0149700000000003E-2</v>
      </c>
      <c r="C358">
        <v>1.2927100000000001E-3</v>
      </c>
      <c r="D358">
        <v>1.7116099999999999E-3</v>
      </c>
      <c r="E358">
        <v>3.9765199999999998</v>
      </c>
    </row>
    <row r="359" spans="1:5" x14ac:dyDescent="0.2">
      <c r="A359">
        <v>3.9278499999999998</v>
      </c>
      <c r="B359">
        <v>4.03957E-2</v>
      </c>
      <c r="C359">
        <v>1.5392299999999999E-3</v>
      </c>
      <c r="D359">
        <v>1.8880399999999999E-3</v>
      </c>
      <c r="E359">
        <v>3.9731200000000002</v>
      </c>
    </row>
    <row r="360" spans="1:5" x14ac:dyDescent="0.2">
      <c r="A360">
        <v>3.9380299999999999</v>
      </c>
      <c r="B360">
        <v>4.0547800000000002E-2</v>
      </c>
      <c r="C360">
        <v>1.37305E-3</v>
      </c>
      <c r="D360">
        <v>1.6887200000000001E-3</v>
      </c>
      <c r="E360">
        <v>3.9834999999999998</v>
      </c>
    </row>
    <row r="361" spans="1:5" x14ac:dyDescent="0.2">
      <c r="A361">
        <v>3.9387099999999999</v>
      </c>
      <c r="B361">
        <v>4.0081499999999999E-2</v>
      </c>
      <c r="C361">
        <v>1.25289E-3</v>
      </c>
      <c r="D361">
        <v>1.7230500000000001E-3</v>
      </c>
      <c r="E361">
        <v>3.9837400000000001</v>
      </c>
    </row>
    <row r="362" spans="1:5" x14ac:dyDescent="0.2">
      <c r="A362">
        <v>3.9248099999999999</v>
      </c>
      <c r="B362">
        <v>3.9792500000000001E-2</v>
      </c>
      <c r="C362">
        <v>1.31226E-3</v>
      </c>
      <c r="D362">
        <v>2.8722299999999999E-3</v>
      </c>
      <c r="E362">
        <v>3.97058</v>
      </c>
    </row>
    <row r="363" spans="1:5" x14ac:dyDescent="0.2">
      <c r="A363">
        <v>3.9377499999999999</v>
      </c>
      <c r="B363">
        <v>4.0084799999999997E-2</v>
      </c>
      <c r="C363">
        <v>1.29199E-3</v>
      </c>
      <c r="D363">
        <v>1.64127E-3</v>
      </c>
      <c r="E363">
        <v>3.9825200000000001</v>
      </c>
    </row>
    <row r="364" spans="1:5" x14ac:dyDescent="0.2">
      <c r="A364">
        <v>3.9241600000000001</v>
      </c>
      <c r="B364">
        <v>3.9828099999999998E-2</v>
      </c>
      <c r="C364">
        <v>1.2409700000000001E-3</v>
      </c>
      <c r="D364">
        <v>1.29652E-3</v>
      </c>
      <c r="E364">
        <v>3.9685199999999998</v>
      </c>
    </row>
    <row r="365" spans="1:5" x14ac:dyDescent="0.2">
      <c r="A365">
        <v>3.91947</v>
      </c>
      <c r="B365">
        <v>3.9755100000000002E-2</v>
      </c>
      <c r="C365">
        <v>1.32847E-3</v>
      </c>
      <c r="D365">
        <v>1.2891300000000001E-3</v>
      </c>
      <c r="E365">
        <v>3.9638</v>
      </c>
    </row>
    <row r="366" spans="1:5" x14ac:dyDescent="0.2">
      <c r="A366">
        <v>3.91473</v>
      </c>
      <c r="B366">
        <v>3.9640700000000001E-2</v>
      </c>
      <c r="C366">
        <v>1.2624299999999999E-3</v>
      </c>
      <c r="D366">
        <v>1.2905600000000001E-3</v>
      </c>
      <c r="E366">
        <v>3.9588199999999998</v>
      </c>
    </row>
    <row r="367" spans="1:5" x14ac:dyDescent="0.2">
      <c r="A367">
        <v>3.9233699999999998</v>
      </c>
      <c r="B367">
        <v>3.9766099999999999E-2</v>
      </c>
      <c r="C367">
        <v>1.2819800000000001E-3</v>
      </c>
      <c r="D367">
        <v>1.3411E-3</v>
      </c>
      <c r="E367">
        <v>3.9677600000000002</v>
      </c>
    </row>
    <row r="368" spans="1:5" x14ac:dyDescent="0.2">
      <c r="A368">
        <v>3.9566599999999998</v>
      </c>
      <c r="B368">
        <v>5.1646699999999997E-2</v>
      </c>
      <c r="C368">
        <v>1.2764899999999999E-3</v>
      </c>
      <c r="D368">
        <v>1.6851399999999999E-3</v>
      </c>
      <c r="E368">
        <v>4.0129299999999999</v>
      </c>
    </row>
    <row r="369" spans="1:5" x14ac:dyDescent="0.2">
      <c r="A369">
        <f>AVERAGE(A319:A368)</f>
        <v>4.2292129999999988</v>
      </c>
      <c r="B369">
        <f t="shared" ref="B369:E369" si="12">AVERAGE(B319:B368)</f>
        <v>4.0777420000000009E-2</v>
      </c>
      <c r="C369">
        <f t="shared" si="12"/>
        <v>1.3369042000000004E-3</v>
      </c>
      <c r="D369">
        <f t="shared" si="12"/>
        <v>1.6279468000000002E-3</v>
      </c>
      <c r="E369">
        <f t="shared" si="12"/>
        <v>4.2751082000000009</v>
      </c>
    </row>
    <row r="372" spans="1:5" x14ac:dyDescent="0.2">
      <c r="A372">
        <v>51.921700000000001</v>
      </c>
      <c r="B372">
        <v>0.108153</v>
      </c>
      <c r="C372">
        <v>3.89552E-3</v>
      </c>
      <c r="D372">
        <v>2.5405900000000001E-3</v>
      </c>
      <c r="E372">
        <v>52.037999999999997</v>
      </c>
    </row>
    <row r="373" spans="1:5" x14ac:dyDescent="0.2">
      <c r="A373">
        <v>12.554</v>
      </c>
      <c r="B373">
        <v>0.110265</v>
      </c>
      <c r="C373">
        <v>3.9174600000000002E-3</v>
      </c>
      <c r="D373">
        <v>2.5172200000000001E-3</v>
      </c>
      <c r="E373">
        <v>12.672700000000001</v>
      </c>
    </row>
    <row r="374" spans="1:5" x14ac:dyDescent="0.2">
      <c r="A374">
        <v>12.532400000000001</v>
      </c>
      <c r="B374">
        <v>0.10861</v>
      </c>
      <c r="C374">
        <v>4.3468500000000002E-3</v>
      </c>
      <c r="D374">
        <v>2.4874200000000002E-3</v>
      </c>
      <c r="E374">
        <v>12.649800000000001</v>
      </c>
    </row>
    <row r="375" spans="1:5" x14ac:dyDescent="0.2">
      <c r="A375">
        <v>12.8635</v>
      </c>
      <c r="B375">
        <v>0.108172</v>
      </c>
      <c r="C375">
        <v>3.9081599999999999E-3</v>
      </c>
      <c r="D375">
        <v>2.47073E-3</v>
      </c>
      <c r="E375">
        <v>12.979900000000001</v>
      </c>
    </row>
    <row r="376" spans="1:5" x14ac:dyDescent="0.2">
      <c r="A376">
        <v>12.4861</v>
      </c>
      <c r="B376">
        <v>0.108432</v>
      </c>
      <c r="C376">
        <v>3.9532200000000003E-3</v>
      </c>
      <c r="D376">
        <v>2.48504E-3</v>
      </c>
      <c r="E376">
        <v>12.6029</v>
      </c>
    </row>
    <row r="377" spans="1:5" x14ac:dyDescent="0.2">
      <c r="A377">
        <v>12.500500000000001</v>
      </c>
      <c r="B377">
        <v>0.1085</v>
      </c>
      <c r="C377">
        <v>3.8349600000000001E-3</v>
      </c>
      <c r="D377">
        <v>2.6109200000000001E-3</v>
      </c>
      <c r="E377">
        <v>12.6174</v>
      </c>
    </row>
    <row r="378" spans="1:5" x14ac:dyDescent="0.2">
      <c r="A378">
        <v>12.5913</v>
      </c>
      <c r="B378">
        <v>0.10950699999999999</v>
      </c>
      <c r="C378">
        <v>3.8323400000000001E-3</v>
      </c>
      <c r="D378">
        <v>2.5353400000000001E-3</v>
      </c>
      <c r="E378">
        <v>12.709199999999999</v>
      </c>
    </row>
    <row r="379" spans="1:5" x14ac:dyDescent="0.2">
      <c r="A379">
        <v>12.5235</v>
      </c>
      <c r="B379">
        <v>0.109251</v>
      </c>
      <c r="C379">
        <v>3.9055299999999999E-3</v>
      </c>
      <c r="D379">
        <v>2.55442E-3</v>
      </c>
      <c r="E379">
        <v>12.641299999999999</v>
      </c>
    </row>
    <row r="380" spans="1:5" x14ac:dyDescent="0.2">
      <c r="A380">
        <v>12.5328</v>
      </c>
      <c r="B380">
        <v>0.10831</v>
      </c>
      <c r="C380">
        <v>3.9300899999999998E-3</v>
      </c>
      <c r="D380">
        <v>2.4657199999999998E-3</v>
      </c>
      <c r="E380">
        <v>12.6494</v>
      </c>
    </row>
    <row r="381" spans="1:5" x14ac:dyDescent="0.2">
      <c r="A381">
        <v>12.672700000000001</v>
      </c>
      <c r="B381">
        <v>0.10831300000000001</v>
      </c>
      <c r="C381">
        <v>7.1899900000000003E-3</v>
      </c>
      <c r="D381">
        <v>2.4511799999999999E-3</v>
      </c>
      <c r="E381">
        <v>12.7927</v>
      </c>
    </row>
    <row r="382" spans="1:5" x14ac:dyDescent="0.2">
      <c r="A382">
        <v>12.611800000000001</v>
      </c>
      <c r="B382">
        <v>0.108288</v>
      </c>
      <c r="C382">
        <v>3.8907500000000001E-3</v>
      </c>
      <c r="D382">
        <v>2.51484E-3</v>
      </c>
      <c r="E382">
        <v>12.7285</v>
      </c>
    </row>
    <row r="383" spans="1:5" x14ac:dyDescent="0.2">
      <c r="A383">
        <v>12.955399999999999</v>
      </c>
      <c r="B383">
        <v>0.108525</v>
      </c>
      <c r="C383">
        <v>3.94773E-3</v>
      </c>
      <c r="D383">
        <v>2.47788E-3</v>
      </c>
      <c r="E383">
        <v>13.0725</v>
      </c>
    </row>
    <row r="384" spans="1:5" x14ac:dyDescent="0.2">
      <c r="A384">
        <v>12.538</v>
      </c>
      <c r="B384">
        <v>0.108445</v>
      </c>
      <c r="C384">
        <v>3.8924200000000002E-3</v>
      </c>
      <c r="D384">
        <v>2.5043499999999998E-3</v>
      </c>
      <c r="E384">
        <v>12.6548</v>
      </c>
    </row>
    <row r="385" spans="1:5" x14ac:dyDescent="0.2">
      <c r="A385">
        <v>12.5251</v>
      </c>
      <c r="B385">
        <v>0.110948</v>
      </c>
      <c r="C385">
        <v>3.9439200000000001E-3</v>
      </c>
      <c r="D385">
        <v>2.61021E-3</v>
      </c>
      <c r="E385">
        <v>12.644399999999999</v>
      </c>
    </row>
    <row r="386" spans="1:5" x14ac:dyDescent="0.2">
      <c r="A386">
        <v>13.5199</v>
      </c>
      <c r="B386">
        <v>0.10913399999999999</v>
      </c>
      <c r="C386">
        <v>3.9684799999999999E-3</v>
      </c>
      <c r="D386">
        <v>2.4647699999999998E-3</v>
      </c>
      <c r="E386">
        <v>13.637499999999999</v>
      </c>
    </row>
    <row r="387" spans="1:5" x14ac:dyDescent="0.2">
      <c r="A387">
        <v>12.632199999999999</v>
      </c>
      <c r="B387">
        <v>0.109428</v>
      </c>
      <c r="C387">
        <v>3.9129300000000002E-3</v>
      </c>
      <c r="D387">
        <v>2.4685900000000001E-3</v>
      </c>
      <c r="E387">
        <v>12.7499</v>
      </c>
    </row>
    <row r="388" spans="1:5" x14ac:dyDescent="0.2">
      <c r="A388">
        <v>12.728199999999999</v>
      </c>
      <c r="B388">
        <v>0.112482</v>
      </c>
      <c r="C388">
        <v>3.3712400000000002E-3</v>
      </c>
      <c r="D388">
        <v>2.5374899999999999E-3</v>
      </c>
      <c r="E388">
        <v>12.8484</v>
      </c>
    </row>
    <row r="389" spans="1:5" x14ac:dyDescent="0.2">
      <c r="A389">
        <v>12.576499999999999</v>
      </c>
      <c r="B389">
        <v>0.108859</v>
      </c>
      <c r="C389">
        <v>3.9329500000000002E-3</v>
      </c>
      <c r="D389">
        <v>2.5243800000000001E-3</v>
      </c>
      <c r="E389">
        <v>12.693899999999999</v>
      </c>
    </row>
    <row r="390" spans="1:5" x14ac:dyDescent="0.2">
      <c r="A390">
        <v>12.5418</v>
      </c>
      <c r="B390">
        <v>0.108351</v>
      </c>
      <c r="C390">
        <v>3.8998100000000001E-3</v>
      </c>
      <c r="D390">
        <v>2.4750200000000001E-3</v>
      </c>
      <c r="E390">
        <v>12.6584</v>
      </c>
    </row>
    <row r="391" spans="1:5" x14ac:dyDescent="0.2">
      <c r="A391">
        <v>12.5152</v>
      </c>
      <c r="B391">
        <v>0.10933900000000001</v>
      </c>
      <c r="C391">
        <v>3.8168400000000002E-3</v>
      </c>
      <c r="D391">
        <v>2.4836099999999998E-3</v>
      </c>
      <c r="E391">
        <v>12.6327</v>
      </c>
    </row>
    <row r="392" spans="1:5" x14ac:dyDescent="0.2">
      <c r="A392">
        <v>12.5101</v>
      </c>
      <c r="B392">
        <v>0.108988</v>
      </c>
      <c r="C392">
        <v>3.9343800000000003E-3</v>
      </c>
      <c r="D392">
        <v>2.55609E-3</v>
      </c>
      <c r="E392">
        <v>12.627599999999999</v>
      </c>
    </row>
    <row r="393" spans="1:5" x14ac:dyDescent="0.2">
      <c r="A393">
        <v>12.546799999999999</v>
      </c>
      <c r="B393">
        <v>0.10907799999999999</v>
      </c>
      <c r="C393">
        <v>3.9203199999999997E-3</v>
      </c>
      <c r="D393">
        <v>2.5284299999999999E-3</v>
      </c>
      <c r="E393">
        <v>12.664300000000001</v>
      </c>
    </row>
    <row r="394" spans="1:5" x14ac:dyDescent="0.2">
      <c r="A394">
        <v>12.627599999999999</v>
      </c>
      <c r="B394">
        <v>0.10952000000000001</v>
      </c>
      <c r="C394">
        <v>6.1261700000000002E-3</v>
      </c>
      <c r="D394">
        <v>2.2914400000000001E-3</v>
      </c>
      <c r="E394">
        <v>12.7477</v>
      </c>
    </row>
    <row r="395" spans="1:5" x14ac:dyDescent="0.2">
      <c r="A395">
        <v>12.8316</v>
      </c>
      <c r="B395">
        <v>0.108746</v>
      </c>
      <c r="C395">
        <v>3.9241299999999996E-3</v>
      </c>
      <c r="D395">
        <v>2.5608499999999999E-3</v>
      </c>
      <c r="E395">
        <v>12.9489</v>
      </c>
    </row>
    <row r="396" spans="1:5" x14ac:dyDescent="0.2">
      <c r="A396">
        <v>12.5555</v>
      </c>
      <c r="B396">
        <v>0.108901</v>
      </c>
      <c r="C396">
        <v>3.9229399999999998E-3</v>
      </c>
      <c r="D396">
        <v>2.5024399999999999E-3</v>
      </c>
      <c r="E396">
        <v>12.672700000000001</v>
      </c>
    </row>
    <row r="397" spans="1:5" x14ac:dyDescent="0.2">
      <c r="A397">
        <v>12.583</v>
      </c>
      <c r="B397">
        <v>0.10822900000000001</v>
      </c>
      <c r="C397">
        <v>3.8716800000000002E-3</v>
      </c>
      <c r="D397">
        <v>2.4941E-3</v>
      </c>
      <c r="E397">
        <v>12.6997</v>
      </c>
    </row>
    <row r="398" spans="1:5" x14ac:dyDescent="0.2">
      <c r="A398">
        <v>13.007999999999999</v>
      </c>
      <c r="B398">
        <v>0.108183</v>
      </c>
      <c r="C398">
        <v>3.92056E-3</v>
      </c>
      <c r="D398">
        <v>2.5425000000000001E-3</v>
      </c>
      <c r="E398">
        <v>13.124700000000001</v>
      </c>
    </row>
    <row r="399" spans="1:5" x14ac:dyDescent="0.2">
      <c r="A399">
        <v>12.5564</v>
      </c>
      <c r="B399">
        <v>0.108736</v>
      </c>
      <c r="C399">
        <v>3.9362900000000003E-3</v>
      </c>
      <c r="D399">
        <v>2.4979099999999999E-3</v>
      </c>
      <c r="E399">
        <v>12.673500000000001</v>
      </c>
    </row>
    <row r="400" spans="1:5" x14ac:dyDescent="0.2">
      <c r="A400">
        <v>12.575200000000001</v>
      </c>
      <c r="B400">
        <v>0.109502</v>
      </c>
      <c r="C400">
        <v>3.8831199999999999E-3</v>
      </c>
      <c r="D400">
        <v>2.4917099999999998E-3</v>
      </c>
      <c r="E400">
        <v>12.693099999999999</v>
      </c>
    </row>
    <row r="401" spans="1:5" x14ac:dyDescent="0.2">
      <c r="A401">
        <v>12.5342</v>
      </c>
      <c r="B401">
        <v>0.10847999999999999</v>
      </c>
      <c r="C401">
        <v>3.9131599999999997E-3</v>
      </c>
      <c r="D401">
        <v>2.5386800000000002E-3</v>
      </c>
      <c r="E401">
        <v>12.651</v>
      </c>
    </row>
    <row r="402" spans="1:5" x14ac:dyDescent="0.2">
      <c r="A402">
        <v>12.5466</v>
      </c>
      <c r="B402">
        <v>0.109516</v>
      </c>
      <c r="C402">
        <v>3.8778800000000002E-3</v>
      </c>
      <c r="D402">
        <v>2.5229499999999999E-3</v>
      </c>
      <c r="E402">
        <v>12.6647</v>
      </c>
    </row>
    <row r="403" spans="1:5" x14ac:dyDescent="0.2">
      <c r="A403">
        <v>12.5779</v>
      </c>
      <c r="B403">
        <v>0.109345</v>
      </c>
      <c r="C403">
        <v>3.8991E-3</v>
      </c>
      <c r="D403">
        <v>2.4583299999999999E-3</v>
      </c>
      <c r="E403">
        <v>12.6953</v>
      </c>
    </row>
    <row r="404" spans="1:5" x14ac:dyDescent="0.2">
      <c r="A404">
        <v>12.647399999999999</v>
      </c>
      <c r="B404">
        <v>0.109818</v>
      </c>
      <c r="C404">
        <v>3.9093499999999998E-3</v>
      </c>
      <c r="D404">
        <v>2.5260399999999998E-3</v>
      </c>
      <c r="E404">
        <v>12.7658</v>
      </c>
    </row>
    <row r="405" spans="1:5" x14ac:dyDescent="0.2">
      <c r="A405">
        <v>12.543900000000001</v>
      </c>
      <c r="B405">
        <v>0.109504</v>
      </c>
      <c r="C405">
        <v>3.8425899999999999E-3</v>
      </c>
      <c r="D405">
        <v>2.83527E-3</v>
      </c>
      <c r="E405">
        <v>12.662000000000001</v>
      </c>
    </row>
    <row r="406" spans="1:5" x14ac:dyDescent="0.2">
      <c r="A406">
        <v>12.545500000000001</v>
      </c>
      <c r="B406">
        <v>0.10882699999999999</v>
      </c>
      <c r="C406">
        <v>3.8940899999999998E-3</v>
      </c>
      <c r="D406">
        <v>2.5045900000000001E-3</v>
      </c>
      <c r="E406">
        <v>12.662699999999999</v>
      </c>
    </row>
    <row r="407" spans="1:5" x14ac:dyDescent="0.2">
      <c r="A407">
        <v>12.5419</v>
      </c>
      <c r="B407">
        <v>0.111027</v>
      </c>
      <c r="C407">
        <v>3.9022000000000002E-3</v>
      </c>
      <c r="D407">
        <v>2.4969599999999999E-3</v>
      </c>
      <c r="E407">
        <v>12.6614</v>
      </c>
    </row>
    <row r="408" spans="1:5" x14ac:dyDescent="0.2">
      <c r="A408">
        <v>12.688000000000001</v>
      </c>
      <c r="B408">
        <v>0.109265</v>
      </c>
      <c r="C408">
        <v>4.5666700000000001E-3</v>
      </c>
      <c r="D408">
        <v>2.4626299999999999E-3</v>
      </c>
      <c r="E408">
        <v>12.8063</v>
      </c>
    </row>
    <row r="409" spans="1:5" x14ac:dyDescent="0.2">
      <c r="A409">
        <v>12.505100000000001</v>
      </c>
      <c r="B409">
        <v>0.108791</v>
      </c>
      <c r="C409">
        <v>3.9627600000000001E-3</v>
      </c>
      <c r="D409">
        <v>2.5186499999999999E-3</v>
      </c>
      <c r="E409">
        <v>12.622199999999999</v>
      </c>
    </row>
    <row r="410" spans="1:5" x14ac:dyDescent="0.2">
      <c r="A410">
        <v>12.678599999999999</v>
      </c>
      <c r="B410">
        <v>0.10888</v>
      </c>
      <c r="C410">
        <v>4.36163E-3</v>
      </c>
      <c r="D410">
        <v>2.5050599999999999E-3</v>
      </c>
      <c r="E410">
        <v>12.7963</v>
      </c>
    </row>
    <row r="411" spans="1:5" x14ac:dyDescent="0.2">
      <c r="A411">
        <v>12.588900000000001</v>
      </c>
      <c r="B411">
        <v>0.10814600000000001</v>
      </c>
      <c r="C411">
        <v>3.9422499999999996E-3</v>
      </c>
      <c r="D411">
        <v>2.5358199999999998E-3</v>
      </c>
      <c r="E411">
        <v>12.705399999999999</v>
      </c>
    </row>
    <row r="412" spans="1:5" x14ac:dyDescent="0.2">
      <c r="A412">
        <v>12.5252</v>
      </c>
      <c r="B412">
        <v>0.109495</v>
      </c>
      <c r="C412">
        <v>4.1062800000000003E-3</v>
      </c>
      <c r="D412">
        <v>2.496E-3</v>
      </c>
      <c r="E412">
        <v>12.6433</v>
      </c>
    </row>
    <row r="413" spans="1:5" x14ac:dyDescent="0.2">
      <c r="A413">
        <v>12.5822</v>
      </c>
      <c r="B413">
        <v>0.108805</v>
      </c>
      <c r="C413">
        <v>3.9255599999999998E-3</v>
      </c>
      <c r="D413">
        <v>2.5546599999999998E-3</v>
      </c>
      <c r="E413">
        <v>12.6995</v>
      </c>
    </row>
    <row r="414" spans="1:5" x14ac:dyDescent="0.2">
      <c r="A414">
        <v>12.450799999999999</v>
      </c>
      <c r="B414">
        <v>0.10906100000000001</v>
      </c>
      <c r="C414">
        <v>3.8974299999999999E-3</v>
      </c>
      <c r="D414">
        <v>2.5365399999999999E-3</v>
      </c>
      <c r="E414">
        <v>12.568199999999999</v>
      </c>
    </row>
    <row r="415" spans="1:5" x14ac:dyDescent="0.2">
      <c r="A415">
        <v>12.8932</v>
      </c>
      <c r="B415">
        <v>0.109477</v>
      </c>
      <c r="C415">
        <v>3.89171E-3</v>
      </c>
      <c r="D415">
        <v>2.62356E-3</v>
      </c>
      <c r="E415">
        <v>13.011200000000001</v>
      </c>
    </row>
    <row r="416" spans="1:5" x14ac:dyDescent="0.2">
      <c r="A416">
        <v>12.4849</v>
      </c>
      <c r="B416">
        <v>0.10838200000000001</v>
      </c>
      <c r="C416">
        <v>3.8337699999999998E-3</v>
      </c>
      <c r="D416">
        <v>2.5208000000000001E-3</v>
      </c>
      <c r="E416">
        <v>12.601800000000001</v>
      </c>
    </row>
    <row r="417" spans="1:5" x14ac:dyDescent="0.2">
      <c r="A417">
        <v>12.504</v>
      </c>
      <c r="B417">
        <v>0.10893799999999999</v>
      </c>
      <c r="C417">
        <v>3.9305700000000004E-3</v>
      </c>
      <c r="D417">
        <v>2.5339099999999999E-3</v>
      </c>
      <c r="E417">
        <v>12.621499999999999</v>
      </c>
    </row>
    <row r="418" spans="1:5" x14ac:dyDescent="0.2">
      <c r="A418">
        <v>12.5351</v>
      </c>
      <c r="B418">
        <v>0.108542</v>
      </c>
      <c r="C418">
        <v>3.89171E-3</v>
      </c>
      <c r="D418">
        <v>2.5241399999999998E-3</v>
      </c>
      <c r="E418">
        <v>12.651999999999999</v>
      </c>
    </row>
    <row r="419" spans="1:5" x14ac:dyDescent="0.2">
      <c r="A419">
        <v>12.523</v>
      </c>
      <c r="B419">
        <v>0.109477</v>
      </c>
      <c r="C419">
        <v>3.8938499999999999E-3</v>
      </c>
      <c r="D419">
        <v>2.5410699999999999E-3</v>
      </c>
      <c r="E419">
        <v>12.642200000000001</v>
      </c>
    </row>
    <row r="420" spans="1:5" x14ac:dyDescent="0.2">
      <c r="A420">
        <v>12.5075</v>
      </c>
      <c r="B420">
        <v>0.108445</v>
      </c>
      <c r="C420">
        <v>3.9181700000000003E-3</v>
      </c>
      <c r="D420">
        <v>2.5238999999999999E-3</v>
      </c>
      <c r="E420">
        <v>12.6244</v>
      </c>
    </row>
    <row r="421" spans="1:5" x14ac:dyDescent="0.2">
      <c r="A421">
        <v>12.4346</v>
      </c>
      <c r="B421">
        <v>0.108462</v>
      </c>
      <c r="C421">
        <v>3.8924200000000002E-3</v>
      </c>
      <c r="D421">
        <v>2.5343900000000001E-3</v>
      </c>
      <c r="E421">
        <v>12.551600000000001</v>
      </c>
    </row>
    <row r="422" spans="1:5" x14ac:dyDescent="0.2">
      <c r="A422">
        <f>AVERAGE(A372:A421)</f>
        <v>13.399106000000002</v>
      </c>
      <c r="B422">
        <f t="shared" ref="B422:E422" si="13">AVERAGE(B372:B421)</f>
        <v>0.10903755999999998</v>
      </c>
      <c r="C422">
        <f t="shared" si="13"/>
        <v>4.0396785999999999E-3</v>
      </c>
      <c r="D422">
        <f t="shared" si="13"/>
        <v>2.5187827999999996E-3</v>
      </c>
      <c r="E422">
        <f t="shared" si="13"/>
        <v>13.516706000000005</v>
      </c>
    </row>
    <row r="425" spans="1:5" x14ac:dyDescent="0.2">
      <c r="A425">
        <v>42.194099999999999</v>
      </c>
      <c r="B425">
        <v>9.5933900000000003E-2</v>
      </c>
      <c r="C425">
        <v>2.9978800000000001E-3</v>
      </c>
      <c r="D425">
        <v>2.2108599999999998E-3</v>
      </c>
      <c r="E425">
        <v>42.297199999999997</v>
      </c>
    </row>
    <row r="426" spans="1:5" x14ac:dyDescent="0.2">
      <c r="A426">
        <v>10.097099999999999</v>
      </c>
      <c r="B426">
        <v>9.6236699999999994E-2</v>
      </c>
      <c r="C426">
        <v>2.7875899999999999E-3</v>
      </c>
      <c r="D426">
        <v>2.3005E-3</v>
      </c>
      <c r="E426">
        <v>10.2004</v>
      </c>
    </row>
    <row r="427" spans="1:5" x14ac:dyDescent="0.2">
      <c r="A427">
        <v>10.092000000000001</v>
      </c>
      <c r="B427">
        <v>9.6814200000000003E-2</v>
      </c>
      <c r="C427">
        <v>2.7990300000000001E-3</v>
      </c>
      <c r="D427">
        <v>2.2561600000000001E-3</v>
      </c>
      <c r="E427">
        <v>10.1958</v>
      </c>
    </row>
    <row r="428" spans="1:5" x14ac:dyDescent="0.2">
      <c r="A428">
        <v>10.056100000000001</v>
      </c>
      <c r="B428">
        <v>9.6082399999999998E-2</v>
      </c>
      <c r="C428">
        <v>2.8383700000000002E-3</v>
      </c>
      <c r="D428">
        <v>2.30241E-3</v>
      </c>
      <c r="E428">
        <v>10.1593</v>
      </c>
    </row>
    <row r="429" spans="1:5" x14ac:dyDescent="0.2">
      <c r="A429">
        <v>10.1404</v>
      </c>
      <c r="B429">
        <v>9.6127000000000004E-2</v>
      </c>
      <c r="C429">
        <v>2.8326499999999999E-3</v>
      </c>
      <c r="D429">
        <v>2.2215799999999999E-3</v>
      </c>
      <c r="E429">
        <v>10.243600000000001</v>
      </c>
    </row>
    <row r="430" spans="1:5" x14ac:dyDescent="0.2">
      <c r="A430">
        <v>10.0487</v>
      </c>
      <c r="B430">
        <v>9.5473299999999997E-2</v>
      </c>
      <c r="C430">
        <v>2.7523000000000001E-3</v>
      </c>
      <c r="D430">
        <v>2.2504299999999999E-3</v>
      </c>
      <c r="E430">
        <v>10.151199999999999</v>
      </c>
    </row>
    <row r="431" spans="1:5" x14ac:dyDescent="0.2">
      <c r="A431">
        <v>10.067500000000001</v>
      </c>
      <c r="B431">
        <v>9.6245499999999998E-2</v>
      </c>
      <c r="C431">
        <v>2.6466800000000002E-3</v>
      </c>
      <c r="D431">
        <v>2.2451900000000002E-3</v>
      </c>
      <c r="E431">
        <v>10.1707</v>
      </c>
    </row>
    <row r="432" spans="1:5" x14ac:dyDescent="0.2">
      <c r="A432">
        <v>10.1348</v>
      </c>
      <c r="B432">
        <v>9.6013500000000002E-2</v>
      </c>
      <c r="C432">
        <v>2.9799900000000001E-3</v>
      </c>
      <c r="D432">
        <v>2.1531599999999999E-3</v>
      </c>
      <c r="E432">
        <v>10.2379</v>
      </c>
    </row>
    <row r="433" spans="1:5" x14ac:dyDescent="0.2">
      <c r="A433">
        <v>10.1105</v>
      </c>
      <c r="B433">
        <v>9.6041399999999999E-2</v>
      </c>
      <c r="C433">
        <v>2.7561199999999999E-3</v>
      </c>
      <c r="D433">
        <v>2.2320700000000001E-3</v>
      </c>
      <c r="E433">
        <v>10.2134</v>
      </c>
    </row>
    <row r="434" spans="1:5" x14ac:dyDescent="0.2">
      <c r="A434">
        <v>10.055999999999999</v>
      </c>
      <c r="B434">
        <v>9.7079299999999993E-2</v>
      </c>
      <c r="C434">
        <v>2.8493400000000001E-3</v>
      </c>
      <c r="D434">
        <v>2.2320700000000001E-3</v>
      </c>
      <c r="E434">
        <v>10.16</v>
      </c>
    </row>
    <row r="435" spans="1:5" x14ac:dyDescent="0.2">
      <c r="A435">
        <v>10.031599999999999</v>
      </c>
      <c r="B435">
        <v>9.5979499999999995E-2</v>
      </c>
      <c r="C435">
        <v>2.8140499999999998E-3</v>
      </c>
      <c r="D435">
        <v>2.1796200000000002E-3</v>
      </c>
      <c r="E435">
        <v>10.134600000000001</v>
      </c>
    </row>
    <row r="436" spans="1:5" x14ac:dyDescent="0.2">
      <c r="A436">
        <v>10.037599999999999</v>
      </c>
      <c r="B436">
        <v>9.6081E-2</v>
      </c>
      <c r="C436">
        <v>2.7530200000000001E-3</v>
      </c>
      <c r="D436">
        <v>2.20871E-3</v>
      </c>
      <c r="E436">
        <v>10.1408</v>
      </c>
    </row>
    <row r="437" spans="1:5" x14ac:dyDescent="0.2">
      <c r="A437">
        <v>10.0571</v>
      </c>
      <c r="B437">
        <v>9.5917500000000003E-2</v>
      </c>
      <c r="C437">
        <v>2.7082E-3</v>
      </c>
      <c r="D437">
        <v>2.2223E-3</v>
      </c>
      <c r="E437">
        <v>10.159800000000001</v>
      </c>
    </row>
    <row r="438" spans="1:5" x14ac:dyDescent="0.2">
      <c r="A438">
        <v>10.073700000000001</v>
      </c>
      <c r="B438">
        <v>9.6037600000000001E-2</v>
      </c>
      <c r="C438">
        <v>2.7787699999999999E-3</v>
      </c>
      <c r="D438">
        <v>2.2442299999999998E-3</v>
      </c>
      <c r="E438">
        <v>10.176600000000001</v>
      </c>
    </row>
    <row r="439" spans="1:5" x14ac:dyDescent="0.2">
      <c r="A439">
        <v>10.056699999999999</v>
      </c>
      <c r="B439">
        <v>9.6289600000000003E-2</v>
      </c>
      <c r="C439">
        <v>2.8231100000000002E-3</v>
      </c>
      <c r="D439">
        <v>2.1998899999999999E-3</v>
      </c>
      <c r="E439">
        <v>10.1601</v>
      </c>
    </row>
    <row r="440" spans="1:5" x14ac:dyDescent="0.2">
      <c r="A440">
        <v>10.2531</v>
      </c>
      <c r="B440">
        <v>9.6163499999999999E-2</v>
      </c>
      <c r="C440">
        <v>2.7241700000000002E-3</v>
      </c>
      <c r="D440">
        <v>2.2675999999999998E-3</v>
      </c>
      <c r="E440">
        <v>10.3561</v>
      </c>
    </row>
    <row r="441" spans="1:5" x14ac:dyDescent="0.2">
      <c r="A441">
        <v>10.1028</v>
      </c>
      <c r="B441">
        <v>9.62446E-2</v>
      </c>
      <c r="C441">
        <v>2.7673200000000002E-3</v>
      </c>
      <c r="D441">
        <v>2.2425700000000002E-3</v>
      </c>
      <c r="E441">
        <v>10.206099999999999</v>
      </c>
    </row>
    <row r="442" spans="1:5" x14ac:dyDescent="0.2">
      <c r="A442">
        <v>10.0524</v>
      </c>
      <c r="B442">
        <v>9.6055000000000001E-2</v>
      </c>
      <c r="C442">
        <v>2.8448100000000001E-3</v>
      </c>
      <c r="D442">
        <v>2.20513E-3</v>
      </c>
      <c r="E442">
        <v>10.1556</v>
      </c>
    </row>
    <row r="443" spans="1:5" x14ac:dyDescent="0.2">
      <c r="A443">
        <v>10.0786</v>
      </c>
      <c r="B443">
        <v>9.5896999999999996E-2</v>
      </c>
      <c r="C443">
        <v>2.89464E-3</v>
      </c>
      <c r="D443">
        <v>2.1870100000000001E-3</v>
      </c>
      <c r="E443">
        <v>10.1816</v>
      </c>
    </row>
    <row r="444" spans="1:5" x14ac:dyDescent="0.2">
      <c r="A444">
        <v>10.1288</v>
      </c>
      <c r="B444">
        <v>9.6000000000000002E-2</v>
      </c>
      <c r="C444">
        <v>2.77305E-3</v>
      </c>
      <c r="D444">
        <v>2.1946399999999999E-3</v>
      </c>
      <c r="E444">
        <v>10.2317</v>
      </c>
    </row>
    <row r="445" spans="1:5" x14ac:dyDescent="0.2">
      <c r="A445">
        <v>10.054500000000001</v>
      </c>
      <c r="B445">
        <v>9.6233600000000002E-2</v>
      </c>
      <c r="C445">
        <v>2.78831E-3</v>
      </c>
      <c r="D445">
        <v>2.2449499999999999E-3</v>
      </c>
      <c r="E445">
        <v>10.1577</v>
      </c>
    </row>
    <row r="446" spans="1:5" x14ac:dyDescent="0.2">
      <c r="A446">
        <v>10.1074</v>
      </c>
      <c r="B446">
        <v>9.57181E-2</v>
      </c>
      <c r="C446">
        <v>2.7971300000000001E-3</v>
      </c>
      <c r="D446">
        <v>2.1948800000000002E-3</v>
      </c>
      <c r="E446">
        <v>10.210000000000001</v>
      </c>
    </row>
    <row r="447" spans="1:5" x14ac:dyDescent="0.2">
      <c r="A447">
        <v>10.0944</v>
      </c>
      <c r="B447">
        <v>9.6106300000000006E-2</v>
      </c>
      <c r="C447">
        <v>2.83432E-3</v>
      </c>
      <c r="D447">
        <v>2.2461400000000002E-3</v>
      </c>
      <c r="E447">
        <v>10.1974</v>
      </c>
    </row>
    <row r="448" spans="1:5" x14ac:dyDescent="0.2">
      <c r="A448">
        <v>10.517899999999999</v>
      </c>
      <c r="B448">
        <v>9.7238500000000005E-2</v>
      </c>
      <c r="C448">
        <v>2.9325499999999999E-3</v>
      </c>
      <c r="D448">
        <v>2.2723700000000001E-3</v>
      </c>
      <c r="E448">
        <v>10.622400000000001</v>
      </c>
    </row>
    <row r="449" spans="1:5" x14ac:dyDescent="0.2">
      <c r="A449">
        <v>10.042299999999999</v>
      </c>
      <c r="B449">
        <v>9.5940800000000007E-2</v>
      </c>
      <c r="C449">
        <v>2.7899700000000001E-3</v>
      </c>
      <c r="D449">
        <v>2.24209E-3</v>
      </c>
      <c r="E449">
        <v>10.145300000000001</v>
      </c>
    </row>
    <row r="450" spans="1:5" x14ac:dyDescent="0.2">
      <c r="A450">
        <v>10.1441</v>
      </c>
      <c r="B450">
        <v>9.6158499999999994E-2</v>
      </c>
      <c r="C450">
        <v>2.7975999999999999E-3</v>
      </c>
      <c r="D450">
        <v>2.2282600000000001E-3</v>
      </c>
      <c r="E450">
        <v>10.247299999999999</v>
      </c>
    </row>
    <row r="451" spans="1:5" x14ac:dyDescent="0.2">
      <c r="A451">
        <v>10.104100000000001</v>
      </c>
      <c r="B451">
        <v>9.5543900000000001E-2</v>
      </c>
      <c r="C451">
        <v>2.7511100000000002E-3</v>
      </c>
      <c r="D451">
        <v>2.2192000000000002E-3</v>
      </c>
      <c r="E451">
        <v>10.2066</v>
      </c>
    </row>
    <row r="452" spans="1:5" x14ac:dyDescent="0.2">
      <c r="A452">
        <v>10.531499999999999</v>
      </c>
      <c r="B452">
        <v>9.6099400000000001E-2</v>
      </c>
      <c r="C452">
        <v>3.1225699999999999E-3</v>
      </c>
      <c r="D452">
        <v>2.1612599999999999E-3</v>
      </c>
      <c r="E452">
        <v>10.6349</v>
      </c>
    </row>
    <row r="453" spans="1:5" x14ac:dyDescent="0.2">
      <c r="A453">
        <v>10.0472</v>
      </c>
      <c r="B453">
        <v>9.6164200000000005E-2</v>
      </c>
      <c r="C453">
        <v>2.7573099999999998E-3</v>
      </c>
      <c r="D453">
        <v>2.2685499999999998E-3</v>
      </c>
      <c r="E453">
        <v>10.150399999999999</v>
      </c>
    </row>
    <row r="454" spans="1:5" x14ac:dyDescent="0.2">
      <c r="A454">
        <v>10.064399999999999</v>
      </c>
      <c r="B454">
        <v>9.6539E-2</v>
      </c>
      <c r="C454">
        <v>2.7167799999999998E-3</v>
      </c>
      <c r="D454">
        <v>2.2652100000000001E-3</v>
      </c>
      <c r="E454">
        <v>10.168100000000001</v>
      </c>
    </row>
    <row r="455" spans="1:5" x14ac:dyDescent="0.2">
      <c r="A455">
        <v>10.069599999999999</v>
      </c>
      <c r="B455">
        <v>9.5911999999999997E-2</v>
      </c>
      <c r="C455">
        <v>2.7439600000000001E-3</v>
      </c>
      <c r="D455">
        <v>2.24471E-3</v>
      </c>
      <c r="E455">
        <v>10.1724</v>
      </c>
    </row>
    <row r="456" spans="1:5" x14ac:dyDescent="0.2">
      <c r="A456">
        <v>10.0707</v>
      </c>
      <c r="B456">
        <v>9.6267199999999997E-2</v>
      </c>
      <c r="C456">
        <v>2.6853100000000002E-3</v>
      </c>
      <c r="D456">
        <v>2.2356500000000001E-3</v>
      </c>
      <c r="E456">
        <v>10.1738</v>
      </c>
    </row>
    <row r="457" spans="1:5" x14ac:dyDescent="0.2">
      <c r="A457">
        <v>10.043100000000001</v>
      </c>
      <c r="B457">
        <v>9.6184699999999998E-2</v>
      </c>
      <c r="C457">
        <v>2.7599299999999998E-3</v>
      </c>
      <c r="D457">
        <v>2.2623500000000002E-3</v>
      </c>
      <c r="E457">
        <v>10.1462</v>
      </c>
    </row>
    <row r="458" spans="1:5" x14ac:dyDescent="0.2">
      <c r="A458">
        <v>10.092700000000001</v>
      </c>
      <c r="B458">
        <v>9.6205700000000005E-2</v>
      </c>
      <c r="C458">
        <v>2.7732799999999999E-3</v>
      </c>
      <c r="D458">
        <v>2.1746199999999999E-3</v>
      </c>
      <c r="E458">
        <v>10.1958</v>
      </c>
    </row>
    <row r="459" spans="1:5" x14ac:dyDescent="0.2">
      <c r="A459">
        <v>10.1891</v>
      </c>
      <c r="B459">
        <v>9.5679799999999995E-2</v>
      </c>
      <c r="C459">
        <v>2.71726E-3</v>
      </c>
      <c r="D459">
        <v>2.2685499999999998E-3</v>
      </c>
      <c r="E459">
        <v>10.291700000000001</v>
      </c>
    </row>
    <row r="460" spans="1:5" x14ac:dyDescent="0.2">
      <c r="A460">
        <v>10.105700000000001</v>
      </c>
      <c r="B460">
        <v>9.6051200000000003E-2</v>
      </c>
      <c r="C460">
        <v>2.7782900000000001E-3</v>
      </c>
      <c r="D460">
        <v>2.23398E-3</v>
      </c>
      <c r="E460">
        <v>10.2088</v>
      </c>
    </row>
    <row r="461" spans="1:5" x14ac:dyDescent="0.2">
      <c r="A461">
        <v>10.0883</v>
      </c>
      <c r="B461">
        <v>9.6018800000000001E-2</v>
      </c>
      <c r="C461">
        <v>2.8636500000000001E-3</v>
      </c>
      <c r="D461">
        <v>2.2256400000000001E-3</v>
      </c>
      <c r="E461">
        <v>10.1915</v>
      </c>
    </row>
    <row r="462" spans="1:5" x14ac:dyDescent="0.2">
      <c r="A462">
        <v>10.1111</v>
      </c>
      <c r="B462">
        <v>9.6084600000000006E-2</v>
      </c>
      <c r="C462">
        <v>2.71463E-3</v>
      </c>
      <c r="D462">
        <v>2.22325E-3</v>
      </c>
      <c r="E462">
        <v>10.213900000000001</v>
      </c>
    </row>
    <row r="463" spans="1:5" x14ac:dyDescent="0.2">
      <c r="A463">
        <v>10.0739</v>
      </c>
      <c r="B463">
        <v>9.5813300000000004E-2</v>
      </c>
      <c r="C463">
        <v>2.79474E-3</v>
      </c>
      <c r="D463">
        <v>2.22778E-3</v>
      </c>
      <c r="E463">
        <v>10.1768</v>
      </c>
    </row>
    <row r="464" spans="1:5" x14ac:dyDescent="0.2">
      <c r="A464">
        <v>10.0456</v>
      </c>
      <c r="B464">
        <v>9.5403199999999994E-2</v>
      </c>
      <c r="C464">
        <v>2.75946E-3</v>
      </c>
      <c r="D464">
        <v>2.2439999999999999E-3</v>
      </c>
      <c r="E464">
        <v>10.148</v>
      </c>
    </row>
    <row r="465" spans="1:5" x14ac:dyDescent="0.2">
      <c r="A465">
        <v>10.0481</v>
      </c>
      <c r="B465">
        <v>9.60593E-2</v>
      </c>
      <c r="C465">
        <v>2.6609899999999998E-3</v>
      </c>
      <c r="D465">
        <v>2.2535300000000001E-3</v>
      </c>
      <c r="E465">
        <v>10.1511</v>
      </c>
    </row>
    <row r="466" spans="1:5" x14ac:dyDescent="0.2">
      <c r="A466">
        <v>10.1126</v>
      </c>
      <c r="B466">
        <v>9.6069600000000005E-2</v>
      </c>
      <c r="C466">
        <v>2.9013200000000002E-3</v>
      </c>
      <c r="D466">
        <v>2.1953599999999999E-3</v>
      </c>
      <c r="E466">
        <v>10.2158</v>
      </c>
    </row>
    <row r="467" spans="1:5" x14ac:dyDescent="0.2">
      <c r="A467">
        <v>10.154400000000001</v>
      </c>
      <c r="B467">
        <v>9.5837599999999995E-2</v>
      </c>
      <c r="C467">
        <v>2.8727100000000001E-3</v>
      </c>
      <c r="D467">
        <v>2.24662E-3</v>
      </c>
      <c r="E467">
        <v>10.257400000000001</v>
      </c>
    </row>
    <row r="468" spans="1:5" x14ac:dyDescent="0.2">
      <c r="A468">
        <v>10.028700000000001</v>
      </c>
      <c r="B468">
        <v>9.6206700000000006E-2</v>
      </c>
      <c r="C468">
        <v>2.9742700000000002E-3</v>
      </c>
      <c r="D468">
        <v>2.2451900000000002E-3</v>
      </c>
      <c r="E468">
        <v>10.132099999999999</v>
      </c>
    </row>
    <row r="469" spans="1:5" x14ac:dyDescent="0.2">
      <c r="A469">
        <v>10.023199999999999</v>
      </c>
      <c r="B469">
        <v>9.6079100000000001E-2</v>
      </c>
      <c r="C469">
        <v>2.9103800000000002E-3</v>
      </c>
      <c r="D469">
        <v>2.2604499999999998E-3</v>
      </c>
      <c r="E469">
        <v>10.1266</v>
      </c>
    </row>
    <row r="470" spans="1:5" x14ac:dyDescent="0.2">
      <c r="A470">
        <v>10.067299999999999</v>
      </c>
      <c r="B470">
        <v>9.6077700000000002E-2</v>
      </c>
      <c r="C470">
        <v>2.78306E-3</v>
      </c>
      <c r="D470">
        <v>2.2106199999999999E-3</v>
      </c>
      <c r="E470">
        <v>10.170500000000001</v>
      </c>
    </row>
    <row r="471" spans="1:5" x14ac:dyDescent="0.2">
      <c r="A471">
        <v>10.0914</v>
      </c>
      <c r="B471">
        <v>9.5732499999999998E-2</v>
      </c>
      <c r="C471">
        <v>2.7246499999999999E-3</v>
      </c>
      <c r="D471">
        <v>2.2225399999999998E-3</v>
      </c>
      <c r="E471">
        <v>10.194100000000001</v>
      </c>
    </row>
    <row r="472" spans="1:5" x14ac:dyDescent="0.2">
      <c r="A472">
        <v>10.0595</v>
      </c>
      <c r="B472">
        <v>9.5873799999999995E-2</v>
      </c>
      <c r="C472">
        <v>2.78211E-3</v>
      </c>
      <c r="D472">
        <v>2.2540099999999999E-3</v>
      </c>
      <c r="E472">
        <v>10.1624</v>
      </c>
    </row>
    <row r="473" spans="1:5" x14ac:dyDescent="0.2">
      <c r="A473">
        <v>10.114800000000001</v>
      </c>
      <c r="B473">
        <v>9.6031400000000003E-2</v>
      </c>
      <c r="C473">
        <v>2.7930699999999999E-3</v>
      </c>
      <c r="D473">
        <v>2.2227800000000002E-3</v>
      </c>
      <c r="E473">
        <v>10.2179</v>
      </c>
    </row>
    <row r="474" spans="1:5" x14ac:dyDescent="0.2">
      <c r="A474">
        <v>10.069800000000001</v>
      </c>
      <c r="B474">
        <v>9.5829499999999998E-2</v>
      </c>
      <c r="C474">
        <v>2.7582599999999998E-3</v>
      </c>
      <c r="D474">
        <v>2.2091900000000002E-3</v>
      </c>
      <c r="E474">
        <v>10.1724</v>
      </c>
    </row>
    <row r="475" spans="1:5" x14ac:dyDescent="0.2">
      <c r="A475">
        <f>AVERAGE(A425:A474)</f>
        <v>10.744739999999995</v>
      </c>
      <c r="B475">
        <f t="shared" ref="B475:E475" si="14">AVERAGE(B425:B474)</f>
        <v>9.6077450000000009E-2</v>
      </c>
      <c r="C475">
        <f t="shared" si="14"/>
        <v>2.803201400000001E-3</v>
      </c>
      <c r="D475">
        <f t="shared" si="14"/>
        <v>2.2311971999999995E-3</v>
      </c>
      <c r="E475">
        <f t="shared" si="14"/>
        <v>10.847836000000003</v>
      </c>
    </row>
    <row r="478" spans="1:5" x14ac:dyDescent="0.2">
      <c r="A478">
        <v>19.803599999999999</v>
      </c>
      <c r="B478">
        <v>5.5933700000000003E-2</v>
      </c>
      <c r="C478">
        <v>1.4646100000000001E-3</v>
      </c>
      <c r="D478">
        <v>1.31679E-3</v>
      </c>
      <c r="E478">
        <v>19.864000000000001</v>
      </c>
    </row>
    <row r="479" spans="1:5" x14ac:dyDescent="0.2">
      <c r="A479">
        <v>5.6623799999999997</v>
      </c>
      <c r="B479">
        <v>5.6415800000000002E-2</v>
      </c>
      <c r="C479">
        <v>1.4488700000000001E-3</v>
      </c>
      <c r="D479">
        <v>1.4033299999999999E-3</v>
      </c>
      <c r="E479">
        <v>5.7235100000000001</v>
      </c>
    </row>
    <row r="480" spans="1:5" x14ac:dyDescent="0.2">
      <c r="A480">
        <v>5.6702500000000002</v>
      </c>
      <c r="B480">
        <v>5.6559100000000001E-2</v>
      </c>
      <c r="C480">
        <v>1.52826E-3</v>
      </c>
      <c r="D480">
        <v>1.3267999999999999E-3</v>
      </c>
      <c r="E480">
        <v>5.7316099999999999</v>
      </c>
    </row>
    <row r="481" spans="1:5" x14ac:dyDescent="0.2">
      <c r="A481">
        <v>5.7553700000000001</v>
      </c>
      <c r="B481">
        <v>5.6403399999999999E-2</v>
      </c>
      <c r="C481">
        <v>1.46294E-3</v>
      </c>
      <c r="D481">
        <v>1.3785399999999999E-3</v>
      </c>
      <c r="E481">
        <v>5.8165300000000002</v>
      </c>
    </row>
    <row r="482" spans="1:5" x14ac:dyDescent="0.2">
      <c r="A482">
        <v>5.6516799999999998</v>
      </c>
      <c r="B482">
        <v>5.6389099999999998E-2</v>
      </c>
      <c r="C482">
        <v>1.4681799999999999E-3</v>
      </c>
      <c r="D482">
        <v>1.3499300000000001E-3</v>
      </c>
      <c r="E482">
        <v>5.7129000000000003</v>
      </c>
    </row>
    <row r="483" spans="1:5" x14ac:dyDescent="0.2">
      <c r="A483">
        <v>5.7960599999999998</v>
      </c>
      <c r="B483">
        <v>5.5679300000000001E-2</v>
      </c>
      <c r="C483">
        <v>1.5037099999999999E-3</v>
      </c>
      <c r="D483">
        <v>1.3542199999999999E-3</v>
      </c>
      <c r="E483">
        <v>5.8563999999999998</v>
      </c>
    </row>
    <row r="484" spans="1:5" x14ac:dyDescent="0.2">
      <c r="A484">
        <v>5.6292999999999997</v>
      </c>
      <c r="B484">
        <v>5.5881E-2</v>
      </c>
      <c r="C484">
        <v>1.4379E-3</v>
      </c>
      <c r="D484">
        <v>1.3210800000000001E-3</v>
      </c>
      <c r="E484">
        <v>5.6898200000000001</v>
      </c>
    </row>
    <row r="485" spans="1:5" x14ac:dyDescent="0.2">
      <c r="A485">
        <v>5.6577799999999998</v>
      </c>
      <c r="B485">
        <v>5.6293500000000003E-2</v>
      </c>
      <c r="C485">
        <v>1.508E-3</v>
      </c>
      <c r="D485">
        <v>1.3151199999999999E-3</v>
      </c>
      <c r="E485">
        <v>5.7188299999999996</v>
      </c>
    </row>
    <row r="486" spans="1:5" x14ac:dyDescent="0.2">
      <c r="A486">
        <v>5.64398</v>
      </c>
      <c r="B486">
        <v>5.6180500000000001E-2</v>
      </c>
      <c r="C486">
        <v>1.43862E-3</v>
      </c>
      <c r="D486">
        <v>1.32227E-3</v>
      </c>
      <c r="E486">
        <v>5.7049399999999997</v>
      </c>
    </row>
    <row r="487" spans="1:5" x14ac:dyDescent="0.2">
      <c r="A487">
        <v>5.7120300000000004</v>
      </c>
      <c r="B487">
        <v>5.6376900000000001E-2</v>
      </c>
      <c r="C487">
        <v>1.4498200000000001E-3</v>
      </c>
      <c r="D487">
        <v>1.35279E-3</v>
      </c>
      <c r="E487">
        <v>5.7732000000000001</v>
      </c>
    </row>
    <row r="488" spans="1:5" x14ac:dyDescent="0.2">
      <c r="A488">
        <v>5.6669700000000001</v>
      </c>
      <c r="B488">
        <v>5.6328799999999998E-2</v>
      </c>
      <c r="C488">
        <v>1.4610300000000001E-3</v>
      </c>
      <c r="D488">
        <v>1.30415E-3</v>
      </c>
      <c r="E488">
        <v>5.72818</v>
      </c>
    </row>
    <row r="489" spans="1:5" x14ac:dyDescent="0.2">
      <c r="A489">
        <v>5.6494200000000001</v>
      </c>
      <c r="B489">
        <v>5.5684600000000001E-2</v>
      </c>
      <c r="C489">
        <v>1.5060900000000001E-3</v>
      </c>
      <c r="D489">
        <v>1.3124899999999999E-3</v>
      </c>
      <c r="E489">
        <v>5.7123999999999997</v>
      </c>
    </row>
    <row r="490" spans="1:5" x14ac:dyDescent="0.2">
      <c r="A490">
        <v>5.8047800000000001</v>
      </c>
      <c r="B490">
        <v>5.5617600000000003E-2</v>
      </c>
      <c r="C490">
        <v>1.4300300000000001E-3</v>
      </c>
      <c r="D490">
        <v>1.3301400000000001E-3</v>
      </c>
      <c r="E490">
        <v>5.8651799999999996</v>
      </c>
    </row>
    <row r="491" spans="1:5" x14ac:dyDescent="0.2">
      <c r="A491">
        <v>5.63985</v>
      </c>
      <c r="B491">
        <v>5.6512600000000003E-2</v>
      </c>
      <c r="C491">
        <v>1.44506E-3</v>
      </c>
      <c r="D491">
        <v>1.35827E-3</v>
      </c>
      <c r="E491">
        <v>5.70106</v>
      </c>
    </row>
    <row r="492" spans="1:5" x14ac:dyDescent="0.2">
      <c r="A492">
        <v>5.6863599999999996</v>
      </c>
      <c r="B492">
        <v>5.6259400000000001E-2</v>
      </c>
      <c r="C492">
        <v>1.48511E-3</v>
      </c>
      <c r="D492">
        <v>1.3489699999999999E-3</v>
      </c>
      <c r="E492">
        <v>5.74756</v>
      </c>
    </row>
    <row r="493" spans="1:5" x14ac:dyDescent="0.2">
      <c r="A493">
        <v>5.64473</v>
      </c>
      <c r="B493">
        <v>5.5453799999999998E-2</v>
      </c>
      <c r="C493">
        <v>1.5153899999999999E-3</v>
      </c>
      <c r="D493">
        <v>1.3337100000000001E-3</v>
      </c>
      <c r="E493">
        <v>5.7049000000000003</v>
      </c>
    </row>
    <row r="494" spans="1:5" x14ac:dyDescent="0.2">
      <c r="A494">
        <v>5.6472699999999998</v>
      </c>
      <c r="B494">
        <v>5.63641E-2</v>
      </c>
      <c r="C494">
        <v>1.5597300000000001E-3</v>
      </c>
      <c r="D494">
        <v>1.27268E-3</v>
      </c>
      <c r="E494">
        <v>5.7082800000000002</v>
      </c>
    </row>
    <row r="495" spans="1:5" x14ac:dyDescent="0.2">
      <c r="A495">
        <v>5.6718000000000002</v>
      </c>
      <c r="B495">
        <v>5.6117300000000002E-2</v>
      </c>
      <c r="C495">
        <v>1.4619800000000001E-3</v>
      </c>
      <c r="D495">
        <v>1.36685E-3</v>
      </c>
      <c r="E495">
        <v>5.7327199999999996</v>
      </c>
    </row>
    <row r="496" spans="1:5" x14ac:dyDescent="0.2">
      <c r="A496">
        <v>5.6598199999999999</v>
      </c>
      <c r="B496">
        <v>5.6369299999999997E-2</v>
      </c>
      <c r="C496">
        <v>1.4498200000000001E-3</v>
      </c>
      <c r="D496">
        <v>1.3530300000000001E-3</v>
      </c>
      <c r="E496">
        <v>5.7208199999999998</v>
      </c>
    </row>
    <row r="497" spans="1:5" x14ac:dyDescent="0.2">
      <c r="A497">
        <v>5.6364999999999998</v>
      </c>
      <c r="B497">
        <v>5.6252000000000003E-2</v>
      </c>
      <c r="C497">
        <v>1.47796E-3</v>
      </c>
      <c r="D497">
        <v>1.28937E-3</v>
      </c>
      <c r="E497">
        <v>5.6975300000000004</v>
      </c>
    </row>
    <row r="498" spans="1:5" x14ac:dyDescent="0.2">
      <c r="A498">
        <v>5.6468800000000003</v>
      </c>
      <c r="B498">
        <v>5.6470899999999997E-2</v>
      </c>
      <c r="C498">
        <v>1.4433899999999999E-3</v>
      </c>
      <c r="D498">
        <v>1.38831E-3</v>
      </c>
      <c r="E498">
        <v>5.7080200000000003</v>
      </c>
    </row>
    <row r="499" spans="1:5" x14ac:dyDescent="0.2">
      <c r="A499">
        <v>5.6339300000000003</v>
      </c>
      <c r="B499">
        <v>5.6804899999999998E-2</v>
      </c>
      <c r="C499">
        <v>1.46985E-3</v>
      </c>
      <c r="D499">
        <v>1.2683900000000001E-3</v>
      </c>
      <c r="E499">
        <v>5.6954799999999999</v>
      </c>
    </row>
    <row r="500" spans="1:5" x14ac:dyDescent="0.2">
      <c r="A500">
        <v>5.7453399999999997</v>
      </c>
      <c r="B500">
        <v>5.5697000000000003E-2</v>
      </c>
      <c r="C500">
        <v>1.51396E-3</v>
      </c>
      <c r="D500">
        <v>1.2795899999999999E-3</v>
      </c>
      <c r="E500">
        <v>5.8058199999999998</v>
      </c>
    </row>
    <row r="501" spans="1:5" x14ac:dyDescent="0.2">
      <c r="A501">
        <v>5.6720100000000002</v>
      </c>
      <c r="B501">
        <v>5.6273900000000002E-2</v>
      </c>
      <c r="C501">
        <v>1.52159E-3</v>
      </c>
      <c r="D501">
        <v>1.3408700000000001E-3</v>
      </c>
      <c r="E501">
        <v>5.73306</v>
      </c>
    </row>
    <row r="502" spans="1:5" x14ac:dyDescent="0.2">
      <c r="A502">
        <v>5.6457600000000001</v>
      </c>
      <c r="B502">
        <v>5.64184E-2</v>
      </c>
      <c r="C502">
        <v>1.8854099999999999E-3</v>
      </c>
      <c r="D502">
        <v>1.3494500000000001E-3</v>
      </c>
      <c r="E502">
        <v>5.7074400000000001</v>
      </c>
    </row>
    <row r="503" spans="1:5" x14ac:dyDescent="0.2">
      <c r="A503">
        <v>5.6455799999999998</v>
      </c>
      <c r="B503">
        <v>5.5368399999999998E-2</v>
      </c>
      <c r="C503">
        <v>1.4793899999999999E-3</v>
      </c>
      <c r="D503">
        <v>1.39332E-3</v>
      </c>
      <c r="E503">
        <v>5.7056100000000001</v>
      </c>
    </row>
    <row r="504" spans="1:5" x14ac:dyDescent="0.2">
      <c r="A504">
        <v>5.6793899999999997</v>
      </c>
      <c r="B504">
        <v>5.6039100000000001E-2</v>
      </c>
      <c r="C504">
        <v>1.4965499999999999E-3</v>
      </c>
      <c r="D504">
        <v>1.3535000000000001E-3</v>
      </c>
      <c r="E504">
        <v>5.7402600000000001</v>
      </c>
    </row>
    <row r="505" spans="1:5" x14ac:dyDescent="0.2">
      <c r="A505">
        <v>5.6427300000000002</v>
      </c>
      <c r="B505">
        <v>5.63197E-2</v>
      </c>
      <c r="C505">
        <v>1.4710400000000001E-3</v>
      </c>
      <c r="D505">
        <v>1.3485000000000001E-3</v>
      </c>
      <c r="E505">
        <v>5.7039</v>
      </c>
    </row>
    <row r="506" spans="1:5" x14ac:dyDescent="0.2">
      <c r="A506">
        <v>5.8294899999999998</v>
      </c>
      <c r="B506">
        <v>5.62835E-2</v>
      </c>
      <c r="C506">
        <v>1.4619800000000001E-3</v>
      </c>
      <c r="D506">
        <v>1.3878300000000001E-3</v>
      </c>
      <c r="E506">
        <v>5.8906499999999999</v>
      </c>
    </row>
    <row r="507" spans="1:5" x14ac:dyDescent="0.2">
      <c r="A507">
        <v>5.6677900000000001</v>
      </c>
      <c r="B507">
        <v>5.64208E-2</v>
      </c>
      <c r="C507">
        <v>1.4672299999999999E-3</v>
      </c>
      <c r="D507">
        <v>1.39141E-3</v>
      </c>
      <c r="E507">
        <v>5.7289300000000001</v>
      </c>
    </row>
    <row r="508" spans="1:5" x14ac:dyDescent="0.2">
      <c r="A508">
        <v>5.6391299999999998</v>
      </c>
      <c r="B508">
        <v>5.5513600000000003E-2</v>
      </c>
      <c r="C508">
        <v>1.4388599999999999E-3</v>
      </c>
      <c r="D508">
        <v>1.3885499999999999E-3</v>
      </c>
      <c r="E508">
        <v>5.6994800000000003</v>
      </c>
    </row>
    <row r="509" spans="1:5" x14ac:dyDescent="0.2">
      <c r="A509">
        <v>5.6712499999999997</v>
      </c>
      <c r="B509">
        <v>5.5439000000000002E-2</v>
      </c>
      <c r="C509">
        <v>1.49369E-3</v>
      </c>
      <c r="D509">
        <v>1.3067700000000001E-3</v>
      </c>
      <c r="E509">
        <v>5.7315500000000004</v>
      </c>
    </row>
    <row r="510" spans="1:5" x14ac:dyDescent="0.2">
      <c r="A510">
        <v>5.6377100000000002</v>
      </c>
      <c r="B510">
        <v>5.6050099999999999E-2</v>
      </c>
      <c r="C510">
        <v>1.4457700000000001E-3</v>
      </c>
      <c r="D510">
        <v>1.36352E-3</v>
      </c>
      <c r="E510">
        <v>5.6986299999999996</v>
      </c>
    </row>
    <row r="511" spans="1:5" x14ac:dyDescent="0.2">
      <c r="A511">
        <v>5.6506699999999999</v>
      </c>
      <c r="B511">
        <v>5.5288299999999999E-2</v>
      </c>
      <c r="C511">
        <v>1.51515E-3</v>
      </c>
      <c r="D511">
        <v>1.2900800000000001E-3</v>
      </c>
      <c r="E511">
        <v>5.7107900000000003</v>
      </c>
    </row>
    <row r="512" spans="1:5" x14ac:dyDescent="0.2">
      <c r="A512">
        <v>5.6364099999999997</v>
      </c>
      <c r="B512">
        <v>5.6543799999999998E-2</v>
      </c>
      <c r="C512">
        <v>1.4727099999999999E-3</v>
      </c>
      <c r="D512">
        <v>1.4011900000000001E-3</v>
      </c>
      <c r="E512">
        <v>5.6977500000000001</v>
      </c>
    </row>
    <row r="513" spans="1:5" x14ac:dyDescent="0.2">
      <c r="A513">
        <v>5.7492200000000002</v>
      </c>
      <c r="B513">
        <v>5.6128299999999999E-2</v>
      </c>
      <c r="C513">
        <v>1.4221699999999999E-3</v>
      </c>
      <c r="D513">
        <v>1.34468E-3</v>
      </c>
      <c r="E513">
        <v>5.8100199999999997</v>
      </c>
    </row>
    <row r="514" spans="1:5" x14ac:dyDescent="0.2">
      <c r="A514">
        <v>5.6615599999999997</v>
      </c>
      <c r="B514">
        <v>5.6637800000000002E-2</v>
      </c>
      <c r="C514">
        <v>1.43099E-3</v>
      </c>
      <c r="D514">
        <v>1.40357E-3</v>
      </c>
      <c r="E514">
        <v>5.7229999999999999</v>
      </c>
    </row>
    <row r="515" spans="1:5" x14ac:dyDescent="0.2">
      <c r="A515">
        <v>5.6953899999999997</v>
      </c>
      <c r="B515">
        <v>5.6075600000000003E-2</v>
      </c>
      <c r="C515">
        <v>1.46389E-3</v>
      </c>
      <c r="D515">
        <v>1.36995E-3</v>
      </c>
      <c r="E515">
        <v>5.7564000000000002</v>
      </c>
    </row>
    <row r="516" spans="1:5" x14ac:dyDescent="0.2">
      <c r="A516">
        <v>5.64384</v>
      </c>
      <c r="B516">
        <v>5.6311800000000002E-2</v>
      </c>
      <c r="C516">
        <v>1.5006100000000001E-3</v>
      </c>
      <c r="D516">
        <v>1.3392E-3</v>
      </c>
      <c r="E516">
        <v>5.7050299999999998</v>
      </c>
    </row>
    <row r="517" spans="1:5" x14ac:dyDescent="0.2">
      <c r="A517">
        <v>5.6543200000000002</v>
      </c>
      <c r="B517">
        <v>5.5830699999999997E-2</v>
      </c>
      <c r="C517">
        <v>1.4498200000000001E-3</v>
      </c>
      <c r="D517">
        <v>1.39117E-3</v>
      </c>
      <c r="E517">
        <v>5.7150299999999996</v>
      </c>
    </row>
    <row r="518" spans="1:5" x14ac:dyDescent="0.2">
      <c r="A518">
        <v>5.6781800000000002</v>
      </c>
      <c r="B518">
        <v>5.6309900000000003E-2</v>
      </c>
      <c r="C518">
        <v>1.4996499999999999E-3</v>
      </c>
      <c r="D518">
        <v>1.36185E-3</v>
      </c>
      <c r="E518">
        <v>5.7394299999999996</v>
      </c>
    </row>
    <row r="519" spans="1:5" x14ac:dyDescent="0.2">
      <c r="A519">
        <v>5.6764700000000001</v>
      </c>
      <c r="B519">
        <v>5.6468699999999997E-2</v>
      </c>
      <c r="C519">
        <v>1.45364E-3</v>
      </c>
      <c r="D519">
        <v>1.3659E-3</v>
      </c>
      <c r="E519">
        <v>5.7377000000000002</v>
      </c>
    </row>
    <row r="520" spans="1:5" x14ac:dyDescent="0.2">
      <c r="A520">
        <v>5.6446199999999997</v>
      </c>
      <c r="B520">
        <v>5.6396500000000002E-2</v>
      </c>
      <c r="C520">
        <v>1.42884E-3</v>
      </c>
      <c r="D520">
        <v>1.2881800000000001E-3</v>
      </c>
      <c r="E520">
        <v>5.7057200000000003</v>
      </c>
    </row>
    <row r="521" spans="1:5" x14ac:dyDescent="0.2">
      <c r="A521">
        <v>5.6592900000000004</v>
      </c>
      <c r="B521">
        <v>5.6238400000000001E-2</v>
      </c>
      <c r="C521">
        <v>1.4812899999999999E-3</v>
      </c>
      <c r="D521">
        <v>1.2946100000000001E-3</v>
      </c>
      <c r="E521">
        <v>5.72011</v>
      </c>
    </row>
    <row r="522" spans="1:5" x14ac:dyDescent="0.2">
      <c r="A522">
        <v>5.6485599999999998</v>
      </c>
      <c r="B522">
        <v>5.5439500000000003E-2</v>
      </c>
      <c r="C522">
        <v>1.47796E-3</v>
      </c>
      <c r="D522">
        <v>1.3783000000000001E-3</v>
      </c>
      <c r="E522">
        <v>5.7085900000000001</v>
      </c>
    </row>
    <row r="523" spans="1:5" x14ac:dyDescent="0.2">
      <c r="A523">
        <v>5.6336899999999996</v>
      </c>
      <c r="B523">
        <v>5.5913400000000002E-2</v>
      </c>
      <c r="C523">
        <v>1.4564999999999999E-3</v>
      </c>
      <c r="D523">
        <v>1.35279E-3</v>
      </c>
      <c r="E523">
        <v>5.6944299999999997</v>
      </c>
    </row>
    <row r="524" spans="1:5" x14ac:dyDescent="0.2">
      <c r="A524">
        <v>5.6804600000000001</v>
      </c>
      <c r="B524">
        <v>5.6168999999999997E-2</v>
      </c>
      <c r="C524">
        <v>1.5502000000000001E-3</v>
      </c>
      <c r="D524">
        <v>1.3661400000000001E-3</v>
      </c>
      <c r="E524">
        <v>5.7416200000000002</v>
      </c>
    </row>
    <row r="525" spans="1:5" x14ac:dyDescent="0.2">
      <c r="A525">
        <v>5.6709399999999999</v>
      </c>
      <c r="B525">
        <v>5.6709500000000003E-2</v>
      </c>
      <c r="C525">
        <v>1.47557E-3</v>
      </c>
      <c r="D525">
        <v>1.3017700000000001E-3</v>
      </c>
      <c r="E525">
        <v>5.7323300000000001</v>
      </c>
    </row>
    <row r="526" spans="1:5" x14ac:dyDescent="0.2">
      <c r="A526">
        <v>5.6760000000000002</v>
      </c>
      <c r="B526">
        <v>5.6420100000000001E-2</v>
      </c>
      <c r="C526">
        <v>1.5001299999999999E-3</v>
      </c>
      <c r="D526">
        <v>1.3549300000000001E-3</v>
      </c>
      <c r="E526">
        <v>5.7372199999999998</v>
      </c>
    </row>
    <row r="527" spans="1:5" x14ac:dyDescent="0.2">
      <c r="A527">
        <v>5.6560300000000003</v>
      </c>
      <c r="B527">
        <v>5.5417800000000003E-2</v>
      </c>
      <c r="C527">
        <v>1.48869E-3</v>
      </c>
      <c r="D527">
        <v>1.3291799999999999E-3</v>
      </c>
      <c r="E527">
        <v>5.7162699999999997</v>
      </c>
    </row>
    <row r="528" spans="1:5" x14ac:dyDescent="0.2">
      <c r="A528">
        <f>AVERAGE(A478:A527)</f>
        <v>5.9552513999999972</v>
      </c>
      <c r="B528">
        <f t="shared" ref="B528:E528" si="15">AVERAGE(B478:B527)</f>
        <v>5.6129404000000001E-2</v>
      </c>
      <c r="C528">
        <f t="shared" si="15"/>
        <v>1.4831925999999997E-3</v>
      </c>
      <c r="D528">
        <f t="shared" si="15"/>
        <v>1.3440805999999999E-3</v>
      </c>
      <c r="E528">
        <f t="shared" si="15"/>
        <v>6.0162128000000008</v>
      </c>
    </row>
    <row r="531" spans="1:5" x14ac:dyDescent="0.2">
      <c r="A531">
        <v>27.600200000000001</v>
      </c>
      <c r="B531">
        <v>6.5415399999999999E-2</v>
      </c>
      <c r="C531">
        <v>2.3706000000000001E-3</v>
      </c>
      <c r="D531">
        <v>1.31869E-3</v>
      </c>
      <c r="E531">
        <v>27.671299999999999</v>
      </c>
    </row>
    <row r="532" spans="1:5" x14ac:dyDescent="0.2">
      <c r="A532">
        <v>6.8120599999999998</v>
      </c>
      <c r="B532">
        <v>6.3826800000000003E-2</v>
      </c>
      <c r="C532">
        <v>2.4273400000000001E-3</v>
      </c>
      <c r="D532">
        <v>1.2907999999999999E-3</v>
      </c>
      <c r="E532">
        <v>6.8816699999999997</v>
      </c>
    </row>
    <row r="533" spans="1:5" x14ac:dyDescent="0.2">
      <c r="A533">
        <v>6.80565</v>
      </c>
      <c r="B533">
        <v>6.4504599999999995E-2</v>
      </c>
      <c r="C533">
        <v>2.4168499999999999E-3</v>
      </c>
      <c r="D533">
        <v>1.30773E-3</v>
      </c>
      <c r="E533">
        <v>6.8759800000000002</v>
      </c>
    </row>
    <row r="534" spans="1:5" x14ac:dyDescent="0.2">
      <c r="A534">
        <v>6.8082700000000003</v>
      </c>
      <c r="B534">
        <v>6.3939800000000005E-2</v>
      </c>
      <c r="C534">
        <v>2.41041E-3</v>
      </c>
      <c r="D534">
        <v>1.2841199999999999E-3</v>
      </c>
      <c r="E534">
        <v>6.8779300000000001</v>
      </c>
    </row>
    <row r="535" spans="1:5" x14ac:dyDescent="0.2">
      <c r="A535">
        <v>6.9170199999999999</v>
      </c>
      <c r="B535">
        <v>6.5329100000000001E-2</v>
      </c>
      <c r="C535">
        <v>2.3801299999999998E-3</v>
      </c>
      <c r="D535">
        <v>1.23262E-3</v>
      </c>
      <c r="E535">
        <v>6.9880500000000003</v>
      </c>
    </row>
    <row r="536" spans="1:5" x14ac:dyDescent="0.2">
      <c r="A536">
        <v>6.8187499999999996</v>
      </c>
      <c r="B536">
        <v>6.4515600000000006E-2</v>
      </c>
      <c r="C536">
        <v>2.43473E-3</v>
      </c>
      <c r="D536">
        <v>1.31321E-3</v>
      </c>
      <c r="E536">
        <v>6.8891099999999996</v>
      </c>
    </row>
    <row r="537" spans="1:5" x14ac:dyDescent="0.2">
      <c r="A537">
        <v>6.8750099999999996</v>
      </c>
      <c r="B537">
        <v>6.4260499999999998E-2</v>
      </c>
      <c r="C537">
        <v>2.4030200000000001E-3</v>
      </c>
      <c r="D537">
        <v>1.28436E-3</v>
      </c>
      <c r="E537">
        <v>6.9450399999999997</v>
      </c>
    </row>
    <row r="538" spans="1:5" x14ac:dyDescent="0.2">
      <c r="A538">
        <v>6.7869799999999998</v>
      </c>
      <c r="B538">
        <v>6.42905E-2</v>
      </c>
      <c r="C538">
        <v>2.42662E-3</v>
      </c>
      <c r="D538">
        <v>1.2593299999999999E-3</v>
      </c>
      <c r="E538">
        <v>6.8570099999999998</v>
      </c>
    </row>
    <row r="539" spans="1:5" x14ac:dyDescent="0.2">
      <c r="A539">
        <v>6.7933899999999996</v>
      </c>
      <c r="B539">
        <v>6.4172000000000007E-2</v>
      </c>
      <c r="C539">
        <v>2.4635799999999999E-3</v>
      </c>
      <c r="D539">
        <v>1.28078E-3</v>
      </c>
      <c r="E539">
        <v>6.8632400000000002</v>
      </c>
    </row>
    <row r="540" spans="1:5" x14ac:dyDescent="0.2">
      <c r="A540">
        <v>6.8224799999999997</v>
      </c>
      <c r="B540">
        <v>6.4703700000000003E-2</v>
      </c>
      <c r="C540">
        <v>2.4290100000000001E-3</v>
      </c>
      <c r="D540">
        <v>1.26553E-3</v>
      </c>
      <c r="E540">
        <v>6.8928500000000001</v>
      </c>
    </row>
    <row r="541" spans="1:5" x14ac:dyDescent="0.2">
      <c r="A541">
        <v>6.8104399999999998</v>
      </c>
      <c r="B541">
        <v>6.40352E-2</v>
      </c>
      <c r="C541">
        <v>2.4099299999999998E-3</v>
      </c>
      <c r="D541">
        <v>1.2419200000000001E-3</v>
      </c>
      <c r="E541">
        <v>6.8801699999999997</v>
      </c>
    </row>
    <row r="542" spans="1:5" x14ac:dyDescent="0.2">
      <c r="A542">
        <v>6.7898100000000001</v>
      </c>
      <c r="B542">
        <v>6.4109100000000002E-2</v>
      </c>
      <c r="C542">
        <v>2.4223299999999999E-3</v>
      </c>
      <c r="D542">
        <v>1.25432E-3</v>
      </c>
      <c r="E542">
        <v>6.8594900000000001</v>
      </c>
    </row>
    <row r="543" spans="1:5" x14ac:dyDescent="0.2">
      <c r="A543">
        <v>6.8273900000000003</v>
      </c>
      <c r="B543">
        <v>6.48532E-2</v>
      </c>
      <c r="C543">
        <v>2.4020700000000001E-3</v>
      </c>
      <c r="D543">
        <v>1.24526E-3</v>
      </c>
      <c r="E543">
        <v>6.8979600000000003</v>
      </c>
    </row>
    <row r="544" spans="1:5" x14ac:dyDescent="0.2">
      <c r="A544">
        <v>6.8162900000000004</v>
      </c>
      <c r="B544">
        <v>6.4469100000000001E-2</v>
      </c>
      <c r="C544">
        <v>2.4144599999999998E-3</v>
      </c>
      <c r="D544">
        <v>1.22237E-3</v>
      </c>
      <c r="E544">
        <v>6.8864200000000002</v>
      </c>
    </row>
    <row r="545" spans="1:5" x14ac:dyDescent="0.2">
      <c r="A545">
        <v>6.8037000000000001</v>
      </c>
      <c r="B545">
        <v>6.49724E-2</v>
      </c>
      <c r="C545">
        <v>2.39229E-3</v>
      </c>
      <c r="D545">
        <v>1.2810199999999999E-3</v>
      </c>
      <c r="E545">
        <v>6.8742400000000004</v>
      </c>
    </row>
    <row r="546" spans="1:5" x14ac:dyDescent="0.2">
      <c r="A546">
        <v>6.8366899999999999</v>
      </c>
      <c r="B546">
        <v>6.43899E-2</v>
      </c>
      <c r="C546">
        <v>2.4063600000000002E-3</v>
      </c>
      <c r="D546">
        <v>1.30272E-3</v>
      </c>
      <c r="E546">
        <v>6.9068100000000001</v>
      </c>
    </row>
    <row r="547" spans="1:5" x14ac:dyDescent="0.2">
      <c r="A547">
        <v>6.7970800000000002</v>
      </c>
      <c r="B547">
        <v>6.3872799999999993E-2</v>
      </c>
      <c r="C547">
        <v>2.4461700000000001E-3</v>
      </c>
      <c r="D547">
        <v>1.28388E-3</v>
      </c>
      <c r="E547">
        <v>6.8666499999999999</v>
      </c>
    </row>
    <row r="548" spans="1:5" x14ac:dyDescent="0.2">
      <c r="A548">
        <v>6.8044599999999997</v>
      </c>
      <c r="B548">
        <v>6.44319E-2</v>
      </c>
      <c r="C548">
        <v>2.4466499999999999E-3</v>
      </c>
      <c r="D548">
        <v>1.3241800000000001E-3</v>
      </c>
      <c r="E548">
        <v>6.8746</v>
      </c>
    </row>
    <row r="549" spans="1:5" x14ac:dyDescent="0.2">
      <c r="A549">
        <v>6.8628499999999999</v>
      </c>
      <c r="B549">
        <v>6.4437400000000006E-2</v>
      </c>
      <c r="C549">
        <v>2.4223299999999999E-3</v>
      </c>
      <c r="D549">
        <v>1.2989E-3</v>
      </c>
      <c r="E549">
        <v>6.9331300000000002</v>
      </c>
    </row>
    <row r="550" spans="1:5" x14ac:dyDescent="0.2">
      <c r="A550">
        <v>6.81501</v>
      </c>
      <c r="B550">
        <v>6.4013500000000001E-2</v>
      </c>
      <c r="C550">
        <v>2.3732200000000001E-3</v>
      </c>
      <c r="D550">
        <v>1.31869E-3</v>
      </c>
      <c r="E550">
        <v>6.8847100000000001</v>
      </c>
    </row>
    <row r="551" spans="1:5" x14ac:dyDescent="0.2">
      <c r="A551">
        <v>6.8284500000000001</v>
      </c>
      <c r="B551">
        <v>6.4691100000000001E-2</v>
      </c>
      <c r="C551">
        <v>2.4521399999999998E-3</v>
      </c>
      <c r="D551">
        <v>1.2641E-3</v>
      </c>
      <c r="E551">
        <v>6.8986200000000002</v>
      </c>
    </row>
    <row r="552" spans="1:5" x14ac:dyDescent="0.2">
      <c r="A552">
        <v>6.7950799999999996</v>
      </c>
      <c r="B552">
        <v>6.3809199999999996E-2</v>
      </c>
      <c r="C552">
        <v>2.3965800000000002E-3</v>
      </c>
      <c r="D552">
        <v>1.32942E-3</v>
      </c>
      <c r="E552">
        <v>6.8647</v>
      </c>
    </row>
    <row r="553" spans="1:5" x14ac:dyDescent="0.2">
      <c r="A553">
        <v>6.8495200000000001</v>
      </c>
      <c r="B553">
        <v>6.5054899999999999E-2</v>
      </c>
      <c r="C553">
        <v>2.38061E-3</v>
      </c>
      <c r="D553">
        <v>1.2629E-3</v>
      </c>
      <c r="E553">
        <v>6.9201600000000001</v>
      </c>
    </row>
    <row r="554" spans="1:5" x14ac:dyDescent="0.2">
      <c r="A554">
        <v>6.8209600000000004</v>
      </c>
      <c r="B554">
        <v>6.4466999999999997E-2</v>
      </c>
      <c r="C554">
        <v>2.4263900000000001E-3</v>
      </c>
      <c r="D554">
        <v>1.26553E-3</v>
      </c>
      <c r="E554">
        <v>6.8912399999999998</v>
      </c>
    </row>
    <row r="555" spans="1:5" x14ac:dyDescent="0.2">
      <c r="A555">
        <v>6.8393600000000001</v>
      </c>
      <c r="B555">
        <v>6.4548700000000001E-2</v>
      </c>
      <c r="C555">
        <v>2.3925299999999999E-3</v>
      </c>
      <c r="D555">
        <v>1.23858E-3</v>
      </c>
      <c r="E555">
        <v>6.9095199999999997</v>
      </c>
    </row>
    <row r="556" spans="1:5" x14ac:dyDescent="0.2">
      <c r="A556">
        <v>6.806</v>
      </c>
      <c r="B556">
        <v>6.4506099999999997E-2</v>
      </c>
      <c r="C556">
        <v>2.4306800000000002E-3</v>
      </c>
      <c r="D556">
        <v>1.3063E-3</v>
      </c>
      <c r="E556">
        <v>6.8774499999999996</v>
      </c>
    </row>
    <row r="557" spans="1:5" x14ac:dyDescent="0.2">
      <c r="A557">
        <v>7.0107200000000001</v>
      </c>
      <c r="B557">
        <v>6.4353199999999999E-2</v>
      </c>
      <c r="C557">
        <v>2.38872E-3</v>
      </c>
      <c r="D557">
        <v>1.3229800000000001E-3</v>
      </c>
      <c r="E557">
        <v>7.0808499999999999</v>
      </c>
    </row>
    <row r="558" spans="1:5" x14ac:dyDescent="0.2">
      <c r="A558">
        <v>6.8746600000000004</v>
      </c>
      <c r="B558">
        <v>6.4327999999999996E-2</v>
      </c>
      <c r="C558">
        <v>2.3946800000000002E-3</v>
      </c>
      <c r="D558">
        <v>1.2717200000000001E-3</v>
      </c>
      <c r="E558">
        <v>6.9447299999999998</v>
      </c>
    </row>
    <row r="559" spans="1:5" x14ac:dyDescent="0.2">
      <c r="A559">
        <v>6.8226699999999996</v>
      </c>
      <c r="B559">
        <v>6.3977199999999998E-2</v>
      </c>
      <c r="C559">
        <v>2.4404499999999998E-3</v>
      </c>
      <c r="D559">
        <v>1.2896100000000001E-3</v>
      </c>
      <c r="E559">
        <v>6.8924899999999996</v>
      </c>
    </row>
    <row r="560" spans="1:5" x14ac:dyDescent="0.2">
      <c r="A560">
        <v>6.8113400000000004</v>
      </c>
      <c r="B560">
        <v>6.44951E-2</v>
      </c>
      <c r="C560">
        <v>2.4440299999999998E-3</v>
      </c>
      <c r="D560">
        <v>1.30773E-3</v>
      </c>
      <c r="E560">
        <v>6.8816699999999997</v>
      </c>
    </row>
    <row r="561" spans="1:5" x14ac:dyDescent="0.2">
      <c r="A561">
        <v>7.0125900000000003</v>
      </c>
      <c r="B561">
        <v>6.4044500000000004E-2</v>
      </c>
      <c r="C561">
        <v>2.4335400000000001E-3</v>
      </c>
      <c r="D561">
        <v>1.2292900000000001E-3</v>
      </c>
      <c r="E561">
        <v>7.0823499999999999</v>
      </c>
    </row>
    <row r="562" spans="1:5" x14ac:dyDescent="0.2">
      <c r="A562">
        <v>6.8139500000000002</v>
      </c>
      <c r="B562">
        <v>6.3864900000000002E-2</v>
      </c>
      <c r="C562">
        <v>2.4025399999999999E-3</v>
      </c>
      <c r="D562">
        <v>1.3260800000000001E-3</v>
      </c>
      <c r="E562">
        <v>6.8835199999999999</v>
      </c>
    </row>
    <row r="563" spans="1:5" x14ac:dyDescent="0.2">
      <c r="A563">
        <v>6.8558000000000003</v>
      </c>
      <c r="B563">
        <v>6.3548800000000003E-2</v>
      </c>
      <c r="C563">
        <v>2.44904E-3</v>
      </c>
      <c r="D563">
        <v>1.32036E-3</v>
      </c>
      <c r="E563">
        <v>6.9251300000000002</v>
      </c>
    </row>
    <row r="564" spans="1:5" x14ac:dyDescent="0.2">
      <c r="A564">
        <v>6.8209400000000002</v>
      </c>
      <c r="B564">
        <v>6.4209699999999995E-2</v>
      </c>
      <c r="C564">
        <v>2.3810900000000002E-3</v>
      </c>
      <c r="D564">
        <v>1.2776899999999999E-3</v>
      </c>
      <c r="E564">
        <v>6.8908500000000004</v>
      </c>
    </row>
    <row r="565" spans="1:5" x14ac:dyDescent="0.2">
      <c r="A565">
        <v>6.8163200000000002</v>
      </c>
      <c r="B565">
        <v>6.4336099999999993E-2</v>
      </c>
      <c r="C565">
        <v>2.4004E-3</v>
      </c>
      <c r="D565">
        <v>1.29604E-3</v>
      </c>
      <c r="E565">
        <v>6.8863599999999998</v>
      </c>
    </row>
    <row r="566" spans="1:5" x14ac:dyDescent="0.2">
      <c r="A566">
        <v>6.7783699999999998</v>
      </c>
      <c r="B566">
        <v>6.4392099999999994E-2</v>
      </c>
      <c r="C566">
        <v>2.3994400000000001E-3</v>
      </c>
      <c r="D566">
        <v>1.2881800000000001E-3</v>
      </c>
      <c r="E566">
        <v>6.8483799999999997</v>
      </c>
    </row>
    <row r="567" spans="1:5" x14ac:dyDescent="0.2">
      <c r="A567">
        <v>6.8194999999999997</v>
      </c>
      <c r="B567">
        <v>6.4279299999999998E-2</v>
      </c>
      <c r="C567">
        <v>2.48766E-3</v>
      </c>
      <c r="D567">
        <v>1.2939E-3</v>
      </c>
      <c r="E567">
        <v>6.8895400000000002</v>
      </c>
    </row>
    <row r="568" spans="1:5" x14ac:dyDescent="0.2">
      <c r="A568">
        <v>6.7965200000000001</v>
      </c>
      <c r="B568">
        <v>6.3868300000000003E-2</v>
      </c>
      <c r="C568">
        <v>2.4158999999999999E-3</v>
      </c>
      <c r="D568">
        <v>1.2927100000000001E-3</v>
      </c>
      <c r="E568">
        <v>6.8660899999999998</v>
      </c>
    </row>
    <row r="569" spans="1:5" x14ac:dyDescent="0.2">
      <c r="A569">
        <v>6.89391</v>
      </c>
      <c r="B569">
        <v>6.4385399999999995E-2</v>
      </c>
      <c r="C569">
        <v>2.4583299999999999E-3</v>
      </c>
      <c r="D569">
        <v>1.2724399999999999E-3</v>
      </c>
      <c r="E569">
        <v>6.9639699999999998</v>
      </c>
    </row>
    <row r="570" spans="1:5" x14ac:dyDescent="0.2">
      <c r="A570">
        <v>6.8084899999999999</v>
      </c>
      <c r="B570">
        <v>6.46896E-2</v>
      </c>
      <c r="C570">
        <v>2.4199500000000001E-3</v>
      </c>
      <c r="D570">
        <v>1.31941E-3</v>
      </c>
      <c r="E570">
        <v>6.87887</v>
      </c>
    </row>
    <row r="571" spans="1:5" x14ac:dyDescent="0.2">
      <c r="A571">
        <v>6.9523700000000002</v>
      </c>
      <c r="B571">
        <v>6.4345100000000002E-2</v>
      </c>
      <c r="C571">
        <v>2.3739299999999998E-3</v>
      </c>
      <c r="D571">
        <v>1.32346E-3</v>
      </c>
      <c r="E571">
        <v>7.0222199999999999</v>
      </c>
    </row>
    <row r="572" spans="1:5" x14ac:dyDescent="0.2">
      <c r="A572">
        <v>7.0038099999999996</v>
      </c>
      <c r="B572">
        <v>6.4138700000000007E-2</v>
      </c>
      <c r="C572">
        <v>2.4278199999999998E-3</v>
      </c>
      <c r="D572">
        <v>1.33085E-3</v>
      </c>
      <c r="E572">
        <v>7.07376</v>
      </c>
    </row>
    <row r="573" spans="1:5" x14ac:dyDescent="0.2">
      <c r="A573">
        <v>6.9739800000000001</v>
      </c>
      <c r="B573">
        <v>6.4476699999999998E-2</v>
      </c>
      <c r="C573">
        <v>2.3732200000000001E-3</v>
      </c>
      <c r="D573">
        <v>1.33085E-3</v>
      </c>
      <c r="E573">
        <v>7.0441599999999998</v>
      </c>
    </row>
    <row r="574" spans="1:5" x14ac:dyDescent="0.2">
      <c r="A574">
        <v>6.8461999999999996</v>
      </c>
      <c r="B574">
        <v>6.4263799999999996E-2</v>
      </c>
      <c r="C574">
        <v>2.43092E-3</v>
      </c>
      <c r="D574">
        <v>1.30773E-3</v>
      </c>
      <c r="E574">
        <v>6.9161599999999996</v>
      </c>
    </row>
    <row r="575" spans="1:5" x14ac:dyDescent="0.2">
      <c r="A575">
        <v>6.8739100000000004</v>
      </c>
      <c r="B575">
        <v>6.5537899999999996E-2</v>
      </c>
      <c r="C575">
        <v>2.3879999999999999E-3</v>
      </c>
      <c r="D575">
        <v>1.33204E-3</v>
      </c>
      <c r="E575">
        <v>6.9451000000000001</v>
      </c>
    </row>
    <row r="576" spans="1:5" x14ac:dyDescent="0.2">
      <c r="A576">
        <v>6.7939999999999996</v>
      </c>
      <c r="B576">
        <v>6.4626900000000001E-2</v>
      </c>
      <c r="C576">
        <v>2.3665399999999999E-3</v>
      </c>
      <c r="D576">
        <v>1.2516999999999999E-3</v>
      </c>
      <c r="E576">
        <v>6.8641100000000002</v>
      </c>
    </row>
    <row r="577" spans="1:5" x14ac:dyDescent="0.2">
      <c r="A577">
        <v>7.0318800000000001</v>
      </c>
      <c r="B577">
        <v>6.4529400000000001E-2</v>
      </c>
      <c r="C577">
        <v>2.4025399999999999E-3</v>
      </c>
      <c r="D577">
        <v>1.2586100000000001E-3</v>
      </c>
      <c r="E577">
        <v>7.1021099999999997</v>
      </c>
    </row>
    <row r="578" spans="1:5" x14ac:dyDescent="0.2">
      <c r="A578">
        <v>6.8514600000000003</v>
      </c>
      <c r="B578">
        <v>6.43344E-2</v>
      </c>
      <c r="C578">
        <v>2.3782299999999998E-3</v>
      </c>
      <c r="D578">
        <v>1.27268E-3</v>
      </c>
      <c r="E578">
        <v>6.9214099999999998</v>
      </c>
    </row>
    <row r="579" spans="1:5" x14ac:dyDescent="0.2">
      <c r="A579">
        <v>6.8078000000000003</v>
      </c>
      <c r="B579">
        <v>6.4247799999999994E-2</v>
      </c>
      <c r="C579">
        <v>2.52724E-3</v>
      </c>
      <c r="D579">
        <v>1.3241800000000001E-3</v>
      </c>
      <c r="E579">
        <v>6.8777900000000001</v>
      </c>
    </row>
    <row r="580" spans="1:5" x14ac:dyDescent="0.2">
      <c r="A580">
        <v>6.8197700000000001</v>
      </c>
      <c r="B580">
        <v>6.4715599999999998E-2</v>
      </c>
      <c r="C580">
        <v>2.3593899999999998E-3</v>
      </c>
      <c r="D580">
        <v>1.32132E-3</v>
      </c>
      <c r="E580">
        <v>6.8902700000000001</v>
      </c>
    </row>
    <row r="581" spans="1:5" x14ac:dyDescent="0.2">
      <c r="A581">
        <f>AVERAGE(A531:A580)</f>
        <v>7.2606771999999991</v>
      </c>
      <c r="B581">
        <f t="shared" ref="B581:E581" si="16">AVERAGE(B531:B580)</f>
        <v>6.4392160000000004E-2</v>
      </c>
      <c r="C581">
        <f t="shared" si="16"/>
        <v>2.4144125999999992E-3</v>
      </c>
      <c r="D581">
        <f t="shared" si="16"/>
        <v>1.2887764000000001E-3</v>
      </c>
      <c r="E581">
        <f t="shared" si="16"/>
        <v>7.3307987999999993</v>
      </c>
    </row>
    <row r="584" spans="1:5" x14ac:dyDescent="0.2">
      <c r="A584">
        <v>10.2814</v>
      </c>
      <c r="B584">
        <v>2.3183100000000002E-2</v>
      </c>
      <c r="C584">
        <v>1.00493E-3</v>
      </c>
      <c r="D584">
        <v>5.7506600000000005E-4</v>
      </c>
      <c r="E584">
        <v>10.3081</v>
      </c>
    </row>
    <row r="585" spans="1:5" x14ac:dyDescent="0.2">
      <c r="A585">
        <v>2.4434900000000002</v>
      </c>
      <c r="B585">
        <v>2.31647E-2</v>
      </c>
      <c r="C585">
        <v>9.844299999999999E-4</v>
      </c>
      <c r="D585">
        <v>6.1631200000000004E-4</v>
      </c>
      <c r="E585">
        <v>2.4702299999999999</v>
      </c>
    </row>
    <row r="586" spans="1:5" x14ac:dyDescent="0.2">
      <c r="A586">
        <v>2.4488799999999999</v>
      </c>
      <c r="B586">
        <v>2.26126E-2</v>
      </c>
      <c r="C586">
        <v>9.7346300000000004E-4</v>
      </c>
      <c r="D586">
        <v>6.1345099999999999E-4</v>
      </c>
      <c r="E586">
        <v>2.4748600000000001</v>
      </c>
    </row>
    <row r="587" spans="1:5" x14ac:dyDescent="0.2">
      <c r="A587">
        <v>2.42774</v>
      </c>
      <c r="B587">
        <v>2.31705E-2</v>
      </c>
      <c r="C587">
        <v>1.0209100000000001E-3</v>
      </c>
      <c r="D587">
        <v>5.7077400000000002E-4</v>
      </c>
      <c r="E587">
        <v>2.4544000000000001</v>
      </c>
    </row>
    <row r="588" spans="1:5" x14ac:dyDescent="0.2">
      <c r="A588">
        <v>2.41751</v>
      </c>
      <c r="B588">
        <v>2.3189999999999999E-2</v>
      </c>
      <c r="C588">
        <v>9.5081300000000001E-4</v>
      </c>
      <c r="D588">
        <v>6.1845800000000001E-4</v>
      </c>
      <c r="E588">
        <v>2.4442300000000001</v>
      </c>
    </row>
    <row r="589" spans="1:5" x14ac:dyDescent="0.2">
      <c r="A589">
        <v>2.4197500000000001</v>
      </c>
      <c r="B589">
        <v>2.2964999999999999E-2</v>
      </c>
      <c r="C589">
        <v>1.18852E-3</v>
      </c>
      <c r="D589">
        <v>6.3991500000000002E-4</v>
      </c>
      <c r="E589">
        <v>2.4464399999999999</v>
      </c>
    </row>
    <row r="590" spans="1:5" x14ac:dyDescent="0.2">
      <c r="A590">
        <v>2.4650699999999999</v>
      </c>
      <c r="B590">
        <v>2.3089599999999998E-2</v>
      </c>
      <c r="C590">
        <v>9.5415099999999998E-4</v>
      </c>
      <c r="D590">
        <v>6.1941100000000005E-4</v>
      </c>
      <c r="E590">
        <v>2.4916100000000001</v>
      </c>
    </row>
    <row r="591" spans="1:5" x14ac:dyDescent="0.2">
      <c r="A591">
        <v>2.42516</v>
      </c>
      <c r="B591">
        <v>2.3222199999999998E-2</v>
      </c>
      <c r="C591">
        <v>1.03378E-3</v>
      </c>
      <c r="D591">
        <v>6.2322600000000005E-4</v>
      </c>
      <c r="E591">
        <v>2.45201</v>
      </c>
    </row>
    <row r="592" spans="1:5" x14ac:dyDescent="0.2">
      <c r="A592">
        <v>2.4216500000000001</v>
      </c>
      <c r="B592">
        <v>2.3161600000000001E-2</v>
      </c>
      <c r="C592">
        <v>1.1208100000000001E-3</v>
      </c>
      <c r="D592">
        <v>6.1988799999999997E-4</v>
      </c>
      <c r="E592">
        <v>2.4483999999999999</v>
      </c>
    </row>
    <row r="593" spans="1:5" x14ac:dyDescent="0.2">
      <c r="A593">
        <v>2.4368799999999999</v>
      </c>
      <c r="B593">
        <v>2.2293799999999999E-2</v>
      </c>
      <c r="C593">
        <v>9.62257E-4</v>
      </c>
      <c r="D593">
        <v>6.17266E-4</v>
      </c>
      <c r="E593">
        <v>2.4631599999999998</v>
      </c>
    </row>
    <row r="594" spans="1:5" x14ac:dyDescent="0.2">
      <c r="A594">
        <v>2.4300799999999998</v>
      </c>
      <c r="B594">
        <v>2.28889E-2</v>
      </c>
      <c r="C594">
        <v>1.00994E-3</v>
      </c>
      <c r="D594">
        <v>5.7053599999999996E-4</v>
      </c>
      <c r="E594">
        <v>2.4564300000000001</v>
      </c>
    </row>
    <row r="595" spans="1:5" x14ac:dyDescent="0.2">
      <c r="A595">
        <v>2.4234499999999999</v>
      </c>
      <c r="B595">
        <v>2.31647E-2</v>
      </c>
      <c r="C595">
        <v>1.03951E-3</v>
      </c>
      <c r="D595">
        <v>6.1368900000000005E-4</v>
      </c>
      <c r="E595">
        <v>2.4501200000000001</v>
      </c>
    </row>
    <row r="596" spans="1:5" x14ac:dyDescent="0.2">
      <c r="A596">
        <v>2.4163800000000002</v>
      </c>
      <c r="B596">
        <v>2.33452E-2</v>
      </c>
      <c r="C596">
        <v>9.9802000000000007E-4</v>
      </c>
      <c r="D596">
        <v>5.8174099999999999E-4</v>
      </c>
      <c r="E596">
        <v>2.4430000000000001</v>
      </c>
    </row>
    <row r="597" spans="1:5" x14ac:dyDescent="0.2">
      <c r="A597">
        <v>2.48617</v>
      </c>
      <c r="B597">
        <v>2.2293299999999999E-2</v>
      </c>
      <c r="C597">
        <v>1.0032699999999999E-3</v>
      </c>
      <c r="D597">
        <v>6.0987499999999996E-4</v>
      </c>
      <c r="E597">
        <v>2.5119500000000001</v>
      </c>
    </row>
    <row r="598" spans="1:5" x14ac:dyDescent="0.2">
      <c r="A598">
        <v>2.5159899999999999</v>
      </c>
      <c r="B598">
        <v>2.2815700000000001E-2</v>
      </c>
      <c r="C598">
        <v>1.02425E-3</v>
      </c>
      <c r="D598">
        <v>5.7840300000000001E-4</v>
      </c>
      <c r="E598">
        <v>2.5424899999999999</v>
      </c>
    </row>
    <row r="599" spans="1:5" x14ac:dyDescent="0.2">
      <c r="A599">
        <v>2.4248599999999998</v>
      </c>
      <c r="B599">
        <v>2.3200499999999999E-2</v>
      </c>
      <c r="C599">
        <v>1.03068E-3</v>
      </c>
      <c r="D599">
        <v>5.8794000000000001E-4</v>
      </c>
      <c r="E599">
        <v>2.4515199999999999</v>
      </c>
    </row>
    <row r="600" spans="1:5" x14ac:dyDescent="0.2">
      <c r="A600">
        <v>2.4384800000000002</v>
      </c>
      <c r="B600">
        <v>2.25554E-2</v>
      </c>
      <c r="C600">
        <v>9.8991399999999994E-4</v>
      </c>
      <c r="D600">
        <v>6.0367600000000004E-4</v>
      </c>
      <c r="E600">
        <v>2.4645299999999999</v>
      </c>
    </row>
    <row r="601" spans="1:5" x14ac:dyDescent="0.2">
      <c r="A601">
        <v>2.4426100000000002</v>
      </c>
      <c r="B601">
        <v>2.3002600000000002E-2</v>
      </c>
      <c r="C601">
        <v>9.9325200000000002E-4</v>
      </c>
      <c r="D601">
        <v>6.1297399999999996E-4</v>
      </c>
      <c r="E601">
        <v>2.4691200000000002</v>
      </c>
    </row>
    <row r="602" spans="1:5" x14ac:dyDescent="0.2">
      <c r="A602">
        <v>2.4240400000000002</v>
      </c>
      <c r="B602">
        <v>2.32973E-2</v>
      </c>
      <c r="C602">
        <v>9.9992799999999997E-4</v>
      </c>
      <c r="D602">
        <v>5.7315800000000004E-4</v>
      </c>
      <c r="E602">
        <v>2.4508100000000002</v>
      </c>
    </row>
    <row r="603" spans="1:5" x14ac:dyDescent="0.2">
      <c r="A603">
        <v>2.43831</v>
      </c>
      <c r="B603">
        <v>2.22528E-2</v>
      </c>
      <c r="C603">
        <v>1.0194799999999999E-3</v>
      </c>
      <c r="D603">
        <v>5.77211E-4</v>
      </c>
      <c r="E603">
        <v>2.4641099999999998</v>
      </c>
    </row>
    <row r="604" spans="1:5" x14ac:dyDescent="0.2">
      <c r="A604">
        <v>2.4233600000000002</v>
      </c>
      <c r="B604">
        <v>2.3278E-2</v>
      </c>
      <c r="C604">
        <v>1.0187600000000001E-3</v>
      </c>
      <c r="D604">
        <v>6.11544E-4</v>
      </c>
      <c r="E604">
        <v>2.4501300000000001</v>
      </c>
    </row>
    <row r="605" spans="1:5" x14ac:dyDescent="0.2">
      <c r="A605">
        <v>2.4214899999999999</v>
      </c>
      <c r="B605">
        <v>2.2242499999999998E-2</v>
      </c>
      <c r="C605">
        <v>9.9611300000000008E-4</v>
      </c>
      <c r="D605">
        <v>6.1821900000000004E-4</v>
      </c>
      <c r="E605">
        <v>2.4470499999999999</v>
      </c>
    </row>
    <row r="606" spans="1:5" x14ac:dyDescent="0.2">
      <c r="A606">
        <v>2.4377599999999999</v>
      </c>
      <c r="B606">
        <v>2.31144E-2</v>
      </c>
      <c r="C606">
        <v>1.0051699999999999E-3</v>
      </c>
      <c r="D606">
        <v>6.1059000000000005E-4</v>
      </c>
      <c r="E606">
        <v>2.4643999999999999</v>
      </c>
    </row>
    <row r="607" spans="1:5" x14ac:dyDescent="0.2">
      <c r="A607">
        <v>2.4277099999999998</v>
      </c>
      <c r="B607">
        <v>2.2802800000000002E-2</v>
      </c>
      <c r="C607">
        <v>1.02067E-3</v>
      </c>
      <c r="D607">
        <v>5.7291999999999998E-4</v>
      </c>
      <c r="E607">
        <v>2.4540999999999999</v>
      </c>
    </row>
    <row r="608" spans="1:5" x14ac:dyDescent="0.2">
      <c r="A608">
        <v>2.4179499999999998</v>
      </c>
      <c r="B608">
        <v>2.2923700000000002E-2</v>
      </c>
      <c r="C608">
        <v>1.0027899999999999E-3</v>
      </c>
      <c r="D608">
        <v>5.7196600000000003E-4</v>
      </c>
      <c r="E608">
        <v>2.4443899999999998</v>
      </c>
    </row>
    <row r="609" spans="1:5" x14ac:dyDescent="0.2">
      <c r="A609">
        <v>2.4221499999999998</v>
      </c>
      <c r="B609">
        <v>2.2344599999999999E-2</v>
      </c>
      <c r="C609">
        <v>9.8562200000000002E-4</v>
      </c>
      <c r="D609">
        <v>5.77927E-4</v>
      </c>
      <c r="E609">
        <v>2.4480400000000002</v>
      </c>
    </row>
    <row r="610" spans="1:5" x14ac:dyDescent="0.2">
      <c r="A610">
        <v>2.4198200000000001</v>
      </c>
      <c r="B610">
        <v>2.3252700000000001E-2</v>
      </c>
      <c r="C610">
        <v>1.01066E-3</v>
      </c>
      <c r="D610">
        <v>5.83649E-4</v>
      </c>
      <c r="E610">
        <v>2.4465699999999999</v>
      </c>
    </row>
    <row r="611" spans="1:5" x14ac:dyDescent="0.2">
      <c r="A611">
        <v>2.4230100000000001</v>
      </c>
      <c r="B611">
        <v>2.2645200000000001E-2</v>
      </c>
      <c r="C611">
        <v>1.0650200000000001E-3</v>
      </c>
      <c r="D611">
        <v>6.0367600000000004E-4</v>
      </c>
      <c r="E611">
        <v>2.4494600000000002</v>
      </c>
    </row>
    <row r="612" spans="1:5" x14ac:dyDescent="0.2">
      <c r="A612">
        <v>2.4236499999999999</v>
      </c>
      <c r="B612">
        <v>2.2414199999999999E-2</v>
      </c>
      <c r="C612">
        <v>1.0271099999999999E-3</v>
      </c>
      <c r="D612">
        <v>5.7411199999999999E-4</v>
      </c>
      <c r="E612">
        <v>2.4493299999999998</v>
      </c>
    </row>
    <row r="613" spans="1:5" x14ac:dyDescent="0.2">
      <c r="A613">
        <v>2.4161899999999998</v>
      </c>
      <c r="B613">
        <v>2.27399E-2</v>
      </c>
      <c r="C613">
        <v>9.99689E-4</v>
      </c>
      <c r="D613">
        <v>5.7888000000000004E-4</v>
      </c>
      <c r="E613">
        <v>2.4424800000000002</v>
      </c>
    </row>
    <row r="614" spans="1:5" x14ac:dyDescent="0.2">
      <c r="A614">
        <v>2.4211</v>
      </c>
      <c r="B614">
        <v>2.31133E-2</v>
      </c>
      <c r="C614">
        <v>1.04189E-3</v>
      </c>
      <c r="D614">
        <v>5.8078800000000005E-4</v>
      </c>
      <c r="E614">
        <v>2.4477799999999998</v>
      </c>
    </row>
    <row r="615" spans="1:5" x14ac:dyDescent="0.2">
      <c r="A615">
        <v>2.4365899999999998</v>
      </c>
      <c r="B615">
        <v>2.25449E-2</v>
      </c>
      <c r="C615">
        <v>9.8657600000000008E-4</v>
      </c>
      <c r="D615">
        <v>6.0749100000000004E-4</v>
      </c>
      <c r="E615">
        <v>2.4626299999999999</v>
      </c>
    </row>
    <row r="616" spans="1:5" x14ac:dyDescent="0.2">
      <c r="A616">
        <v>2.4255499999999999</v>
      </c>
      <c r="B616">
        <v>2.2409399999999999E-2</v>
      </c>
      <c r="C616">
        <v>9.9062900000000003E-4</v>
      </c>
      <c r="D616">
        <v>6.1440500000000005E-4</v>
      </c>
      <c r="E616">
        <v>2.4515600000000002</v>
      </c>
    </row>
    <row r="617" spans="1:5" x14ac:dyDescent="0.2">
      <c r="A617">
        <v>2.4234</v>
      </c>
      <c r="B617">
        <v>2.3054100000000001E-2</v>
      </c>
      <c r="C617">
        <v>1.0118499999999999E-3</v>
      </c>
      <c r="D617">
        <v>5.72205E-4</v>
      </c>
      <c r="E617">
        <v>2.4498799999999998</v>
      </c>
    </row>
    <row r="618" spans="1:5" x14ac:dyDescent="0.2">
      <c r="A618">
        <v>2.4859499999999999</v>
      </c>
      <c r="B618">
        <v>2.3215099999999999E-2</v>
      </c>
      <c r="C618">
        <v>9.4914399999999996E-4</v>
      </c>
      <c r="D618">
        <v>6.1678899999999997E-4</v>
      </c>
      <c r="E618">
        <v>2.5128300000000001</v>
      </c>
    </row>
    <row r="619" spans="1:5" x14ac:dyDescent="0.2">
      <c r="A619">
        <v>2.4274800000000001</v>
      </c>
      <c r="B619">
        <v>2.31471E-2</v>
      </c>
      <c r="C619">
        <v>1.0020700000000001E-3</v>
      </c>
      <c r="D619">
        <v>5.9509299999999999E-4</v>
      </c>
      <c r="E619">
        <v>2.4541900000000001</v>
      </c>
    </row>
    <row r="620" spans="1:5" x14ac:dyDescent="0.2">
      <c r="A620">
        <v>2.4221300000000001</v>
      </c>
      <c r="B620">
        <v>2.2925399999999999E-2</v>
      </c>
      <c r="C620">
        <v>1.0016000000000001E-3</v>
      </c>
      <c r="D620">
        <v>5.8651000000000005E-4</v>
      </c>
      <c r="E620">
        <v>2.4485999999999999</v>
      </c>
    </row>
    <row r="621" spans="1:5" x14ac:dyDescent="0.2">
      <c r="A621">
        <v>2.4199899999999999</v>
      </c>
      <c r="B621">
        <v>2.30227E-2</v>
      </c>
      <c r="C621">
        <v>1.00136E-3</v>
      </c>
      <c r="D621">
        <v>5.8007200000000005E-4</v>
      </c>
      <c r="E621">
        <v>2.44652</v>
      </c>
    </row>
    <row r="622" spans="1:5" x14ac:dyDescent="0.2">
      <c r="A622">
        <v>2.4123100000000002</v>
      </c>
      <c r="B622">
        <v>2.2613000000000001E-2</v>
      </c>
      <c r="C622">
        <v>1.02067E-3</v>
      </c>
      <c r="D622">
        <v>5.7888000000000004E-4</v>
      </c>
      <c r="E622">
        <v>2.4381400000000002</v>
      </c>
    </row>
    <row r="623" spans="1:5" x14ac:dyDescent="0.2">
      <c r="A623">
        <v>2.4249399999999999</v>
      </c>
      <c r="B623">
        <v>2.2541499999999999E-2</v>
      </c>
      <c r="C623">
        <v>1.0204299999999999E-3</v>
      </c>
      <c r="D623">
        <v>5.81026E-4</v>
      </c>
      <c r="E623">
        <v>2.45343</v>
      </c>
    </row>
    <row r="624" spans="1:5" x14ac:dyDescent="0.2">
      <c r="A624">
        <v>2.42259</v>
      </c>
      <c r="B624">
        <v>2.2706500000000001E-2</v>
      </c>
      <c r="C624">
        <v>9.8943699999999991E-4</v>
      </c>
      <c r="D624">
        <v>5.8078800000000005E-4</v>
      </c>
      <c r="E624">
        <v>2.44855</v>
      </c>
    </row>
    <row r="625" spans="1:5" x14ac:dyDescent="0.2">
      <c r="A625">
        <v>2.4238400000000002</v>
      </c>
      <c r="B625">
        <v>2.3094400000000001E-2</v>
      </c>
      <c r="C625">
        <v>1.0004E-3</v>
      </c>
      <c r="D625">
        <v>5.7125100000000005E-4</v>
      </c>
      <c r="E625">
        <v>2.4504700000000001</v>
      </c>
    </row>
    <row r="626" spans="1:5" x14ac:dyDescent="0.2">
      <c r="A626">
        <v>2.4184899999999998</v>
      </c>
      <c r="B626">
        <v>2.2320699999999999E-2</v>
      </c>
      <c r="C626">
        <v>1.03235E-3</v>
      </c>
      <c r="D626">
        <v>6.1607399999999998E-4</v>
      </c>
      <c r="E626">
        <v>2.44435</v>
      </c>
    </row>
    <row r="627" spans="1:5" x14ac:dyDescent="0.2">
      <c r="A627">
        <v>2.4215800000000001</v>
      </c>
      <c r="B627">
        <v>2.2919700000000001E-2</v>
      </c>
      <c r="C627">
        <v>9.9277499999999999E-4</v>
      </c>
      <c r="D627">
        <v>5.6815100000000003E-4</v>
      </c>
      <c r="E627">
        <v>2.4479899999999999</v>
      </c>
    </row>
    <row r="628" spans="1:5" x14ac:dyDescent="0.2">
      <c r="A628">
        <v>2.4256500000000001</v>
      </c>
      <c r="B628">
        <v>2.2863100000000001E-2</v>
      </c>
      <c r="C628">
        <v>1.0092300000000001E-3</v>
      </c>
      <c r="D628">
        <v>6.1798099999999998E-4</v>
      </c>
      <c r="E628">
        <v>2.4520200000000001</v>
      </c>
    </row>
    <row r="629" spans="1:5" x14ac:dyDescent="0.2">
      <c r="A629">
        <v>2.42394</v>
      </c>
      <c r="B629">
        <v>2.29743E-2</v>
      </c>
      <c r="C629">
        <v>9.8657600000000008E-4</v>
      </c>
      <c r="D629">
        <v>5.7673499999999999E-4</v>
      </c>
      <c r="E629">
        <v>2.45018</v>
      </c>
    </row>
    <row r="630" spans="1:5" x14ac:dyDescent="0.2">
      <c r="A630">
        <v>2.42563</v>
      </c>
      <c r="B630">
        <v>2.3051499999999999E-2</v>
      </c>
      <c r="C630">
        <v>9.9825900000000004E-4</v>
      </c>
      <c r="D630">
        <v>6.0677500000000004E-4</v>
      </c>
      <c r="E630">
        <v>2.4521600000000001</v>
      </c>
    </row>
    <row r="631" spans="1:5" x14ac:dyDescent="0.2">
      <c r="A631">
        <v>2.4344299999999999</v>
      </c>
      <c r="B631">
        <v>2.2647899999999999E-2</v>
      </c>
      <c r="C631">
        <v>9.8586099999999999E-4</v>
      </c>
      <c r="D631">
        <v>5.9652299999999995E-4</v>
      </c>
      <c r="E631">
        <v>2.4606599999999998</v>
      </c>
    </row>
    <row r="632" spans="1:5" x14ac:dyDescent="0.2">
      <c r="A632">
        <v>2.4200200000000001</v>
      </c>
      <c r="B632">
        <v>2.3266100000000001E-2</v>
      </c>
      <c r="C632">
        <v>1.02878E-3</v>
      </c>
      <c r="D632">
        <v>5.7101199999999997E-4</v>
      </c>
      <c r="E632">
        <v>2.44679</v>
      </c>
    </row>
    <row r="633" spans="1:5" x14ac:dyDescent="0.2">
      <c r="A633">
        <v>2.4256199999999999</v>
      </c>
      <c r="B633">
        <v>2.2887500000000002E-2</v>
      </c>
      <c r="C633">
        <v>1.0421300000000001E-3</v>
      </c>
      <c r="D633">
        <v>5.7315800000000004E-4</v>
      </c>
      <c r="E633">
        <v>2.45221</v>
      </c>
    </row>
    <row r="634" spans="1:5" x14ac:dyDescent="0.2">
      <c r="A634">
        <f>AVERAGE(A584:A633)</f>
        <v>2.5880444000000007</v>
      </c>
      <c r="B634">
        <f t="shared" ref="B634:E634" si="17">AVERAGE(B584:B633)</f>
        <v>2.2878914E-2</v>
      </c>
      <c r="C634">
        <f t="shared" si="17"/>
        <v>1.0105185800000005E-3</v>
      </c>
      <c r="D634">
        <f t="shared" si="17"/>
        <v>5.9436320000000006E-4</v>
      </c>
      <c r="E634">
        <f t="shared" si="17"/>
        <v>2.6144882000000003</v>
      </c>
    </row>
    <row r="637" spans="1:5" x14ac:dyDescent="0.2">
      <c r="A637">
        <v>12.5045</v>
      </c>
      <c r="B637">
        <v>2.7056199999999999E-2</v>
      </c>
      <c r="C637">
        <v>1.35136E-3</v>
      </c>
      <c r="D637">
        <v>5.7196600000000003E-4</v>
      </c>
      <c r="E637">
        <v>12.535299999999999</v>
      </c>
    </row>
    <row r="638" spans="1:5" x14ac:dyDescent="0.2">
      <c r="A638">
        <v>2.8778299999999999</v>
      </c>
      <c r="B638">
        <v>2.6498600000000001E-2</v>
      </c>
      <c r="C638">
        <v>1.35088E-3</v>
      </c>
      <c r="D638">
        <v>6.0558300000000003E-4</v>
      </c>
      <c r="E638">
        <v>2.9081600000000001</v>
      </c>
    </row>
    <row r="639" spans="1:5" x14ac:dyDescent="0.2">
      <c r="A639">
        <v>2.88741</v>
      </c>
      <c r="B639">
        <v>2.68674E-2</v>
      </c>
      <c r="C639">
        <v>1.3835399999999999E-3</v>
      </c>
      <c r="D639">
        <v>5.5480000000000004E-4</v>
      </c>
      <c r="E639">
        <v>2.91818</v>
      </c>
    </row>
    <row r="640" spans="1:5" x14ac:dyDescent="0.2">
      <c r="A640">
        <v>2.91214</v>
      </c>
      <c r="B640">
        <v>2.6938699999999999E-2</v>
      </c>
      <c r="C640">
        <v>1.3551699999999999E-3</v>
      </c>
      <c r="D640">
        <v>6.1202000000000001E-4</v>
      </c>
      <c r="E640">
        <v>2.9428399999999999</v>
      </c>
    </row>
    <row r="641" spans="1:5" x14ac:dyDescent="0.2">
      <c r="A641">
        <v>2.8840400000000002</v>
      </c>
      <c r="B641">
        <v>2.6833800000000001E-2</v>
      </c>
      <c r="C641">
        <v>1.36995E-3</v>
      </c>
      <c r="D641">
        <v>5.7625799999999996E-4</v>
      </c>
      <c r="E641">
        <v>2.91472</v>
      </c>
    </row>
    <row r="642" spans="1:5" x14ac:dyDescent="0.2">
      <c r="A642">
        <v>2.9289399999999999</v>
      </c>
      <c r="B642">
        <v>2.6764199999999998E-2</v>
      </c>
      <c r="C642">
        <v>1.3465899999999999E-3</v>
      </c>
      <c r="D642">
        <v>5.5766099999999999E-4</v>
      </c>
      <c r="E642">
        <v>2.9594100000000001</v>
      </c>
    </row>
    <row r="643" spans="1:5" x14ac:dyDescent="0.2">
      <c r="A643">
        <v>2.87323</v>
      </c>
      <c r="B643">
        <v>2.7066699999999999E-2</v>
      </c>
      <c r="C643">
        <v>1.43957E-3</v>
      </c>
      <c r="D643">
        <v>5.5074699999999998E-4</v>
      </c>
      <c r="E643">
        <v>2.9040900000000001</v>
      </c>
    </row>
    <row r="644" spans="1:5" x14ac:dyDescent="0.2">
      <c r="A644">
        <v>2.9091499999999999</v>
      </c>
      <c r="B644">
        <v>2.6645200000000001E-2</v>
      </c>
      <c r="C644">
        <v>1.3494500000000001E-3</v>
      </c>
      <c r="D644">
        <v>6.0272199999999998E-4</v>
      </c>
      <c r="E644">
        <v>2.93947</v>
      </c>
    </row>
    <row r="645" spans="1:5" x14ac:dyDescent="0.2">
      <c r="A645">
        <v>2.8721700000000001</v>
      </c>
      <c r="B645">
        <v>2.6716E-2</v>
      </c>
      <c r="C645">
        <v>1.33562E-3</v>
      </c>
      <c r="D645">
        <v>5.5933000000000003E-4</v>
      </c>
      <c r="E645">
        <v>2.90286</v>
      </c>
    </row>
    <row r="646" spans="1:5" x14ac:dyDescent="0.2">
      <c r="A646">
        <v>2.8652899999999999</v>
      </c>
      <c r="B646">
        <v>2.6975900000000001E-2</v>
      </c>
      <c r="C646">
        <v>1.3444399999999999E-3</v>
      </c>
      <c r="D646">
        <v>5.7053599999999996E-4</v>
      </c>
      <c r="E646">
        <v>2.8965000000000001</v>
      </c>
    </row>
    <row r="647" spans="1:5" x14ac:dyDescent="0.2">
      <c r="A647">
        <v>2.9339</v>
      </c>
      <c r="B647">
        <v>2.7366399999999999E-2</v>
      </c>
      <c r="C647">
        <v>1.3549300000000001E-3</v>
      </c>
      <c r="D647">
        <v>5.5718399999999996E-4</v>
      </c>
      <c r="E647">
        <v>2.9651000000000001</v>
      </c>
    </row>
    <row r="648" spans="1:5" x14ac:dyDescent="0.2">
      <c r="A648">
        <v>2.9581499999999998</v>
      </c>
      <c r="B648">
        <v>2.6434900000000001E-2</v>
      </c>
      <c r="C648">
        <v>1.3337100000000001E-3</v>
      </c>
      <c r="D648">
        <v>5.8865499999999999E-4</v>
      </c>
      <c r="E648">
        <v>2.98847</v>
      </c>
    </row>
    <row r="649" spans="1:5" x14ac:dyDescent="0.2">
      <c r="A649">
        <v>2.8634900000000001</v>
      </c>
      <c r="B649">
        <v>2.6442299999999998E-2</v>
      </c>
      <c r="C649">
        <v>1.32632E-3</v>
      </c>
      <c r="D649">
        <v>6.0677500000000004E-4</v>
      </c>
      <c r="E649">
        <v>2.8935</v>
      </c>
    </row>
    <row r="650" spans="1:5" x14ac:dyDescent="0.2">
      <c r="A650">
        <v>2.8668499999999999</v>
      </c>
      <c r="B650">
        <v>2.6959899999999998E-2</v>
      </c>
      <c r="C650">
        <v>1.3661400000000001E-3</v>
      </c>
      <c r="D650">
        <v>5.5623100000000002E-4</v>
      </c>
      <c r="E650">
        <v>2.89764</v>
      </c>
    </row>
    <row r="651" spans="1:5" x14ac:dyDescent="0.2">
      <c r="A651">
        <v>2.8666900000000002</v>
      </c>
      <c r="B651">
        <v>2.72629E-2</v>
      </c>
      <c r="C651">
        <v>1.30463E-3</v>
      </c>
      <c r="D651">
        <v>6.02007E-4</v>
      </c>
      <c r="E651">
        <v>2.89785</v>
      </c>
    </row>
    <row r="652" spans="1:5" x14ac:dyDescent="0.2">
      <c r="A652">
        <v>2.87331</v>
      </c>
      <c r="B652">
        <v>2.6853800000000001E-2</v>
      </c>
      <c r="C652">
        <v>1.3301400000000001E-3</v>
      </c>
      <c r="D652">
        <v>5.8913200000000002E-4</v>
      </c>
      <c r="E652">
        <v>2.9038900000000001</v>
      </c>
    </row>
    <row r="653" spans="1:5" x14ac:dyDescent="0.2">
      <c r="A653">
        <v>2.8704299999999998</v>
      </c>
      <c r="B653">
        <v>2.6551999999999999E-2</v>
      </c>
      <c r="C653">
        <v>1.3542199999999999E-3</v>
      </c>
      <c r="D653">
        <v>5.9771499999999997E-4</v>
      </c>
      <c r="E653">
        <v>2.9010799999999999</v>
      </c>
    </row>
    <row r="654" spans="1:5" x14ac:dyDescent="0.2">
      <c r="A654">
        <v>2.8679199999999998</v>
      </c>
      <c r="B654">
        <v>2.6668500000000001E-2</v>
      </c>
      <c r="C654">
        <v>1.33753E-3</v>
      </c>
      <c r="D654">
        <v>5.5241600000000002E-4</v>
      </c>
      <c r="E654">
        <v>2.89838</v>
      </c>
    </row>
    <row r="655" spans="1:5" x14ac:dyDescent="0.2">
      <c r="A655">
        <v>2.8772099999999998</v>
      </c>
      <c r="B655">
        <v>2.70374E-2</v>
      </c>
      <c r="C655">
        <v>1.3256100000000001E-3</v>
      </c>
      <c r="D655">
        <v>5.4597900000000004E-4</v>
      </c>
      <c r="E655">
        <v>2.9080300000000001</v>
      </c>
    </row>
    <row r="656" spans="1:5" x14ac:dyDescent="0.2">
      <c r="A656">
        <v>2.87934</v>
      </c>
      <c r="B656">
        <v>2.67878E-2</v>
      </c>
      <c r="C656">
        <v>1.3287100000000001E-3</v>
      </c>
      <c r="D656">
        <v>5.5623100000000002E-4</v>
      </c>
      <c r="E656">
        <v>2.9099900000000001</v>
      </c>
    </row>
    <row r="657" spans="1:5" x14ac:dyDescent="0.2">
      <c r="A657">
        <v>2.87696</v>
      </c>
      <c r="B657">
        <v>2.7081299999999999E-2</v>
      </c>
      <c r="C657">
        <v>1.3301400000000001E-3</v>
      </c>
      <c r="D657">
        <v>5.5241600000000002E-4</v>
      </c>
      <c r="E657">
        <v>2.90802</v>
      </c>
    </row>
    <row r="658" spans="1:5" x14ac:dyDescent="0.2">
      <c r="A658">
        <v>2.9490099999999999</v>
      </c>
      <c r="B658">
        <v>2.6771799999999998E-2</v>
      </c>
      <c r="C658">
        <v>1.39427E-3</v>
      </c>
      <c r="D658">
        <v>5.4407100000000003E-4</v>
      </c>
      <c r="E658">
        <v>2.9796</v>
      </c>
    </row>
    <row r="659" spans="1:5" x14ac:dyDescent="0.2">
      <c r="A659">
        <v>2.8735200000000001</v>
      </c>
      <c r="B659">
        <v>2.6703600000000001E-2</v>
      </c>
      <c r="C659">
        <v>1.3971299999999999E-3</v>
      </c>
      <c r="D659">
        <v>5.6123700000000002E-4</v>
      </c>
      <c r="E659">
        <v>2.9041000000000001</v>
      </c>
    </row>
    <row r="660" spans="1:5" x14ac:dyDescent="0.2">
      <c r="A660">
        <v>2.8747600000000002</v>
      </c>
      <c r="B660">
        <v>2.6652800000000001E-2</v>
      </c>
      <c r="C660">
        <v>1.3549300000000001E-3</v>
      </c>
      <c r="D660">
        <v>5.5909199999999997E-4</v>
      </c>
      <c r="E660">
        <v>2.9052799999999999</v>
      </c>
    </row>
    <row r="661" spans="1:5" x14ac:dyDescent="0.2">
      <c r="A661">
        <v>2.8789799999999999</v>
      </c>
      <c r="B661">
        <v>2.70491E-2</v>
      </c>
      <c r="C661">
        <v>1.3363400000000001E-3</v>
      </c>
      <c r="D661">
        <v>5.77211E-4</v>
      </c>
      <c r="E661">
        <v>2.9098099999999998</v>
      </c>
    </row>
    <row r="662" spans="1:5" x14ac:dyDescent="0.2">
      <c r="A662">
        <v>2.8680500000000002</v>
      </c>
      <c r="B662">
        <v>2.6984000000000001E-2</v>
      </c>
      <c r="C662">
        <v>1.3565999999999999E-3</v>
      </c>
      <c r="D662">
        <v>5.9366200000000001E-4</v>
      </c>
      <c r="E662">
        <v>2.8989500000000001</v>
      </c>
    </row>
    <row r="663" spans="1:5" x14ac:dyDescent="0.2">
      <c r="A663">
        <v>2.87547</v>
      </c>
      <c r="B663">
        <v>2.6791300000000001E-2</v>
      </c>
      <c r="C663">
        <v>1.39904E-3</v>
      </c>
      <c r="D663">
        <v>5.6123700000000002E-4</v>
      </c>
      <c r="E663">
        <v>2.90612</v>
      </c>
    </row>
    <row r="664" spans="1:5" x14ac:dyDescent="0.2">
      <c r="A664">
        <v>2.87148</v>
      </c>
      <c r="B664">
        <v>2.7801300000000001E-2</v>
      </c>
      <c r="C664">
        <v>1.3139200000000001E-3</v>
      </c>
      <c r="D664">
        <v>5.53131E-4</v>
      </c>
      <c r="E664">
        <v>2.9031199999999999</v>
      </c>
    </row>
    <row r="665" spans="1:5" x14ac:dyDescent="0.2">
      <c r="A665">
        <v>2.8782399999999999</v>
      </c>
      <c r="B665">
        <v>2.7125400000000001E-2</v>
      </c>
      <c r="C665">
        <v>1.34611E-3</v>
      </c>
      <c r="D665">
        <v>6.0224499999999995E-4</v>
      </c>
      <c r="E665">
        <v>2.9094199999999999</v>
      </c>
    </row>
    <row r="666" spans="1:5" x14ac:dyDescent="0.2">
      <c r="A666">
        <v>2.8686099999999999</v>
      </c>
      <c r="B666">
        <v>2.67272E-2</v>
      </c>
      <c r="C666">
        <v>1.3678099999999999E-3</v>
      </c>
      <c r="D666">
        <v>5.9938400000000001E-4</v>
      </c>
      <c r="E666">
        <v>2.8994</v>
      </c>
    </row>
    <row r="667" spans="1:5" x14ac:dyDescent="0.2">
      <c r="A667">
        <v>2.8787500000000001</v>
      </c>
      <c r="B667">
        <v>2.69568E-2</v>
      </c>
      <c r="C667">
        <v>1.3792500000000001E-3</v>
      </c>
      <c r="D667">
        <v>5.66483E-4</v>
      </c>
      <c r="E667">
        <v>2.9095800000000001</v>
      </c>
    </row>
    <row r="668" spans="1:5" x14ac:dyDescent="0.2">
      <c r="A668">
        <v>2.9432999999999998</v>
      </c>
      <c r="B668">
        <v>2.7108E-2</v>
      </c>
      <c r="C668">
        <v>1.35279E-3</v>
      </c>
      <c r="D668">
        <v>5.5670700000000004E-4</v>
      </c>
      <c r="E668">
        <v>2.9742600000000001</v>
      </c>
    </row>
    <row r="669" spans="1:5" x14ac:dyDescent="0.2">
      <c r="A669">
        <v>2.8709699999999998</v>
      </c>
      <c r="B669">
        <v>2.70145E-2</v>
      </c>
      <c r="C669">
        <v>1.3313299999999999E-3</v>
      </c>
      <c r="D669">
        <v>5.9223200000000004E-4</v>
      </c>
      <c r="E669">
        <v>2.90184</v>
      </c>
    </row>
    <row r="670" spans="1:5" x14ac:dyDescent="0.2">
      <c r="A670">
        <v>2.8627099999999999</v>
      </c>
      <c r="B670">
        <v>2.7471800000000001E-2</v>
      </c>
      <c r="C670">
        <v>1.3849699999999999E-3</v>
      </c>
      <c r="D670">
        <v>5.5933000000000003E-4</v>
      </c>
      <c r="E670">
        <v>2.89405</v>
      </c>
    </row>
    <row r="671" spans="1:5" x14ac:dyDescent="0.2">
      <c r="A671">
        <v>2.8512400000000002</v>
      </c>
      <c r="B671">
        <v>2.6748899999999999E-2</v>
      </c>
      <c r="C671">
        <v>1.3265600000000001E-3</v>
      </c>
      <c r="D671">
        <v>5.5050800000000001E-4</v>
      </c>
      <c r="E671">
        <v>2.88192</v>
      </c>
    </row>
    <row r="672" spans="1:5" x14ac:dyDescent="0.2">
      <c r="A672">
        <v>2.8755500000000001</v>
      </c>
      <c r="B672">
        <v>2.67441E-2</v>
      </c>
      <c r="C672">
        <v>1.35922E-3</v>
      </c>
      <c r="D672">
        <v>5.4788600000000003E-4</v>
      </c>
      <c r="E672">
        <v>2.90618</v>
      </c>
    </row>
    <row r="673" spans="1:5" x14ac:dyDescent="0.2">
      <c r="A673">
        <v>2.9058099999999998</v>
      </c>
      <c r="B673">
        <v>2.6995399999999999E-2</v>
      </c>
      <c r="C673">
        <v>1.3520699999999999E-3</v>
      </c>
      <c r="D673">
        <v>5.9819199999999999E-4</v>
      </c>
      <c r="E673">
        <v>2.93662</v>
      </c>
    </row>
    <row r="674" spans="1:5" x14ac:dyDescent="0.2">
      <c r="A674">
        <v>3.3371400000000002</v>
      </c>
      <c r="B674">
        <v>2.6724100000000001E-2</v>
      </c>
      <c r="C674">
        <v>1.333E-3</v>
      </c>
      <c r="D674">
        <v>5.5813800000000002E-4</v>
      </c>
      <c r="E674">
        <v>3.3677600000000001</v>
      </c>
    </row>
    <row r="675" spans="1:5" x14ac:dyDescent="0.2">
      <c r="A675">
        <v>2.8639899999999998</v>
      </c>
      <c r="B675">
        <v>2.6637600000000001E-2</v>
      </c>
      <c r="C675">
        <v>1.3642299999999999E-3</v>
      </c>
      <c r="D675">
        <v>5.9104000000000003E-4</v>
      </c>
      <c r="E675">
        <v>2.8945799999999999</v>
      </c>
    </row>
    <row r="676" spans="1:5" x14ac:dyDescent="0.2">
      <c r="A676">
        <v>2.8816999999999999</v>
      </c>
      <c r="B676">
        <v>2.7085499999999998E-2</v>
      </c>
      <c r="C676">
        <v>1.32132E-3</v>
      </c>
      <c r="D676">
        <v>6.0367600000000004E-4</v>
      </c>
      <c r="E676">
        <v>2.9126099999999999</v>
      </c>
    </row>
    <row r="677" spans="1:5" x14ac:dyDescent="0.2">
      <c r="A677">
        <v>2.8796300000000001</v>
      </c>
      <c r="B677">
        <v>2.71921E-2</v>
      </c>
      <c r="C677">
        <v>1.3656600000000001E-3</v>
      </c>
      <c r="D677">
        <v>5.96285E-4</v>
      </c>
      <c r="E677">
        <v>2.91065</v>
      </c>
    </row>
    <row r="678" spans="1:5" x14ac:dyDescent="0.2">
      <c r="A678">
        <v>2.8805999999999998</v>
      </c>
      <c r="B678">
        <v>2.7325200000000001E-2</v>
      </c>
      <c r="C678">
        <v>1.31011E-3</v>
      </c>
      <c r="D678">
        <v>5.6624400000000004E-4</v>
      </c>
      <c r="E678">
        <v>2.9117899999999999</v>
      </c>
    </row>
    <row r="679" spans="1:5" x14ac:dyDescent="0.2">
      <c r="A679">
        <v>2.87954</v>
      </c>
      <c r="B679">
        <v>2.6655000000000002E-2</v>
      </c>
      <c r="C679">
        <v>1.3210800000000001E-3</v>
      </c>
      <c r="D679">
        <v>5.9819199999999999E-4</v>
      </c>
      <c r="E679">
        <v>2.91004</v>
      </c>
    </row>
    <row r="680" spans="1:5" x14ac:dyDescent="0.2">
      <c r="A680">
        <v>2.8613900000000001</v>
      </c>
      <c r="B680">
        <v>2.6847800000000002E-2</v>
      </c>
      <c r="C680">
        <v>1.32036E-3</v>
      </c>
      <c r="D680">
        <v>5.6433700000000004E-4</v>
      </c>
      <c r="E680">
        <v>2.8921800000000002</v>
      </c>
    </row>
    <row r="681" spans="1:5" x14ac:dyDescent="0.2">
      <c r="A681">
        <v>2.85263</v>
      </c>
      <c r="B681">
        <v>2.6627999999999999E-2</v>
      </c>
      <c r="C681">
        <v>1.3463500000000001E-3</v>
      </c>
      <c r="D681">
        <v>5.5933000000000003E-4</v>
      </c>
      <c r="E681">
        <v>2.8830900000000002</v>
      </c>
    </row>
    <row r="682" spans="1:5" x14ac:dyDescent="0.2">
      <c r="A682">
        <v>2.8672499999999999</v>
      </c>
      <c r="B682">
        <v>2.7352999999999999E-2</v>
      </c>
      <c r="C682">
        <v>1.35541E-3</v>
      </c>
      <c r="D682">
        <v>5.5384599999999998E-4</v>
      </c>
      <c r="E682">
        <v>2.8982000000000001</v>
      </c>
    </row>
    <row r="683" spans="1:5" x14ac:dyDescent="0.2">
      <c r="A683">
        <v>2.8465199999999999</v>
      </c>
      <c r="B683">
        <v>2.6911999999999998E-2</v>
      </c>
      <c r="C683">
        <v>1.31679E-3</v>
      </c>
      <c r="D683">
        <v>5.9342399999999995E-4</v>
      </c>
      <c r="E683">
        <v>2.8773200000000001</v>
      </c>
    </row>
    <row r="684" spans="1:5" x14ac:dyDescent="0.2">
      <c r="A684">
        <v>2.8628</v>
      </c>
      <c r="B684">
        <v>2.69947E-2</v>
      </c>
      <c r="C684">
        <v>1.3361E-3</v>
      </c>
      <c r="D684">
        <v>5.9723899999999995E-4</v>
      </c>
      <c r="E684">
        <v>2.89364</v>
      </c>
    </row>
    <row r="685" spans="1:5" x14ac:dyDescent="0.2">
      <c r="A685">
        <v>2.86056</v>
      </c>
      <c r="B685">
        <v>2.6949600000000001E-2</v>
      </c>
      <c r="C685">
        <v>1.3353799999999999E-3</v>
      </c>
      <c r="D685">
        <v>5.5432300000000001E-4</v>
      </c>
      <c r="E685">
        <v>2.8912300000000002</v>
      </c>
    </row>
    <row r="686" spans="1:5" x14ac:dyDescent="0.2">
      <c r="A686">
        <v>2.8639800000000002</v>
      </c>
      <c r="B686">
        <v>2.7383600000000001E-2</v>
      </c>
      <c r="C686">
        <v>1.33753E-3</v>
      </c>
      <c r="D686">
        <v>5.5026999999999995E-4</v>
      </c>
      <c r="E686">
        <v>2.8950800000000001</v>
      </c>
    </row>
    <row r="687" spans="1:5" x14ac:dyDescent="0.2">
      <c r="A687">
        <f>AVERAGE(A637:A686)</f>
        <v>3.0822625999999995</v>
      </c>
      <c r="B687">
        <f t="shared" ref="B687:E687" si="18">AVERAGE(B637:B686)</f>
        <v>2.6922882000000006E-2</v>
      </c>
      <c r="C687">
        <f t="shared" si="18"/>
        <v>1.3486862000000001E-3</v>
      </c>
      <c r="D687">
        <f t="shared" si="18"/>
        <v>5.7350632000000012E-4</v>
      </c>
      <c r="E687">
        <f t="shared" si="18"/>
        <v>3.1130380000000009</v>
      </c>
    </row>
    <row r="690" spans="1:5" x14ac:dyDescent="0.2">
      <c r="A690">
        <v>13.5784</v>
      </c>
      <c r="B690">
        <v>3.0220299999999999E-2</v>
      </c>
      <c r="C690">
        <v>1.52206E-3</v>
      </c>
      <c r="D690">
        <v>6.3085599999999995E-4</v>
      </c>
      <c r="E690">
        <v>13.6128</v>
      </c>
    </row>
    <row r="691" spans="1:5" x14ac:dyDescent="0.2">
      <c r="A691">
        <v>3.2350699999999999</v>
      </c>
      <c r="B691">
        <v>3.1062800000000002E-2</v>
      </c>
      <c r="C691">
        <v>1.51348E-3</v>
      </c>
      <c r="D691">
        <v>5.9175500000000002E-4</v>
      </c>
      <c r="E691">
        <v>3.2702200000000001</v>
      </c>
    </row>
    <row r="692" spans="1:5" x14ac:dyDescent="0.2">
      <c r="A692">
        <v>3.1998799999999998</v>
      </c>
      <c r="B692">
        <v>3.05133E-2</v>
      </c>
      <c r="C692">
        <v>1.52206E-3</v>
      </c>
      <c r="D692">
        <v>5.9557000000000002E-4</v>
      </c>
      <c r="E692">
        <v>3.2343099999999998</v>
      </c>
    </row>
    <row r="693" spans="1:5" x14ac:dyDescent="0.2">
      <c r="A693">
        <v>3.20445</v>
      </c>
      <c r="B693">
        <v>3.0698799999999998E-2</v>
      </c>
      <c r="C693">
        <v>1.4996499999999999E-3</v>
      </c>
      <c r="D693">
        <v>6.1392800000000002E-4</v>
      </c>
      <c r="E693">
        <v>3.24065</v>
      </c>
    </row>
    <row r="694" spans="1:5" x14ac:dyDescent="0.2">
      <c r="A694">
        <v>3.3057099999999999</v>
      </c>
      <c r="B694">
        <v>3.01383E-2</v>
      </c>
      <c r="C694">
        <v>1.5378E-3</v>
      </c>
      <c r="D694">
        <v>6.1488199999999997E-4</v>
      </c>
      <c r="E694">
        <v>3.3398599999999998</v>
      </c>
    </row>
    <row r="695" spans="1:5" x14ac:dyDescent="0.2">
      <c r="A695">
        <v>3.1947000000000001</v>
      </c>
      <c r="B695">
        <v>3.0385499999999999E-2</v>
      </c>
      <c r="C695">
        <v>1.49989E-3</v>
      </c>
      <c r="D695">
        <v>6.2775600000000004E-4</v>
      </c>
      <c r="E695">
        <v>3.2292100000000001</v>
      </c>
    </row>
    <row r="696" spans="1:5" x14ac:dyDescent="0.2">
      <c r="A696">
        <v>3.2107999999999999</v>
      </c>
      <c r="B696">
        <v>3.0320900000000001E-2</v>
      </c>
      <c r="C696">
        <v>1.48559E-3</v>
      </c>
      <c r="D696">
        <v>6.2274900000000002E-4</v>
      </c>
      <c r="E696">
        <v>3.2451300000000001</v>
      </c>
    </row>
    <row r="697" spans="1:5" x14ac:dyDescent="0.2">
      <c r="A697">
        <v>3.2383099999999998</v>
      </c>
      <c r="B697">
        <v>3.01547E-2</v>
      </c>
      <c r="C697">
        <v>1.5370799999999999E-3</v>
      </c>
      <c r="D697">
        <v>5.9294700000000003E-4</v>
      </c>
      <c r="E697">
        <v>3.2725399999999998</v>
      </c>
    </row>
    <row r="698" spans="1:5" x14ac:dyDescent="0.2">
      <c r="A698">
        <v>3.2751100000000002</v>
      </c>
      <c r="B698">
        <v>3.0453899999999999E-2</v>
      </c>
      <c r="C698">
        <v>1.52636E-3</v>
      </c>
      <c r="D698">
        <v>5.8269500000000004E-4</v>
      </c>
      <c r="E698">
        <v>3.3096999999999999</v>
      </c>
    </row>
    <row r="699" spans="1:5" x14ac:dyDescent="0.2">
      <c r="A699">
        <v>3.2082799999999998</v>
      </c>
      <c r="B699">
        <v>3.04322E-2</v>
      </c>
      <c r="C699">
        <v>1.5325499999999999E-3</v>
      </c>
      <c r="D699">
        <v>6.17266E-4</v>
      </c>
      <c r="E699">
        <v>3.2427899999999998</v>
      </c>
    </row>
    <row r="700" spans="1:5" x14ac:dyDescent="0.2">
      <c r="A700">
        <v>3.1953</v>
      </c>
      <c r="B700">
        <v>3.0016899999999999E-2</v>
      </c>
      <c r="C700">
        <v>1.5163399999999999E-3</v>
      </c>
      <c r="D700">
        <v>6.3228600000000002E-4</v>
      </c>
      <c r="E700">
        <v>3.2294200000000002</v>
      </c>
    </row>
    <row r="701" spans="1:5" x14ac:dyDescent="0.2">
      <c r="A701">
        <v>3.22322</v>
      </c>
      <c r="B701">
        <v>3.0197600000000002E-2</v>
      </c>
      <c r="C701">
        <v>1.508E-3</v>
      </c>
      <c r="D701">
        <v>6.2131899999999995E-4</v>
      </c>
      <c r="E701">
        <v>3.2575799999999999</v>
      </c>
    </row>
    <row r="702" spans="1:5" x14ac:dyDescent="0.2">
      <c r="A702">
        <v>3.2181500000000001</v>
      </c>
      <c r="B702">
        <v>3.0186899999999999E-2</v>
      </c>
      <c r="C702">
        <v>1.49226E-3</v>
      </c>
      <c r="D702">
        <v>6.3085599999999995E-4</v>
      </c>
      <c r="E702">
        <v>3.2528199999999998</v>
      </c>
    </row>
    <row r="703" spans="1:5" x14ac:dyDescent="0.2">
      <c r="A703">
        <v>3.20051</v>
      </c>
      <c r="B703">
        <v>3.05595E-2</v>
      </c>
      <c r="C703">
        <v>1.49059E-3</v>
      </c>
      <c r="D703">
        <v>6.2441799999999996E-4</v>
      </c>
      <c r="E703">
        <v>3.23536</v>
      </c>
    </row>
    <row r="704" spans="1:5" x14ac:dyDescent="0.2">
      <c r="A704">
        <v>3.3222700000000001</v>
      </c>
      <c r="B704">
        <v>3.0366400000000002E-2</v>
      </c>
      <c r="C704">
        <v>1.47963E-3</v>
      </c>
      <c r="D704">
        <v>5.8126399999999996E-4</v>
      </c>
      <c r="E704">
        <v>3.35683</v>
      </c>
    </row>
    <row r="705" spans="1:5" x14ac:dyDescent="0.2">
      <c r="A705">
        <v>3.1910599999999998</v>
      </c>
      <c r="B705">
        <v>3.0757699999999999E-2</v>
      </c>
      <c r="C705">
        <v>1.47843E-3</v>
      </c>
      <c r="D705">
        <v>6.2894800000000005E-4</v>
      </c>
      <c r="E705">
        <v>3.2258100000000001</v>
      </c>
    </row>
    <row r="706" spans="1:5" x14ac:dyDescent="0.2">
      <c r="A706">
        <v>3.20201</v>
      </c>
      <c r="B706">
        <v>3.0904299999999999E-2</v>
      </c>
      <c r="C706">
        <v>1.49131E-3</v>
      </c>
      <c r="D706">
        <v>6.2513399999999995E-4</v>
      </c>
      <c r="E706">
        <v>3.2367900000000001</v>
      </c>
    </row>
    <row r="707" spans="1:5" x14ac:dyDescent="0.2">
      <c r="A707">
        <v>3.2056300000000002</v>
      </c>
      <c r="B707">
        <v>3.00763E-2</v>
      </c>
      <c r="C707">
        <v>1.52969E-3</v>
      </c>
      <c r="D707">
        <v>5.8794000000000001E-4</v>
      </c>
      <c r="E707">
        <v>3.2396699999999998</v>
      </c>
    </row>
    <row r="708" spans="1:5" x14ac:dyDescent="0.2">
      <c r="A708">
        <v>3.2011799999999999</v>
      </c>
      <c r="B708">
        <v>3.0194800000000001E-2</v>
      </c>
      <c r="C708">
        <v>1.51896E-3</v>
      </c>
      <c r="D708">
        <v>6.2012700000000005E-4</v>
      </c>
      <c r="E708">
        <v>3.2354500000000002</v>
      </c>
    </row>
    <row r="709" spans="1:5" x14ac:dyDescent="0.2">
      <c r="A709">
        <v>3.1846000000000001</v>
      </c>
      <c r="B709">
        <v>2.98257E-2</v>
      </c>
      <c r="C709">
        <v>1.4934499999999999E-3</v>
      </c>
      <c r="D709">
        <v>5.8865499999999999E-4</v>
      </c>
      <c r="E709">
        <v>3.2184599999999999</v>
      </c>
    </row>
    <row r="710" spans="1:5" x14ac:dyDescent="0.2">
      <c r="A710">
        <v>3.2610999999999999</v>
      </c>
      <c r="B710">
        <v>3.01862E-2</v>
      </c>
      <c r="C710">
        <v>1.53494E-3</v>
      </c>
      <c r="D710">
        <v>6.0033799999999996E-4</v>
      </c>
      <c r="E710">
        <v>3.2952300000000001</v>
      </c>
    </row>
    <row r="711" spans="1:5" x14ac:dyDescent="0.2">
      <c r="A711">
        <v>3.21957</v>
      </c>
      <c r="B711">
        <v>3.0158500000000001E-2</v>
      </c>
      <c r="C711">
        <v>1.50084E-3</v>
      </c>
      <c r="D711">
        <v>5.8722500000000003E-4</v>
      </c>
      <c r="E711">
        <v>3.2536999999999998</v>
      </c>
    </row>
    <row r="712" spans="1:5" x14ac:dyDescent="0.2">
      <c r="A712">
        <v>3.2008399999999999</v>
      </c>
      <c r="B712">
        <v>3.0225800000000001E-2</v>
      </c>
      <c r="C712">
        <v>1.4910699999999999E-3</v>
      </c>
      <c r="D712">
        <v>5.8388699999999995E-4</v>
      </c>
      <c r="E712">
        <v>3.2349899999999998</v>
      </c>
    </row>
    <row r="713" spans="1:5" x14ac:dyDescent="0.2">
      <c r="A713">
        <v>3.1879599999999999</v>
      </c>
      <c r="B713">
        <v>3.0449400000000001E-2</v>
      </c>
      <c r="C713">
        <v>1.5068099999999999E-3</v>
      </c>
      <c r="D713">
        <v>5.8865499999999999E-4</v>
      </c>
      <c r="E713">
        <v>3.22248</v>
      </c>
    </row>
    <row r="714" spans="1:5" x14ac:dyDescent="0.2">
      <c r="A714">
        <v>3.1951399999999999</v>
      </c>
      <c r="B714">
        <v>3.0293500000000001E-2</v>
      </c>
      <c r="C714">
        <v>1.51038E-3</v>
      </c>
      <c r="D714">
        <v>6.3347800000000004E-4</v>
      </c>
      <c r="E714">
        <v>3.2295400000000001</v>
      </c>
    </row>
    <row r="715" spans="1:5" x14ac:dyDescent="0.2">
      <c r="A715">
        <v>3.21008</v>
      </c>
      <c r="B715">
        <v>3.0570300000000002E-2</v>
      </c>
      <c r="C715">
        <v>1.50895E-3</v>
      </c>
      <c r="D715">
        <v>5.9318499999999998E-4</v>
      </c>
      <c r="E715">
        <v>3.2445400000000002</v>
      </c>
    </row>
    <row r="716" spans="1:5" x14ac:dyDescent="0.2">
      <c r="A716">
        <v>3.1912099999999999</v>
      </c>
      <c r="B716">
        <v>3.0793000000000001E-2</v>
      </c>
      <c r="C716">
        <v>1.4808200000000001E-3</v>
      </c>
      <c r="D716">
        <v>6.2107999999999998E-4</v>
      </c>
      <c r="E716">
        <v>3.22614</v>
      </c>
    </row>
    <row r="717" spans="1:5" x14ac:dyDescent="0.2">
      <c r="A717">
        <v>3.1918899999999999</v>
      </c>
      <c r="B717">
        <v>3.0078199999999999E-2</v>
      </c>
      <c r="C717">
        <v>1.4934499999999999E-3</v>
      </c>
      <c r="D717">
        <v>6.2394100000000004E-4</v>
      </c>
      <c r="E717">
        <v>3.2261700000000002</v>
      </c>
    </row>
    <row r="718" spans="1:5" x14ac:dyDescent="0.2">
      <c r="A718">
        <v>3.2949799999999998</v>
      </c>
      <c r="B718">
        <v>3.0725200000000001E-2</v>
      </c>
      <c r="C718">
        <v>1.5010799999999999E-3</v>
      </c>
      <c r="D718">
        <v>6.35624E-4</v>
      </c>
      <c r="E718">
        <v>3.3296299999999999</v>
      </c>
    </row>
    <row r="719" spans="1:5" x14ac:dyDescent="0.2">
      <c r="A719">
        <v>3.2043300000000001</v>
      </c>
      <c r="B719">
        <v>3.0219300000000001E-2</v>
      </c>
      <c r="C719">
        <v>1.5113399999999999E-3</v>
      </c>
      <c r="D719">
        <v>5.9986100000000004E-4</v>
      </c>
      <c r="E719">
        <v>3.2385199999999998</v>
      </c>
    </row>
    <row r="720" spans="1:5" x14ac:dyDescent="0.2">
      <c r="A720">
        <v>3.21387</v>
      </c>
      <c r="B720">
        <v>3.0379300000000001E-2</v>
      </c>
      <c r="C720">
        <v>1.51515E-3</v>
      </c>
      <c r="D720">
        <v>6.2751799999999998E-4</v>
      </c>
      <c r="E720">
        <v>3.24817</v>
      </c>
    </row>
    <row r="721" spans="1:5" x14ac:dyDescent="0.2">
      <c r="A721">
        <v>3.1908099999999999</v>
      </c>
      <c r="B721">
        <v>3.0017599999999998E-2</v>
      </c>
      <c r="C721">
        <v>1.47653E-3</v>
      </c>
      <c r="D721">
        <v>5.9318499999999998E-4</v>
      </c>
      <c r="E721">
        <v>3.2247699999999999</v>
      </c>
    </row>
    <row r="722" spans="1:5" x14ac:dyDescent="0.2">
      <c r="A722">
        <v>3.3140200000000002</v>
      </c>
      <c r="B722">
        <v>2.9965599999999998E-2</v>
      </c>
      <c r="C722">
        <v>1.49512E-3</v>
      </c>
      <c r="D722">
        <v>5.9151600000000005E-4</v>
      </c>
      <c r="E722">
        <v>3.3481000000000001</v>
      </c>
    </row>
    <row r="723" spans="1:5" x14ac:dyDescent="0.2">
      <c r="A723">
        <v>3.1933099999999999</v>
      </c>
      <c r="B723">
        <v>3.0033299999999999E-2</v>
      </c>
      <c r="C723">
        <v>1.49179E-3</v>
      </c>
      <c r="D723">
        <v>6.2179599999999998E-4</v>
      </c>
      <c r="E723">
        <v>3.22722</v>
      </c>
    </row>
    <row r="724" spans="1:5" x14ac:dyDescent="0.2">
      <c r="A724">
        <v>3.1928800000000002</v>
      </c>
      <c r="B724">
        <v>3.0127999999999999E-2</v>
      </c>
      <c r="C724">
        <v>1.49059E-3</v>
      </c>
      <c r="D724">
        <v>6.1917299999999999E-4</v>
      </c>
      <c r="E724">
        <v>3.2269399999999999</v>
      </c>
    </row>
    <row r="725" spans="1:5" x14ac:dyDescent="0.2">
      <c r="A725">
        <v>3.1889400000000001</v>
      </c>
      <c r="B725">
        <v>3.0283500000000001E-2</v>
      </c>
      <c r="C725">
        <v>1.5475700000000001E-3</v>
      </c>
      <c r="D725">
        <v>6.1345099999999999E-4</v>
      </c>
      <c r="E725">
        <v>3.22315</v>
      </c>
    </row>
    <row r="726" spans="1:5" x14ac:dyDescent="0.2">
      <c r="A726">
        <v>3.1958700000000002</v>
      </c>
      <c r="B726">
        <v>2.9920100000000002E-2</v>
      </c>
      <c r="C726">
        <v>1.5313600000000001E-3</v>
      </c>
      <c r="D726">
        <v>6.3538600000000005E-4</v>
      </c>
      <c r="E726">
        <v>3.2296200000000002</v>
      </c>
    </row>
    <row r="727" spans="1:5" x14ac:dyDescent="0.2">
      <c r="A727">
        <v>3.2090100000000001</v>
      </c>
      <c r="B727">
        <v>3.0731700000000001E-2</v>
      </c>
      <c r="C727">
        <v>1.46794E-3</v>
      </c>
      <c r="D727">
        <v>6.2918700000000002E-4</v>
      </c>
      <c r="E727">
        <v>3.2436199999999999</v>
      </c>
    </row>
    <row r="728" spans="1:5" x14ac:dyDescent="0.2">
      <c r="A728">
        <v>3.1933600000000002</v>
      </c>
      <c r="B728">
        <v>3.0099600000000001E-2</v>
      </c>
      <c r="C728">
        <v>1.5118099999999999E-3</v>
      </c>
      <c r="D728">
        <v>6.3896199999999997E-4</v>
      </c>
      <c r="E728">
        <v>3.2275100000000001</v>
      </c>
    </row>
    <row r="729" spans="1:5" x14ac:dyDescent="0.2">
      <c r="A729">
        <v>3.18804</v>
      </c>
      <c r="B729">
        <v>3.0103700000000001E-2</v>
      </c>
      <c r="C729">
        <v>1.50084E-3</v>
      </c>
      <c r="D729">
        <v>6.29902E-4</v>
      </c>
      <c r="E729">
        <v>3.2220800000000001</v>
      </c>
    </row>
    <row r="730" spans="1:5" x14ac:dyDescent="0.2">
      <c r="A730">
        <v>3.45079</v>
      </c>
      <c r="B730">
        <v>3.0737199999999999E-2</v>
      </c>
      <c r="C730">
        <v>1.5735600000000001E-3</v>
      </c>
      <c r="D730">
        <v>5.9032400000000004E-4</v>
      </c>
      <c r="E730">
        <v>3.4857800000000001</v>
      </c>
    </row>
    <row r="731" spans="1:5" x14ac:dyDescent="0.2">
      <c r="A731">
        <v>3.18723</v>
      </c>
      <c r="B731">
        <v>2.9887400000000001E-2</v>
      </c>
      <c r="C731">
        <v>1.50895E-3</v>
      </c>
      <c r="D731">
        <v>6.2418E-4</v>
      </c>
      <c r="E731">
        <v>3.2210800000000002</v>
      </c>
    </row>
    <row r="732" spans="1:5" x14ac:dyDescent="0.2">
      <c r="A732">
        <v>3.2003900000000001</v>
      </c>
      <c r="B732">
        <v>2.9776299999999999E-2</v>
      </c>
      <c r="C732">
        <v>1.5184899999999999E-3</v>
      </c>
      <c r="D732">
        <v>5.9509299999999999E-4</v>
      </c>
      <c r="E732">
        <v>3.2341600000000001</v>
      </c>
    </row>
    <row r="733" spans="1:5" x14ac:dyDescent="0.2">
      <c r="A733">
        <v>3.1954400000000001</v>
      </c>
      <c r="B733">
        <v>3.03731E-2</v>
      </c>
      <c r="C733">
        <v>1.49822E-3</v>
      </c>
      <c r="D733">
        <v>6.3490900000000002E-4</v>
      </c>
      <c r="E733">
        <v>3.2296900000000002</v>
      </c>
    </row>
    <row r="734" spans="1:5" x14ac:dyDescent="0.2">
      <c r="A734">
        <v>3.21814</v>
      </c>
      <c r="B734">
        <v>3.0335899999999999E-2</v>
      </c>
      <c r="C734">
        <v>1.53399E-3</v>
      </c>
      <c r="D734">
        <v>5.9890699999999998E-4</v>
      </c>
      <c r="E734">
        <v>3.2524799999999998</v>
      </c>
    </row>
    <row r="735" spans="1:5" x14ac:dyDescent="0.2">
      <c r="A735">
        <v>3.18824</v>
      </c>
      <c r="B735">
        <v>3.0787200000000001E-2</v>
      </c>
      <c r="C735">
        <v>1.5161E-3</v>
      </c>
      <c r="D735">
        <v>5.9533100000000005E-4</v>
      </c>
      <c r="E735">
        <v>3.2229199999999998</v>
      </c>
    </row>
    <row r="736" spans="1:5" x14ac:dyDescent="0.2">
      <c r="A736">
        <v>3.21862</v>
      </c>
      <c r="B736">
        <v>3.0431699999999999E-2</v>
      </c>
      <c r="C736">
        <v>1.4660400000000001E-3</v>
      </c>
      <c r="D736">
        <v>5.8794000000000001E-4</v>
      </c>
      <c r="E736">
        <v>3.25298</v>
      </c>
    </row>
    <row r="737" spans="1:5" x14ac:dyDescent="0.2">
      <c r="A737">
        <v>3.1978399999999998</v>
      </c>
      <c r="B737">
        <v>3.0417900000000001E-2</v>
      </c>
      <c r="C737">
        <v>1.4894000000000001E-3</v>
      </c>
      <c r="D737">
        <v>6.4182300000000002E-4</v>
      </c>
      <c r="E737">
        <v>3.2324600000000001</v>
      </c>
    </row>
    <row r="738" spans="1:5" x14ac:dyDescent="0.2">
      <c r="A738">
        <v>3.18262</v>
      </c>
      <c r="B738">
        <v>3.0463899999999999E-2</v>
      </c>
      <c r="C738">
        <v>1.5397099999999999E-3</v>
      </c>
      <c r="D738">
        <v>6.2513399999999995E-4</v>
      </c>
      <c r="E738">
        <v>3.21713</v>
      </c>
    </row>
    <row r="739" spans="1:5" x14ac:dyDescent="0.2">
      <c r="A739">
        <v>3.2030500000000002</v>
      </c>
      <c r="B739">
        <v>2.9923399999999999E-2</v>
      </c>
      <c r="C739">
        <v>1.5230199999999999E-3</v>
      </c>
      <c r="D739">
        <v>6.3204799999999996E-4</v>
      </c>
      <c r="E739">
        <v>3.2370899999999998</v>
      </c>
    </row>
    <row r="740" spans="1:5" x14ac:dyDescent="0.2">
      <c r="A740">
        <f>AVERAGE(A690:A739)</f>
        <v>3.4254842000000001</v>
      </c>
      <c r="B740">
        <f t="shared" ref="B740:E740" si="19">AVERAGE(B690:B739)</f>
        <v>3.0319251999999991E-2</v>
      </c>
      <c r="C740">
        <f t="shared" si="19"/>
        <v>1.5082208000000001E-3</v>
      </c>
      <c r="D740">
        <f t="shared" si="19"/>
        <v>6.1248780000000005E-4</v>
      </c>
      <c r="E740">
        <f t="shared" si="19"/>
        <v>3.4598658000000002</v>
      </c>
    </row>
    <row r="743" spans="1:5" x14ac:dyDescent="0.2">
      <c r="A743">
        <v>27.224900000000002</v>
      </c>
      <c r="B743">
        <v>5.3693299999999999E-2</v>
      </c>
      <c r="C743">
        <v>2.6874500000000001E-3</v>
      </c>
      <c r="D743">
        <v>1.0321099999999999E-3</v>
      </c>
      <c r="E743">
        <v>27.284199999999998</v>
      </c>
    </row>
    <row r="744" spans="1:5" x14ac:dyDescent="0.2">
      <c r="A744">
        <v>6.1982699999999999</v>
      </c>
      <c r="B744">
        <v>5.4766700000000001E-2</v>
      </c>
      <c r="C744">
        <v>2.7570699999999999E-3</v>
      </c>
      <c r="D744">
        <v>1.03331E-3</v>
      </c>
      <c r="E744">
        <v>6.2587900000000003</v>
      </c>
    </row>
    <row r="745" spans="1:5" x14ac:dyDescent="0.2">
      <c r="A745">
        <v>6.1741000000000001</v>
      </c>
      <c r="B745">
        <v>5.4588600000000001E-2</v>
      </c>
      <c r="C745">
        <v>2.6745800000000002E-3</v>
      </c>
      <c r="D745">
        <v>1.03951E-3</v>
      </c>
      <c r="E745">
        <v>6.2343000000000002</v>
      </c>
    </row>
    <row r="746" spans="1:5" x14ac:dyDescent="0.2">
      <c r="A746">
        <v>6.1584399999999997</v>
      </c>
      <c r="B746">
        <v>5.4636700000000003E-2</v>
      </c>
      <c r="C746">
        <v>2.6626599999999999E-3</v>
      </c>
      <c r="D746">
        <v>1.05357E-3</v>
      </c>
      <c r="E746">
        <v>6.2183000000000002</v>
      </c>
    </row>
    <row r="747" spans="1:5" x14ac:dyDescent="0.2">
      <c r="A747">
        <v>6.1729799999999999</v>
      </c>
      <c r="B747">
        <v>5.4021800000000002E-2</v>
      </c>
      <c r="C747">
        <v>2.6547900000000002E-3</v>
      </c>
      <c r="D747">
        <v>1.0371200000000001E-3</v>
      </c>
      <c r="E747">
        <v>6.2325799999999996</v>
      </c>
    </row>
    <row r="748" spans="1:5" x14ac:dyDescent="0.2">
      <c r="A748">
        <v>6.1692299999999998</v>
      </c>
      <c r="B748">
        <v>5.3924600000000003E-2</v>
      </c>
      <c r="C748">
        <v>2.7122499999999998E-3</v>
      </c>
      <c r="D748">
        <v>1.0314E-3</v>
      </c>
      <c r="E748">
        <v>6.2287600000000003</v>
      </c>
    </row>
    <row r="749" spans="1:5" x14ac:dyDescent="0.2">
      <c r="A749">
        <v>6.1533199999999999</v>
      </c>
      <c r="B749">
        <v>5.42283E-2</v>
      </c>
      <c r="C749">
        <v>2.6156899999999999E-3</v>
      </c>
      <c r="D749">
        <v>1.0321099999999999E-3</v>
      </c>
      <c r="E749">
        <v>6.2130900000000002</v>
      </c>
    </row>
    <row r="750" spans="1:5" x14ac:dyDescent="0.2">
      <c r="A750">
        <v>6.3828899999999997</v>
      </c>
      <c r="B750">
        <v>5.4020199999999997E-2</v>
      </c>
      <c r="C750">
        <v>2.61378E-3</v>
      </c>
      <c r="D750">
        <v>9.3412400000000004E-4</v>
      </c>
      <c r="E750">
        <v>6.4420700000000002</v>
      </c>
    </row>
    <row r="751" spans="1:5" x14ac:dyDescent="0.2">
      <c r="A751">
        <v>6.165</v>
      </c>
      <c r="B751">
        <v>5.3905000000000002E-2</v>
      </c>
      <c r="C751">
        <v>2.6385800000000002E-3</v>
      </c>
      <c r="D751">
        <v>9.0646699999999999E-4</v>
      </c>
      <c r="E751">
        <v>6.22431</v>
      </c>
    </row>
    <row r="752" spans="1:5" x14ac:dyDescent="0.2">
      <c r="A752">
        <v>6.1591399999999998</v>
      </c>
      <c r="B752">
        <v>5.4916399999999997E-2</v>
      </c>
      <c r="C752">
        <v>2.6357199999999998E-3</v>
      </c>
      <c r="D752">
        <v>9.0861299999999996E-4</v>
      </c>
      <c r="E752">
        <v>6.2195400000000003</v>
      </c>
    </row>
    <row r="753" spans="1:5" x14ac:dyDescent="0.2">
      <c r="A753">
        <v>6.1891600000000002</v>
      </c>
      <c r="B753">
        <v>5.4108900000000001E-2</v>
      </c>
      <c r="C753">
        <v>2.6106800000000002E-3</v>
      </c>
      <c r="D753">
        <v>1.03998E-3</v>
      </c>
      <c r="E753">
        <v>6.2489100000000004</v>
      </c>
    </row>
    <row r="754" spans="1:5" x14ac:dyDescent="0.2">
      <c r="A754">
        <v>6.1752500000000001</v>
      </c>
      <c r="B754">
        <v>5.4599799999999997E-2</v>
      </c>
      <c r="C754">
        <v>2.6788699999999999E-3</v>
      </c>
      <c r="D754">
        <v>8.9812300000000002E-4</v>
      </c>
      <c r="E754">
        <v>6.2353899999999998</v>
      </c>
    </row>
    <row r="755" spans="1:5" x14ac:dyDescent="0.2">
      <c r="A755">
        <v>6.1545300000000003</v>
      </c>
      <c r="B755">
        <v>5.4475099999999999E-2</v>
      </c>
      <c r="C755">
        <v>2.6888799999999998E-3</v>
      </c>
      <c r="D755">
        <v>1.0266299999999999E-3</v>
      </c>
      <c r="E755">
        <v>6.21455</v>
      </c>
    </row>
    <row r="756" spans="1:5" x14ac:dyDescent="0.2">
      <c r="A756">
        <v>6.1623400000000004</v>
      </c>
      <c r="B756">
        <v>5.5214199999999998E-2</v>
      </c>
      <c r="C756">
        <v>2.6771999999999998E-3</v>
      </c>
      <c r="D756">
        <v>9.0575200000000001E-4</v>
      </c>
      <c r="E756">
        <v>6.2229900000000002</v>
      </c>
    </row>
    <row r="757" spans="1:5" x14ac:dyDescent="0.2">
      <c r="A757">
        <v>6.1525400000000001</v>
      </c>
      <c r="B757">
        <v>5.5039200000000003E-2</v>
      </c>
      <c r="C757">
        <v>2.7060500000000002E-3</v>
      </c>
      <c r="D757">
        <v>1.03331E-3</v>
      </c>
      <c r="E757">
        <v>6.2133599999999998</v>
      </c>
    </row>
    <row r="758" spans="1:5" x14ac:dyDescent="0.2">
      <c r="A758">
        <v>6.1991800000000001</v>
      </c>
      <c r="B758">
        <v>5.4627200000000001E-2</v>
      </c>
      <c r="C758">
        <v>2.6540800000000001E-3</v>
      </c>
      <c r="D758">
        <v>1.0309200000000001E-3</v>
      </c>
      <c r="E758">
        <v>6.25936</v>
      </c>
    </row>
    <row r="759" spans="1:5" x14ac:dyDescent="0.2">
      <c r="A759">
        <v>6.2379899999999999</v>
      </c>
      <c r="B759">
        <v>5.4342300000000003E-2</v>
      </c>
      <c r="C759">
        <v>2.6648000000000002E-3</v>
      </c>
      <c r="D759">
        <v>9.1052099999999996E-4</v>
      </c>
      <c r="E759">
        <v>6.2978300000000003</v>
      </c>
    </row>
    <row r="760" spans="1:5" x14ac:dyDescent="0.2">
      <c r="A760">
        <v>6.1480600000000001</v>
      </c>
      <c r="B760">
        <v>5.4991999999999999E-2</v>
      </c>
      <c r="C760">
        <v>2.68316E-3</v>
      </c>
      <c r="D760">
        <v>9.3126299999999999E-4</v>
      </c>
      <c r="E760">
        <v>6.2137399999999996</v>
      </c>
    </row>
    <row r="761" spans="1:5" x14ac:dyDescent="0.2">
      <c r="A761">
        <v>6.1724500000000004</v>
      </c>
      <c r="B761">
        <v>5.47447E-2</v>
      </c>
      <c r="C761">
        <v>2.6850699999999999E-3</v>
      </c>
      <c r="D761">
        <v>9.5510500000000004E-4</v>
      </c>
      <c r="E761">
        <v>6.23271</v>
      </c>
    </row>
    <row r="762" spans="1:5" x14ac:dyDescent="0.2">
      <c r="A762">
        <v>6.1902999999999997</v>
      </c>
      <c r="B762">
        <v>5.4438800000000002E-2</v>
      </c>
      <c r="C762">
        <v>2.6862600000000002E-3</v>
      </c>
      <c r="D762">
        <v>1.03688E-3</v>
      </c>
      <c r="E762">
        <v>6.2506300000000001</v>
      </c>
    </row>
    <row r="763" spans="1:5" x14ac:dyDescent="0.2">
      <c r="A763">
        <v>6.1480199999999998</v>
      </c>
      <c r="B763">
        <v>5.4615499999999997E-2</v>
      </c>
      <c r="C763">
        <v>2.6805399999999999E-3</v>
      </c>
      <c r="D763">
        <v>1.03378E-3</v>
      </c>
      <c r="E763">
        <v>6.2084299999999999</v>
      </c>
    </row>
    <row r="764" spans="1:5" x14ac:dyDescent="0.2">
      <c r="A764">
        <v>6.1538899999999996</v>
      </c>
      <c r="B764">
        <v>5.4327199999999999E-2</v>
      </c>
      <c r="C764">
        <v>2.6421499999999998E-3</v>
      </c>
      <c r="D764">
        <v>1.0263900000000001E-3</v>
      </c>
      <c r="E764">
        <v>6.2137700000000002</v>
      </c>
    </row>
    <row r="765" spans="1:5" x14ac:dyDescent="0.2">
      <c r="A765">
        <v>6.1612400000000003</v>
      </c>
      <c r="B765">
        <v>5.4638399999999997E-2</v>
      </c>
      <c r="C765">
        <v>2.6347599999999999E-3</v>
      </c>
      <c r="D765">
        <v>1.0325899999999999E-3</v>
      </c>
      <c r="E765">
        <v>6.2214799999999997</v>
      </c>
    </row>
    <row r="766" spans="1:5" x14ac:dyDescent="0.2">
      <c r="A766">
        <v>6.1561700000000004</v>
      </c>
      <c r="B766">
        <v>5.4729699999999999E-2</v>
      </c>
      <c r="C766">
        <v>2.7329899999999998E-3</v>
      </c>
      <c r="D766">
        <v>1.0352099999999999E-3</v>
      </c>
      <c r="E766">
        <v>6.2165600000000003</v>
      </c>
    </row>
    <row r="767" spans="1:5" x14ac:dyDescent="0.2">
      <c r="A767">
        <v>6.20885</v>
      </c>
      <c r="B767">
        <v>5.4534399999999997E-2</v>
      </c>
      <c r="C767">
        <v>2.6795899999999999E-3</v>
      </c>
      <c r="D767">
        <v>9.1195100000000004E-4</v>
      </c>
      <c r="E767">
        <v>6.2689000000000004</v>
      </c>
    </row>
    <row r="768" spans="1:5" x14ac:dyDescent="0.2">
      <c r="A768">
        <v>6.2073700000000001</v>
      </c>
      <c r="B768">
        <v>5.4037599999999998E-2</v>
      </c>
      <c r="C768">
        <v>2.6795899999999999E-3</v>
      </c>
      <c r="D768">
        <v>1.0518999999999999E-3</v>
      </c>
      <c r="E768">
        <v>6.2669300000000003</v>
      </c>
    </row>
    <row r="769" spans="1:5" x14ac:dyDescent="0.2">
      <c r="A769">
        <v>6.1543700000000001</v>
      </c>
      <c r="B769">
        <v>5.49474E-2</v>
      </c>
      <c r="C769">
        <v>2.7043800000000002E-3</v>
      </c>
      <c r="D769">
        <v>1.0302099999999999E-3</v>
      </c>
      <c r="E769">
        <v>6.2150600000000003</v>
      </c>
    </row>
    <row r="770" spans="1:5" x14ac:dyDescent="0.2">
      <c r="A770">
        <v>6.1688499999999999</v>
      </c>
      <c r="B770">
        <v>5.4725599999999999E-2</v>
      </c>
      <c r="C770">
        <v>2.6531200000000001E-3</v>
      </c>
      <c r="D770">
        <v>1.0464199999999999E-3</v>
      </c>
      <c r="E770">
        <v>6.2289300000000001</v>
      </c>
    </row>
    <row r="771" spans="1:5" x14ac:dyDescent="0.2">
      <c r="A771">
        <v>6.1635099999999996</v>
      </c>
      <c r="B771">
        <v>5.4357299999999997E-2</v>
      </c>
      <c r="C771">
        <v>2.66957E-3</v>
      </c>
      <c r="D771">
        <v>1.0325899999999999E-3</v>
      </c>
      <c r="E771">
        <v>6.2235100000000001</v>
      </c>
    </row>
    <row r="772" spans="1:5" x14ac:dyDescent="0.2">
      <c r="A772">
        <v>6.1723400000000002</v>
      </c>
      <c r="B772">
        <v>5.3966500000000001E-2</v>
      </c>
      <c r="C772">
        <v>2.7110599999999999E-3</v>
      </c>
      <c r="D772">
        <v>1.05405E-3</v>
      </c>
      <c r="E772">
        <v>6.2319399999999998</v>
      </c>
    </row>
    <row r="773" spans="1:5" x14ac:dyDescent="0.2">
      <c r="A773">
        <v>6.1634200000000003</v>
      </c>
      <c r="B773">
        <v>5.4342700000000001E-2</v>
      </c>
      <c r="C773">
        <v>2.7103399999999999E-3</v>
      </c>
      <c r="D773">
        <v>1.0471300000000001E-3</v>
      </c>
      <c r="E773">
        <v>6.2233999999999998</v>
      </c>
    </row>
    <row r="774" spans="1:5" x14ac:dyDescent="0.2">
      <c r="A774">
        <v>6.1492800000000001</v>
      </c>
      <c r="B774">
        <v>5.4731399999999999E-2</v>
      </c>
      <c r="C774">
        <v>2.6781600000000002E-3</v>
      </c>
      <c r="D774">
        <v>9.0217599999999998E-4</v>
      </c>
      <c r="E774">
        <v>6.2095500000000001</v>
      </c>
    </row>
    <row r="775" spans="1:5" x14ac:dyDescent="0.2">
      <c r="A775">
        <v>6.2023099999999998</v>
      </c>
      <c r="B775">
        <v>5.48511E-2</v>
      </c>
      <c r="C775">
        <v>2.7110599999999999E-3</v>
      </c>
      <c r="D775">
        <v>1.03426E-3</v>
      </c>
      <c r="E775">
        <v>6.2627600000000001</v>
      </c>
    </row>
    <row r="776" spans="1:5" x14ac:dyDescent="0.2">
      <c r="A776">
        <v>6.1489399999999996</v>
      </c>
      <c r="B776">
        <v>5.4822200000000001E-2</v>
      </c>
      <c r="C776">
        <v>2.6397700000000001E-3</v>
      </c>
      <c r="D776">
        <v>1.03068E-3</v>
      </c>
      <c r="E776">
        <v>6.2092700000000001</v>
      </c>
    </row>
    <row r="777" spans="1:5" x14ac:dyDescent="0.2">
      <c r="A777">
        <v>6.2035499999999999</v>
      </c>
      <c r="B777">
        <v>5.4776400000000003E-2</v>
      </c>
      <c r="C777">
        <v>2.6431100000000002E-3</v>
      </c>
      <c r="D777">
        <v>1.0345E-3</v>
      </c>
      <c r="E777">
        <v>6.2637999999999998</v>
      </c>
    </row>
    <row r="778" spans="1:5" x14ac:dyDescent="0.2">
      <c r="A778">
        <v>6.1608099999999997</v>
      </c>
      <c r="B778">
        <v>5.4569199999999998E-2</v>
      </c>
      <c r="C778">
        <v>2.6378600000000001E-3</v>
      </c>
      <c r="D778">
        <v>9.32455E-4</v>
      </c>
      <c r="E778">
        <v>6.2207600000000003</v>
      </c>
    </row>
    <row r="779" spans="1:5" x14ac:dyDescent="0.2">
      <c r="A779">
        <v>6.8058399999999999</v>
      </c>
      <c r="B779">
        <v>5.4713699999999997E-2</v>
      </c>
      <c r="C779">
        <v>2.6597999999999999E-3</v>
      </c>
      <c r="D779">
        <v>1.0464199999999999E-3</v>
      </c>
      <c r="E779">
        <v>6.8661599999999998</v>
      </c>
    </row>
    <row r="780" spans="1:5" x14ac:dyDescent="0.2">
      <c r="A780">
        <v>6.30762</v>
      </c>
      <c r="B780">
        <v>5.4681100000000003E-2</v>
      </c>
      <c r="C780">
        <v>2.6869799999999998E-3</v>
      </c>
      <c r="D780">
        <v>1.0330700000000001E-3</v>
      </c>
      <c r="E780">
        <v>6.3676599999999999</v>
      </c>
    </row>
    <row r="781" spans="1:5" x14ac:dyDescent="0.2">
      <c r="A781">
        <v>6.1568399999999999</v>
      </c>
      <c r="B781">
        <v>5.4622700000000003E-2</v>
      </c>
      <c r="C781">
        <v>2.6373899999999999E-3</v>
      </c>
      <c r="D781">
        <v>1.02472E-3</v>
      </c>
      <c r="E781">
        <v>6.2171000000000003</v>
      </c>
    </row>
    <row r="782" spans="1:5" x14ac:dyDescent="0.2">
      <c r="A782">
        <v>6.1820000000000004</v>
      </c>
      <c r="B782">
        <v>5.5244000000000001E-2</v>
      </c>
      <c r="C782">
        <v>2.64716E-3</v>
      </c>
      <c r="D782">
        <v>1.04094E-3</v>
      </c>
      <c r="E782">
        <v>6.2427700000000002</v>
      </c>
    </row>
    <row r="783" spans="1:5" x14ac:dyDescent="0.2">
      <c r="A783">
        <v>6.1697699999999998</v>
      </c>
      <c r="B783">
        <v>5.4479800000000002E-2</v>
      </c>
      <c r="C783">
        <v>2.702E-3</v>
      </c>
      <c r="D783">
        <v>1.03736E-3</v>
      </c>
      <c r="E783">
        <v>6.2298299999999998</v>
      </c>
    </row>
    <row r="784" spans="1:5" x14ac:dyDescent="0.2">
      <c r="A784">
        <v>6.1477199999999996</v>
      </c>
      <c r="B784">
        <v>5.4114099999999998E-2</v>
      </c>
      <c r="C784">
        <v>2.65956E-3</v>
      </c>
      <c r="D784">
        <v>1.03283E-3</v>
      </c>
      <c r="E784">
        <v>6.2074199999999999</v>
      </c>
    </row>
    <row r="785" spans="1:5" x14ac:dyDescent="0.2">
      <c r="A785">
        <v>6.1582100000000004</v>
      </c>
      <c r="B785">
        <v>5.4572299999999997E-2</v>
      </c>
      <c r="C785">
        <v>2.6340500000000002E-3</v>
      </c>
      <c r="D785">
        <v>1.03331E-3</v>
      </c>
      <c r="E785">
        <v>6.21835</v>
      </c>
    </row>
    <row r="786" spans="1:5" x14ac:dyDescent="0.2">
      <c r="A786">
        <v>6.2103900000000003</v>
      </c>
      <c r="B786">
        <v>5.47669E-2</v>
      </c>
      <c r="C786">
        <v>2.7368100000000001E-3</v>
      </c>
      <c r="D786">
        <v>1.04284E-3</v>
      </c>
      <c r="E786">
        <v>6.2709700000000002</v>
      </c>
    </row>
    <row r="787" spans="1:5" x14ac:dyDescent="0.2">
      <c r="A787">
        <v>6.1557500000000003</v>
      </c>
      <c r="B787">
        <v>5.4639100000000003E-2</v>
      </c>
      <c r="C787">
        <v>2.6924599999999998E-3</v>
      </c>
      <c r="D787">
        <v>1.0249600000000001E-3</v>
      </c>
      <c r="E787">
        <v>6.2160599999999997</v>
      </c>
    </row>
    <row r="788" spans="1:5" x14ac:dyDescent="0.2">
      <c r="A788">
        <v>6.1739699999999997</v>
      </c>
      <c r="B788">
        <v>5.4129099999999999E-2</v>
      </c>
      <c r="C788">
        <v>2.6378600000000001E-3</v>
      </c>
      <c r="D788">
        <v>1.02782E-3</v>
      </c>
      <c r="E788">
        <v>6.2337400000000001</v>
      </c>
    </row>
    <row r="789" spans="1:5" x14ac:dyDescent="0.2">
      <c r="A789">
        <v>6.1687399999999997</v>
      </c>
      <c r="B789">
        <v>5.4367800000000001E-2</v>
      </c>
      <c r="C789">
        <v>2.69389E-3</v>
      </c>
      <c r="D789">
        <v>9.7250899999999998E-4</v>
      </c>
      <c r="E789">
        <v>6.2287600000000003</v>
      </c>
    </row>
    <row r="790" spans="1:5" x14ac:dyDescent="0.2">
      <c r="A790">
        <v>6.2272600000000002</v>
      </c>
      <c r="B790">
        <v>5.5038700000000003E-2</v>
      </c>
      <c r="C790">
        <v>2.6378600000000001E-3</v>
      </c>
      <c r="D790">
        <v>1.02305E-3</v>
      </c>
      <c r="E790">
        <v>6.2878699999999998</v>
      </c>
    </row>
    <row r="791" spans="1:5" x14ac:dyDescent="0.2">
      <c r="A791">
        <v>6.1693300000000004</v>
      </c>
      <c r="B791">
        <v>5.4560200000000003E-2</v>
      </c>
      <c r="C791">
        <v>2.6652799999999999E-3</v>
      </c>
      <c r="D791">
        <v>9.3627000000000001E-4</v>
      </c>
      <c r="E791">
        <v>6.22926</v>
      </c>
    </row>
    <row r="792" spans="1:5" x14ac:dyDescent="0.2">
      <c r="A792">
        <v>6.1958200000000003</v>
      </c>
      <c r="B792">
        <v>5.4105E-2</v>
      </c>
      <c r="C792">
        <v>2.6278500000000002E-3</v>
      </c>
      <c r="D792">
        <v>9.1505099999999995E-4</v>
      </c>
      <c r="E792">
        <v>6.2554800000000004</v>
      </c>
    </row>
    <row r="793" spans="1:5" x14ac:dyDescent="0.2">
      <c r="A793">
        <f>AVERAGE(A743:A792)</f>
        <v>6.6138450000000013</v>
      </c>
      <c r="B793">
        <f t="shared" ref="B793:E793" si="20">AVERAGE(B743:B792)</f>
        <v>5.4525818000000011E-2</v>
      </c>
      <c r="C793">
        <f t="shared" si="20"/>
        <v>2.6702924E-3</v>
      </c>
      <c r="D793">
        <f t="shared" si="20"/>
        <v>1.0040852000000001E-3</v>
      </c>
      <c r="E793">
        <f t="shared" si="20"/>
        <v>6.6740378000000007</v>
      </c>
    </row>
    <row r="796" spans="1:5" x14ac:dyDescent="0.2">
      <c r="A796">
        <v>39.744399999999999</v>
      </c>
      <c r="B796">
        <v>8.1231800000000007E-2</v>
      </c>
      <c r="C796">
        <v>5.1391099999999997E-3</v>
      </c>
      <c r="D796">
        <v>8.5234600000000003E-4</v>
      </c>
      <c r="E796">
        <v>39.833599999999997</v>
      </c>
    </row>
    <row r="797" spans="1:5" x14ac:dyDescent="0.2">
      <c r="A797">
        <v>9.0692299999999992</v>
      </c>
      <c r="B797">
        <v>8.2217499999999999E-2</v>
      </c>
      <c r="C797">
        <v>5.2430599999999999E-3</v>
      </c>
      <c r="D797">
        <v>8.7451900000000003E-4</v>
      </c>
      <c r="E797">
        <v>9.1595399999999998</v>
      </c>
    </row>
    <row r="798" spans="1:5" x14ac:dyDescent="0.2">
      <c r="A798">
        <v>9.0648099999999996</v>
      </c>
      <c r="B798">
        <v>8.2160700000000003E-2</v>
      </c>
      <c r="C798">
        <v>5.2318599999999996E-3</v>
      </c>
      <c r="D798">
        <v>8.8334100000000005E-4</v>
      </c>
      <c r="E798">
        <v>9.1549899999999997</v>
      </c>
    </row>
    <row r="799" spans="1:5" x14ac:dyDescent="0.2">
      <c r="A799">
        <v>9.3246199999999995</v>
      </c>
      <c r="B799">
        <v>8.2029099999999994E-2</v>
      </c>
      <c r="C799">
        <v>5.2363899999999996E-3</v>
      </c>
      <c r="D799">
        <v>8.8167200000000001E-4</v>
      </c>
      <c r="E799">
        <v>9.4146099999999997</v>
      </c>
    </row>
    <row r="800" spans="1:5" x14ac:dyDescent="0.2">
      <c r="A800">
        <v>9.2625899999999994</v>
      </c>
      <c r="B800">
        <v>8.3010200000000006E-2</v>
      </c>
      <c r="C800">
        <v>5.1197999999999999E-3</v>
      </c>
      <c r="D800">
        <v>8.7380400000000005E-4</v>
      </c>
      <c r="E800">
        <v>9.3533899999999992</v>
      </c>
    </row>
    <row r="801" spans="1:5" x14ac:dyDescent="0.2">
      <c r="A801">
        <v>9.0366199999999992</v>
      </c>
      <c r="B801">
        <v>8.2135200000000005E-2</v>
      </c>
      <c r="C801">
        <v>5.0876100000000002E-3</v>
      </c>
      <c r="D801">
        <v>8.7690399999999996E-4</v>
      </c>
      <c r="E801">
        <v>9.1264199999999995</v>
      </c>
    </row>
    <row r="802" spans="1:5" x14ac:dyDescent="0.2">
      <c r="A802">
        <v>9.1679099999999991</v>
      </c>
      <c r="B802">
        <v>8.1733700000000006E-2</v>
      </c>
      <c r="C802">
        <v>5.1434000000000002E-3</v>
      </c>
      <c r="D802">
        <v>8.6903600000000001E-4</v>
      </c>
      <c r="E802">
        <v>9.2576400000000003</v>
      </c>
    </row>
    <row r="803" spans="1:5" x14ac:dyDescent="0.2">
      <c r="A803">
        <v>9.1124500000000008</v>
      </c>
      <c r="B803">
        <v>8.2830000000000001E-2</v>
      </c>
      <c r="C803">
        <v>5.22757E-3</v>
      </c>
      <c r="D803">
        <v>9.0289099999999996E-4</v>
      </c>
      <c r="E803">
        <v>9.2032900000000009</v>
      </c>
    </row>
    <row r="804" spans="1:5" x14ac:dyDescent="0.2">
      <c r="A804">
        <v>9.0382599999999993</v>
      </c>
      <c r="B804">
        <v>8.1453800000000007E-2</v>
      </c>
      <c r="C804">
        <v>5.2430599999999999E-3</v>
      </c>
      <c r="D804">
        <v>8.7928799999999999E-4</v>
      </c>
      <c r="E804">
        <v>9.1276799999999998</v>
      </c>
    </row>
    <row r="805" spans="1:5" x14ac:dyDescent="0.2">
      <c r="A805">
        <v>9.0957699999999999</v>
      </c>
      <c r="B805">
        <v>8.2311400000000007E-2</v>
      </c>
      <c r="C805">
        <v>5.1665299999999999E-3</v>
      </c>
      <c r="D805">
        <v>8.6116800000000005E-4</v>
      </c>
      <c r="E805">
        <v>9.1860700000000008</v>
      </c>
    </row>
    <row r="806" spans="1:5" x14ac:dyDescent="0.2">
      <c r="A806">
        <v>9.6504799999999999</v>
      </c>
      <c r="B806">
        <v>8.1640699999999997E-2</v>
      </c>
      <c r="C806">
        <v>5.1963299999999999E-3</v>
      </c>
      <c r="D806">
        <v>8.4328699999999996E-4</v>
      </c>
      <c r="E806">
        <v>9.7402599999999993</v>
      </c>
    </row>
    <row r="807" spans="1:5" x14ac:dyDescent="0.2">
      <c r="A807">
        <v>9.0395099999999999</v>
      </c>
      <c r="B807">
        <v>8.1606899999999996E-2</v>
      </c>
      <c r="C807">
        <v>5.1868000000000001E-3</v>
      </c>
      <c r="D807">
        <v>8.7881099999999996E-4</v>
      </c>
      <c r="E807">
        <v>9.1292000000000009</v>
      </c>
    </row>
    <row r="808" spans="1:5" x14ac:dyDescent="0.2">
      <c r="A808">
        <v>9.1143699999999992</v>
      </c>
      <c r="B808">
        <v>8.1839099999999998E-2</v>
      </c>
      <c r="C808">
        <v>5.2192200000000001E-3</v>
      </c>
      <c r="D808">
        <v>8.6593599999999998E-4</v>
      </c>
      <c r="E808">
        <v>9.2042199999999994</v>
      </c>
    </row>
    <row r="809" spans="1:5" x14ac:dyDescent="0.2">
      <c r="A809">
        <v>9.0584399999999992</v>
      </c>
      <c r="B809">
        <v>8.2031999999999994E-2</v>
      </c>
      <c r="C809">
        <v>5.2125499999999998E-3</v>
      </c>
      <c r="D809">
        <v>8.3947199999999996E-4</v>
      </c>
      <c r="E809">
        <v>9.1483899999999991</v>
      </c>
    </row>
    <row r="810" spans="1:5" x14ac:dyDescent="0.2">
      <c r="A810">
        <v>9.0689399999999996</v>
      </c>
      <c r="B810">
        <v>8.1922499999999995E-2</v>
      </c>
      <c r="C810">
        <v>5.1779699999999996E-3</v>
      </c>
      <c r="D810">
        <v>8.8524800000000005E-4</v>
      </c>
      <c r="E810">
        <v>9.1588100000000008</v>
      </c>
    </row>
    <row r="811" spans="1:5" x14ac:dyDescent="0.2">
      <c r="A811">
        <v>9.0336400000000001</v>
      </c>
      <c r="B811">
        <v>8.1672700000000001E-2</v>
      </c>
      <c r="C811">
        <v>5.2075400000000001E-3</v>
      </c>
      <c r="D811">
        <v>8.7618799999999997E-4</v>
      </c>
      <c r="E811">
        <v>9.1232199999999999</v>
      </c>
    </row>
    <row r="812" spans="1:5" x14ac:dyDescent="0.2">
      <c r="A812">
        <v>9.1522500000000004</v>
      </c>
      <c r="B812">
        <v>8.1328899999999996E-2</v>
      </c>
      <c r="C812">
        <v>5.1915599999999996E-3</v>
      </c>
      <c r="D812">
        <v>8.8548700000000001E-4</v>
      </c>
      <c r="E812">
        <v>9.2416400000000003</v>
      </c>
    </row>
    <row r="813" spans="1:5" x14ac:dyDescent="0.2">
      <c r="A813">
        <v>9.0227900000000005</v>
      </c>
      <c r="B813">
        <v>8.2215499999999997E-2</v>
      </c>
      <c r="C813">
        <v>5.1512700000000003E-3</v>
      </c>
      <c r="D813">
        <v>8.4447899999999998E-4</v>
      </c>
      <c r="E813">
        <v>9.1126199999999997</v>
      </c>
    </row>
    <row r="814" spans="1:5" x14ac:dyDescent="0.2">
      <c r="A814">
        <v>9.0581300000000002</v>
      </c>
      <c r="B814">
        <v>8.21273E-2</v>
      </c>
      <c r="C814">
        <v>5.2025300000000003E-3</v>
      </c>
      <c r="D814">
        <v>8.8667900000000003E-4</v>
      </c>
      <c r="E814">
        <v>9.1482899999999994</v>
      </c>
    </row>
    <row r="815" spans="1:5" x14ac:dyDescent="0.2">
      <c r="A815">
        <v>9.0631599999999999</v>
      </c>
      <c r="B815">
        <v>8.17277E-2</v>
      </c>
      <c r="C815">
        <v>5.1553199999999997E-3</v>
      </c>
      <c r="D815">
        <v>8.6665199999999998E-4</v>
      </c>
      <c r="E815">
        <v>9.1529799999999994</v>
      </c>
    </row>
    <row r="816" spans="1:5" x14ac:dyDescent="0.2">
      <c r="A816">
        <v>9.0777900000000002</v>
      </c>
      <c r="B816">
        <v>8.2420800000000002E-2</v>
      </c>
      <c r="C816">
        <v>5.1372099999999997E-3</v>
      </c>
      <c r="D816">
        <v>8.8763199999999996E-4</v>
      </c>
      <c r="E816">
        <v>9.1680299999999999</v>
      </c>
    </row>
    <row r="817" spans="1:5" x14ac:dyDescent="0.2">
      <c r="A817">
        <v>9.05776</v>
      </c>
      <c r="B817">
        <v>8.1262799999999996E-2</v>
      </c>
      <c r="C817">
        <v>5.14388E-3</v>
      </c>
      <c r="D817">
        <v>8.5854499999999995E-4</v>
      </c>
      <c r="E817">
        <v>9.1470900000000004</v>
      </c>
    </row>
    <row r="818" spans="1:5" x14ac:dyDescent="0.2">
      <c r="A818">
        <v>9.0527700000000006</v>
      </c>
      <c r="B818">
        <v>8.1922300000000003E-2</v>
      </c>
      <c r="C818">
        <v>5.2001499999999997E-3</v>
      </c>
      <c r="D818">
        <v>8.8357900000000001E-4</v>
      </c>
      <c r="E818">
        <v>9.1427099999999992</v>
      </c>
    </row>
    <row r="819" spans="1:5" x14ac:dyDescent="0.2">
      <c r="A819">
        <v>9.0458200000000009</v>
      </c>
      <c r="B819">
        <v>8.1702200000000003E-2</v>
      </c>
      <c r="C819">
        <v>5.1197999999999999E-3</v>
      </c>
      <c r="D819">
        <v>8.7642700000000004E-4</v>
      </c>
      <c r="E819">
        <v>9.1354900000000008</v>
      </c>
    </row>
    <row r="820" spans="1:5" x14ac:dyDescent="0.2">
      <c r="A820">
        <v>9.0622100000000003</v>
      </c>
      <c r="B820">
        <v>8.1225900000000004E-2</v>
      </c>
      <c r="C820">
        <v>5.1774999999999998E-3</v>
      </c>
      <c r="D820">
        <v>8.9144699999999996E-4</v>
      </c>
      <c r="E820">
        <v>9.1512799999999999</v>
      </c>
    </row>
    <row r="821" spans="1:5" x14ac:dyDescent="0.2">
      <c r="A821">
        <v>9.0453600000000005</v>
      </c>
      <c r="B821">
        <v>8.1934499999999993E-2</v>
      </c>
      <c r="C821">
        <v>5.16725E-3</v>
      </c>
      <c r="D821">
        <v>8.8238699999999999E-4</v>
      </c>
      <c r="E821">
        <v>9.1354399999999991</v>
      </c>
    </row>
    <row r="822" spans="1:5" x14ac:dyDescent="0.2">
      <c r="A822">
        <v>9.0624900000000004</v>
      </c>
      <c r="B822">
        <v>8.2915100000000005E-2</v>
      </c>
      <c r="C822">
        <v>5.2008599999999999E-3</v>
      </c>
      <c r="D822">
        <v>8.6164499999999997E-4</v>
      </c>
      <c r="E822">
        <v>9.1535899999999994</v>
      </c>
    </row>
    <row r="823" spans="1:5" x14ac:dyDescent="0.2">
      <c r="A823">
        <v>9.0707100000000001</v>
      </c>
      <c r="B823">
        <v>8.2526199999999994E-2</v>
      </c>
      <c r="C823">
        <v>5.1784500000000002E-3</v>
      </c>
      <c r="D823">
        <v>8.8524800000000005E-4</v>
      </c>
      <c r="E823">
        <v>9.16113</v>
      </c>
    </row>
    <row r="824" spans="1:5" x14ac:dyDescent="0.2">
      <c r="A824">
        <v>9.0334900000000005</v>
      </c>
      <c r="B824">
        <v>8.1356300000000006E-2</v>
      </c>
      <c r="C824">
        <v>5.1798800000000004E-3</v>
      </c>
      <c r="D824">
        <v>8.4137899999999996E-4</v>
      </c>
      <c r="E824">
        <v>9.1227199999999993</v>
      </c>
    </row>
    <row r="825" spans="1:5" x14ac:dyDescent="0.2">
      <c r="A825">
        <v>9.0230300000000003</v>
      </c>
      <c r="B825">
        <v>8.1941799999999995E-2</v>
      </c>
      <c r="C825">
        <v>5.1562800000000001E-3</v>
      </c>
      <c r="D825">
        <v>8.6736699999999996E-4</v>
      </c>
      <c r="E825">
        <v>9.1128800000000005</v>
      </c>
    </row>
    <row r="826" spans="1:5" x14ac:dyDescent="0.2">
      <c r="A826">
        <v>9.0602699999999992</v>
      </c>
      <c r="B826">
        <v>8.2120899999999997E-2</v>
      </c>
      <c r="C826">
        <v>5.1343400000000003E-3</v>
      </c>
      <c r="D826">
        <v>8.7022800000000002E-4</v>
      </c>
      <c r="E826">
        <v>9.1503599999999992</v>
      </c>
    </row>
    <row r="827" spans="1:5" x14ac:dyDescent="0.2">
      <c r="A827">
        <v>9.0978700000000003</v>
      </c>
      <c r="B827">
        <v>8.1548899999999994E-2</v>
      </c>
      <c r="C827">
        <v>5.2773999999999998E-3</v>
      </c>
      <c r="D827">
        <v>8.8906300000000005E-4</v>
      </c>
      <c r="E827">
        <v>9.1888000000000005</v>
      </c>
    </row>
    <row r="828" spans="1:5" x14ac:dyDescent="0.2">
      <c r="A828">
        <v>9.0767699999999998</v>
      </c>
      <c r="B828">
        <v>8.1955E-2</v>
      </c>
      <c r="C828">
        <v>5.1713000000000002E-3</v>
      </c>
      <c r="D828">
        <v>8.9049300000000001E-4</v>
      </c>
      <c r="E828">
        <v>9.16662</v>
      </c>
    </row>
    <row r="829" spans="1:5" x14ac:dyDescent="0.2">
      <c r="A829">
        <v>9.0652799999999996</v>
      </c>
      <c r="B829">
        <v>8.1720399999999999E-2</v>
      </c>
      <c r="C829">
        <v>5.1488899999999997E-3</v>
      </c>
      <c r="D829">
        <v>8.7595000000000001E-4</v>
      </c>
      <c r="E829">
        <v>9.1548400000000001</v>
      </c>
    </row>
    <row r="830" spans="1:5" x14ac:dyDescent="0.2">
      <c r="A830">
        <v>9.2918800000000008</v>
      </c>
      <c r="B830">
        <v>8.1419199999999997E-2</v>
      </c>
      <c r="C830">
        <v>5.1753499999999996E-3</v>
      </c>
      <c r="D830">
        <v>8.8643999999999995E-4</v>
      </c>
      <c r="E830">
        <v>9.3810800000000008</v>
      </c>
    </row>
    <row r="831" spans="1:5" x14ac:dyDescent="0.2">
      <c r="A831">
        <v>9.0557999999999996</v>
      </c>
      <c r="B831">
        <v>8.1896300000000005E-2</v>
      </c>
      <c r="C831">
        <v>5.1495999999999998E-3</v>
      </c>
      <c r="D831">
        <v>9.2315699999999997E-4</v>
      </c>
      <c r="E831">
        <v>9.1456599999999995</v>
      </c>
    </row>
    <row r="832" spans="1:5" x14ac:dyDescent="0.2">
      <c r="A832">
        <v>9.1174599999999995</v>
      </c>
      <c r="B832">
        <v>8.0980800000000006E-2</v>
      </c>
      <c r="C832">
        <v>5.1655800000000003E-3</v>
      </c>
      <c r="D832">
        <v>8.7857199999999999E-4</v>
      </c>
      <c r="E832">
        <v>9.2065000000000001</v>
      </c>
    </row>
    <row r="833" spans="1:5" x14ac:dyDescent="0.2">
      <c r="A833">
        <v>9.0616900000000005</v>
      </c>
      <c r="B833">
        <v>8.1812099999999999E-2</v>
      </c>
      <c r="C833">
        <v>5.2225600000000002E-3</v>
      </c>
      <c r="D833">
        <v>8.9621500000000001E-4</v>
      </c>
      <c r="E833">
        <v>9.1513399999999994</v>
      </c>
    </row>
    <row r="834" spans="1:5" x14ac:dyDescent="0.2">
      <c r="A834">
        <v>9.0247899999999994</v>
      </c>
      <c r="B834">
        <v>8.2318500000000003E-2</v>
      </c>
      <c r="C834">
        <v>5.1543700000000001E-3</v>
      </c>
      <c r="D834">
        <v>8.7952600000000005E-4</v>
      </c>
      <c r="E834">
        <v>9.1151</v>
      </c>
    </row>
    <row r="835" spans="1:5" x14ac:dyDescent="0.2">
      <c r="A835">
        <v>9.0611700000000006</v>
      </c>
      <c r="B835">
        <v>8.2150500000000001E-2</v>
      </c>
      <c r="C835">
        <v>5.2015799999999999E-3</v>
      </c>
      <c r="D835">
        <v>8.7380400000000005E-4</v>
      </c>
      <c r="E835">
        <v>9.1513200000000001</v>
      </c>
    </row>
    <row r="836" spans="1:5" x14ac:dyDescent="0.2">
      <c r="A836">
        <v>9.0573200000000007</v>
      </c>
      <c r="B836">
        <v>8.1773999999999999E-2</v>
      </c>
      <c r="C836">
        <v>5.16534E-3</v>
      </c>
      <c r="D836">
        <v>8.6975099999999999E-4</v>
      </c>
      <c r="E836">
        <v>9.1470500000000001</v>
      </c>
    </row>
    <row r="837" spans="1:5" x14ac:dyDescent="0.2">
      <c r="A837">
        <v>9.0422399999999996</v>
      </c>
      <c r="B837">
        <v>8.2028900000000002E-2</v>
      </c>
      <c r="C837">
        <v>5.1948999999999997E-3</v>
      </c>
      <c r="D837">
        <v>8.8405600000000003E-4</v>
      </c>
      <c r="E837">
        <v>9.1323600000000003</v>
      </c>
    </row>
    <row r="838" spans="1:5" x14ac:dyDescent="0.2">
      <c r="A838">
        <v>8.9662900000000008</v>
      </c>
      <c r="B838">
        <v>8.1915100000000005E-2</v>
      </c>
      <c r="C838">
        <v>5.2492600000000004E-3</v>
      </c>
      <c r="D838">
        <v>8.9406999999999996E-4</v>
      </c>
      <c r="E838">
        <v>9.0561199999999999</v>
      </c>
    </row>
    <row r="839" spans="1:5" x14ac:dyDescent="0.2">
      <c r="A839">
        <v>9.1000099999999993</v>
      </c>
      <c r="B839">
        <v>8.2109199999999993E-2</v>
      </c>
      <c r="C839">
        <v>5.2180300000000002E-3</v>
      </c>
      <c r="D839">
        <v>8.8810899999999999E-4</v>
      </c>
      <c r="E839">
        <v>9.1900300000000001</v>
      </c>
    </row>
    <row r="840" spans="1:5" x14ac:dyDescent="0.2">
      <c r="A840">
        <v>9.0550300000000004</v>
      </c>
      <c r="B840">
        <v>8.1918699999999997E-2</v>
      </c>
      <c r="C840">
        <v>5.18346E-3</v>
      </c>
      <c r="D840">
        <v>8.7714200000000003E-4</v>
      </c>
      <c r="E840">
        <v>9.14499</v>
      </c>
    </row>
    <row r="841" spans="1:5" x14ac:dyDescent="0.2">
      <c r="A841">
        <v>9.0558499999999995</v>
      </c>
      <c r="B841">
        <v>8.1840300000000005E-2</v>
      </c>
      <c r="C841">
        <v>5.1589000000000001E-3</v>
      </c>
      <c r="D841">
        <v>8.8691699999999998E-4</v>
      </c>
      <c r="E841">
        <v>9.1457700000000006</v>
      </c>
    </row>
    <row r="842" spans="1:5" x14ac:dyDescent="0.2">
      <c r="A842">
        <v>9.0464800000000007</v>
      </c>
      <c r="B842">
        <v>8.2255099999999998E-2</v>
      </c>
      <c r="C842">
        <v>5.1734399999999996E-3</v>
      </c>
      <c r="D842">
        <v>8.4805500000000001E-4</v>
      </c>
      <c r="E842">
        <v>9.1366099999999992</v>
      </c>
    </row>
    <row r="843" spans="1:5" x14ac:dyDescent="0.2">
      <c r="A843">
        <v>8.9692299999999996</v>
      </c>
      <c r="B843">
        <v>8.1385600000000002E-2</v>
      </c>
      <c r="C843">
        <v>5.1245700000000002E-3</v>
      </c>
      <c r="D843">
        <v>8.67128E-4</v>
      </c>
      <c r="E843">
        <v>9.0583200000000001</v>
      </c>
    </row>
    <row r="844" spans="1:5" x14ac:dyDescent="0.2">
      <c r="A844">
        <v>9.0430899999999994</v>
      </c>
      <c r="B844">
        <v>8.2023899999999997E-2</v>
      </c>
      <c r="C844">
        <v>5.2335300000000001E-3</v>
      </c>
      <c r="D844">
        <v>8.8167200000000001E-4</v>
      </c>
      <c r="E844">
        <v>9.1328999999999994</v>
      </c>
    </row>
    <row r="845" spans="1:5" x14ac:dyDescent="0.2">
      <c r="A845">
        <v>8.9685000000000006</v>
      </c>
      <c r="B845">
        <v>8.1561800000000004E-2</v>
      </c>
      <c r="C845">
        <v>5.19967E-3</v>
      </c>
      <c r="D845">
        <v>8.7380400000000005E-4</v>
      </c>
      <c r="E845">
        <v>9.0578400000000006</v>
      </c>
    </row>
    <row r="846" spans="1:5" x14ac:dyDescent="0.2">
      <c r="A846">
        <f>AVERAGE(A796:A845)</f>
        <v>9.6985364000000001</v>
      </c>
      <c r="B846">
        <f t="shared" ref="B846:E846" si="21">AVERAGE(B796:B845)</f>
        <v>8.1903396000000003E-2</v>
      </c>
      <c r="C846">
        <f t="shared" si="21"/>
        <v>5.1820561999999992E-3</v>
      </c>
      <c r="D846">
        <f t="shared" si="21"/>
        <v>8.7594031999999988E-4</v>
      </c>
      <c r="E846">
        <f t="shared" si="21"/>
        <v>9.7884165999999997</v>
      </c>
    </row>
    <row r="849" spans="1:5" x14ac:dyDescent="0.2">
      <c r="A849">
        <v>100.744</v>
      </c>
      <c r="B849">
        <v>0.350387</v>
      </c>
      <c r="C849">
        <v>9.05275E-3</v>
      </c>
      <c r="D849">
        <v>9.20582E-3</v>
      </c>
      <c r="E849">
        <v>101.116</v>
      </c>
    </row>
    <row r="850" spans="1:5" x14ac:dyDescent="0.2">
      <c r="A850">
        <v>28.196100000000001</v>
      </c>
      <c r="B850">
        <v>0.247137</v>
      </c>
      <c r="C850">
        <v>1.10984E-2</v>
      </c>
      <c r="D850">
        <v>7.4989799999999997E-3</v>
      </c>
      <c r="E850">
        <v>28.464200000000002</v>
      </c>
    </row>
    <row r="851" spans="1:5" x14ac:dyDescent="0.2">
      <c r="A851">
        <v>27.825700000000001</v>
      </c>
      <c r="B851">
        <v>0.24249499999999999</v>
      </c>
      <c r="C851">
        <v>1.0936E-2</v>
      </c>
      <c r="D851">
        <v>7.4424699999999996E-3</v>
      </c>
      <c r="E851">
        <v>28.088899999999999</v>
      </c>
    </row>
    <row r="852" spans="1:5" x14ac:dyDescent="0.2">
      <c r="A852">
        <v>27.866299999999999</v>
      </c>
      <c r="B852">
        <v>0.23386000000000001</v>
      </c>
      <c r="C852">
        <v>1.09344E-2</v>
      </c>
      <c r="D852">
        <v>7.45249E-3</v>
      </c>
      <c r="E852">
        <v>28.1205</v>
      </c>
    </row>
    <row r="853" spans="1:5" x14ac:dyDescent="0.2">
      <c r="A853">
        <v>27.620999999999999</v>
      </c>
      <c r="B853">
        <v>0.23370299999999999</v>
      </c>
      <c r="C853">
        <v>1.1117500000000001E-2</v>
      </c>
      <c r="D853">
        <v>7.3888299999999999E-3</v>
      </c>
      <c r="E853">
        <v>27.875499999999999</v>
      </c>
    </row>
    <row r="854" spans="1:5" x14ac:dyDescent="0.2">
      <c r="A854">
        <v>27.732900000000001</v>
      </c>
      <c r="B854">
        <v>0.23233300000000001</v>
      </c>
      <c r="C854">
        <v>1.02589E-2</v>
      </c>
      <c r="D854">
        <v>7.4355599999999999E-3</v>
      </c>
      <c r="E854">
        <v>27.985099999999999</v>
      </c>
    </row>
    <row r="855" spans="1:5" x14ac:dyDescent="0.2">
      <c r="A855">
        <v>28.4117</v>
      </c>
      <c r="B855">
        <v>0.23174500000000001</v>
      </c>
      <c r="C855">
        <v>1.0066E-2</v>
      </c>
      <c r="D855">
        <v>7.4586899999999996E-3</v>
      </c>
      <c r="E855">
        <v>28.6631</v>
      </c>
    </row>
    <row r="856" spans="1:5" x14ac:dyDescent="0.2">
      <c r="A856">
        <v>27.645099999999999</v>
      </c>
      <c r="B856">
        <v>0.22984399999999999</v>
      </c>
      <c r="C856">
        <v>9.6206699999999996E-3</v>
      </c>
      <c r="D856">
        <v>7.4346100000000004E-3</v>
      </c>
      <c r="E856">
        <v>27.894400000000001</v>
      </c>
    </row>
    <row r="857" spans="1:5" x14ac:dyDescent="0.2">
      <c r="A857">
        <v>28.158000000000001</v>
      </c>
      <c r="B857">
        <v>0.23936099999999999</v>
      </c>
      <c r="C857">
        <v>9.5987299999999998E-3</v>
      </c>
      <c r="D857">
        <v>7.4341299999999997E-3</v>
      </c>
      <c r="E857">
        <v>28.416699999999999</v>
      </c>
    </row>
    <row r="858" spans="1:5" x14ac:dyDescent="0.2">
      <c r="A858">
        <v>27.497399999999999</v>
      </c>
      <c r="B858">
        <v>0.23789299999999999</v>
      </c>
      <c r="C858">
        <v>9.5827599999999992E-3</v>
      </c>
      <c r="D858">
        <v>7.4422400000000001E-3</v>
      </c>
      <c r="E858">
        <v>27.7544</v>
      </c>
    </row>
    <row r="859" spans="1:5" x14ac:dyDescent="0.2">
      <c r="A859">
        <v>28.091200000000001</v>
      </c>
      <c r="B859">
        <v>0.22423499999999999</v>
      </c>
      <c r="C859">
        <v>9.3424300000000005E-3</v>
      </c>
      <c r="D859">
        <v>7.5089900000000001E-3</v>
      </c>
      <c r="E859">
        <v>28.334599999999998</v>
      </c>
    </row>
    <row r="860" spans="1:5" x14ac:dyDescent="0.2">
      <c r="A860">
        <v>27.549800000000001</v>
      </c>
      <c r="B860">
        <v>0.238736</v>
      </c>
      <c r="C860">
        <v>9.5727399999999997E-3</v>
      </c>
      <c r="D860">
        <v>7.5516699999999999E-3</v>
      </c>
      <c r="E860">
        <v>27.8079</v>
      </c>
    </row>
    <row r="861" spans="1:5" x14ac:dyDescent="0.2">
      <c r="A861">
        <v>27.506799999999998</v>
      </c>
      <c r="B861">
        <v>0.24024200000000001</v>
      </c>
      <c r="C861">
        <v>9.3831999999999995E-3</v>
      </c>
      <c r="D861">
        <v>7.4386599999999997E-3</v>
      </c>
      <c r="E861">
        <v>27.766100000000002</v>
      </c>
    </row>
    <row r="862" spans="1:5" x14ac:dyDescent="0.2">
      <c r="A862">
        <v>27.404499999999999</v>
      </c>
      <c r="B862">
        <v>0.238873</v>
      </c>
      <c r="C862">
        <v>9.2864000000000002E-3</v>
      </c>
      <c r="D862">
        <v>7.4138600000000004E-3</v>
      </c>
      <c r="E862">
        <v>27.662500000000001</v>
      </c>
    </row>
    <row r="863" spans="1:5" x14ac:dyDescent="0.2">
      <c r="A863">
        <v>27.9528</v>
      </c>
      <c r="B863">
        <v>0.242421</v>
      </c>
      <c r="C863">
        <v>8.9483300000000009E-3</v>
      </c>
      <c r="D863">
        <v>7.5058900000000003E-3</v>
      </c>
      <c r="E863">
        <v>28.214099999999998</v>
      </c>
    </row>
    <row r="864" spans="1:5" x14ac:dyDescent="0.2">
      <c r="A864">
        <v>27.4467</v>
      </c>
      <c r="B864">
        <v>0.23655300000000001</v>
      </c>
      <c r="C864">
        <v>9.0959100000000005E-3</v>
      </c>
      <c r="D864">
        <v>7.3976500000000004E-3</v>
      </c>
      <c r="E864">
        <v>27.701799999999999</v>
      </c>
    </row>
    <row r="865" spans="1:5" x14ac:dyDescent="0.2">
      <c r="A865">
        <v>27.465299999999999</v>
      </c>
      <c r="B865">
        <v>0.238372</v>
      </c>
      <c r="C865">
        <v>8.7525799999999994E-3</v>
      </c>
      <c r="D865">
        <v>7.4389E-3</v>
      </c>
      <c r="E865">
        <v>27.722200000000001</v>
      </c>
    </row>
    <row r="866" spans="1:5" x14ac:dyDescent="0.2">
      <c r="A866">
        <v>27.405100000000001</v>
      </c>
      <c r="B866">
        <v>0.23605899999999999</v>
      </c>
      <c r="C866">
        <v>8.7771399999999992E-3</v>
      </c>
      <c r="D866">
        <v>7.4529599999999998E-3</v>
      </c>
      <c r="E866">
        <v>27.659400000000002</v>
      </c>
    </row>
    <row r="867" spans="1:5" x14ac:dyDescent="0.2">
      <c r="A867">
        <v>27.3733</v>
      </c>
      <c r="B867">
        <v>0.2356</v>
      </c>
      <c r="C867">
        <v>8.5225100000000005E-3</v>
      </c>
      <c r="D867">
        <v>7.3742900000000004E-3</v>
      </c>
      <c r="E867">
        <v>27.626999999999999</v>
      </c>
    </row>
    <row r="868" spans="1:5" x14ac:dyDescent="0.2">
      <c r="A868">
        <v>27.4114</v>
      </c>
      <c r="B868">
        <v>0.235487</v>
      </c>
      <c r="C868">
        <v>8.4762599999999994E-3</v>
      </c>
      <c r="D868">
        <v>7.4474800000000002E-3</v>
      </c>
      <c r="E868">
        <v>27.665199999999999</v>
      </c>
    </row>
    <row r="869" spans="1:5" x14ac:dyDescent="0.2">
      <c r="A869">
        <v>27.4544</v>
      </c>
      <c r="B869">
        <v>0.23496400000000001</v>
      </c>
      <c r="C869">
        <v>8.55327E-3</v>
      </c>
      <c r="D869">
        <v>7.4438999999999998E-3</v>
      </c>
      <c r="E869">
        <v>27.707599999999999</v>
      </c>
    </row>
    <row r="870" spans="1:5" x14ac:dyDescent="0.2">
      <c r="A870">
        <v>27.4498</v>
      </c>
      <c r="B870">
        <v>0.235484</v>
      </c>
      <c r="C870">
        <v>8.7599800000000005E-3</v>
      </c>
      <c r="D870">
        <v>7.4133899999999997E-3</v>
      </c>
      <c r="E870">
        <v>27.703800000000001</v>
      </c>
    </row>
    <row r="871" spans="1:5" x14ac:dyDescent="0.2">
      <c r="A871">
        <v>27.305199999999999</v>
      </c>
      <c r="B871">
        <v>0.23435800000000001</v>
      </c>
      <c r="C871">
        <v>8.7888199999999993E-3</v>
      </c>
      <c r="D871">
        <v>7.41291E-3</v>
      </c>
      <c r="E871">
        <v>27.5581</v>
      </c>
    </row>
    <row r="872" spans="1:5" x14ac:dyDescent="0.2">
      <c r="A872">
        <v>27.5898</v>
      </c>
      <c r="B872">
        <v>0.23568500000000001</v>
      </c>
      <c r="C872">
        <v>8.76474E-3</v>
      </c>
      <c r="D872">
        <v>7.4222100000000003E-3</v>
      </c>
      <c r="E872">
        <v>27.844200000000001</v>
      </c>
    </row>
    <row r="873" spans="1:5" x14ac:dyDescent="0.2">
      <c r="A873">
        <v>27.315799999999999</v>
      </c>
      <c r="B873">
        <v>0.23319400000000001</v>
      </c>
      <c r="C873">
        <v>9.0160399999999995E-3</v>
      </c>
      <c r="D873">
        <v>7.5156700000000003E-3</v>
      </c>
      <c r="E873">
        <v>27.567699999999999</v>
      </c>
    </row>
    <row r="874" spans="1:5" x14ac:dyDescent="0.2">
      <c r="A874">
        <v>27.9815</v>
      </c>
      <c r="B874">
        <v>0.232401</v>
      </c>
      <c r="C874">
        <v>9.0360600000000003E-3</v>
      </c>
      <c r="D874">
        <v>7.4515299999999996E-3</v>
      </c>
      <c r="E874">
        <v>28.232600000000001</v>
      </c>
    </row>
    <row r="875" spans="1:5" x14ac:dyDescent="0.2">
      <c r="A875">
        <v>27.357099999999999</v>
      </c>
      <c r="B875">
        <v>0.233066</v>
      </c>
      <c r="C875">
        <v>8.9373600000000001E-3</v>
      </c>
      <c r="D875">
        <v>7.3468700000000001E-3</v>
      </c>
      <c r="E875">
        <v>27.608699999999999</v>
      </c>
    </row>
    <row r="876" spans="1:5" x14ac:dyDescent="0.2">
      <c r="A876">
        <v>27.395600000000002</v>
      </c>
      <c r="B876">
        <v>0.235211</v>
      </c>
      <c r="C876">
        <v>8.8832400000000006E-3</v>
      </c>
      <c r="D876">
        <v>7.4389E-3</v>
      </c>
      <c r="E876">
        <v>27.6495</v>
      </c>
    </row>
    <row r="877" spans="1:5" x14ac:dyDescent="0.2">
      <c r="A877">
        <v>27.422999999999998</v>
      </c>
      <c r="B877">
        <v>0.238089</v>
      </c>
      <c r="C877">
        <v>8.8012200000000002E-3</v>
      </c>
      <c r="D877">
        <v>7.5092300000000004E-3</v>
      </c>
      <c r="E877">
        <v>27.679600000000001</v>
      </c>
    </row>
    <row r="878" spans="1:5" x14ac:dyDescent="0.2">
      <c r="A878">
        <v>27.414000000000001</v>
      </c>
      <c r="B878">
        <v>0.23147400000000001</v>
      </c>
      <c r="C878">
        <v>9.2432499999999997E-3</v>
      </c>
      <c r="D878">
        <v>7.5106599999999997E-3</v>
      </c>
      <c r="E878">
        <v>27.6648</v>
      </c>
    </row>
    <row r="879" spans="1:5" x14ac:dyDescent="0.2">
      <c r="A879">
        <v>27.395</v>
      </c>
      <c r="B879">
        <v>0.23070399999999999</v>
      </c>
      <c r="C879">
        <v>8.8605899999999998E-3</v>
      </c>
      <c r="D879">
        <v>7.4808599999999998E-3</v>
      </c>
      <c r="E879">
        <v>27.644400000000001</v>
      </c>
    </row>
    <row r="880" spans="1:5" x14ac:dyDescent="0.2">
      <c r="A880">
        <v>27.687799999999999</v>
      </c>
      <c r="B880">
        <v>0.23355300000000001</v>
      </c>
      <c r="C880">
        <v>9.1524099999999997E-3</v>
      </c>
      <c r="D880">
        <v>7.42459E-3</v>
      </c>
      <c r="E880">
        <v>27.9405</v>
      </c>
    </row>
    <row r="881" spans="1:5" x14ac:dyDescent="0.2">
      <c r="A881">
        <v>27.5243</v>
      </c>
      <c r="B881">
        <v>0.23102800000000001</v>
      </c>
      <c r="C881">
        <v>9.2589899999999999E-3</v>
      </c>
      <c r="D881">
        <v>7.37786E-3</v>
      </c>
      <c r="E881">
        <v>27.7742</v>
      </c>
    </row>
    <row r="882" spans="1:5" x14ac:dyDescent="0.2">
      <c r="A882">
        <v>27.507999999999999</v>
      </c>
      <c r="B882">
        <v>0.23066600000000001</v>
      </c>
      <c r="C882">
        <v>8.8264899999999993E-3</v>
      </c>
      <c r="D882">
        <v>7.4217299999999996E-3</v>
      </c>
      <c r="E882">
        <v>27.757200000000001</v>
      </c>
    </row>
    <row r="883" spans="1:5" x14ac:dyDescent="0.2">
      <c r="A883">
        <v>27.4282</v>
      </c>
      <c r="B883">
        <v>0.23127500000000001</v>
      </c>
      <c r="C883">
        <v>8.6853499999999997E-3</v>
      </c>
      <c r="D883">
        <v>7.4307899999999996E-3</v>
      </c>
      <c r="E883">
        <v>27.677900000000001</v>
      </c>
    </row>
    <row r="884" spans="1:5" x14ac:dyDescent="0.2">
      <c r="A884">
        <v>27.429500000000001</v>
      </c>
      <c r="B884">
        <v>0.23533699999999999</v>
      </c>
      <c r="C884">
        <v>9.0758799999999997E-3</v>
      </c>
      <c r="D884">
        <v>7.4949300000000003E-3</v>
      </c>
      <c r="E884">
        <v>27.683700000000002</v>
      </c>
    </row>
    <row r="885" spans="1:5" x14ac:dyDescent="0.2">
      <c r="A885">
        <v>27.376300000000001</v>
      </c>
      <c r="B885">
        <v>0.228215</v>
      </c>
      <c r="C885">
        <v>8.7559200000000004E-3</v>
      </c>
      <c r="D885">
        <v>7.3909800000000001E-3</v>
      </c>
      <c r="E885">
        <v>27.623000000000001</v>
      </c>
    </row>
    <row r="886" spans="1:5" x14ac:dyDescent="0.2">
      <c r="A886">
        <v>27.387</v>
      </c>
      <c r="B886">
        <v>0.22897200000000001</v>
      </c>
      <c r="C886">
        <v>9.4161000000000002E-3</v>
      </c>
      <c r="D886">
        <v>7.4331800000000002E-3</v>
      </c>
      <c r="E886">
        <v>27.635200000000001</v>
      </c>
    </row>
    <row r="887" spans="1:5" x14ac:dyDescent="0.2">
      <c r="A887">
        <v>27.6037</v>
      </c>
      <c r="B887">
        <v>0.22750400000000001</v>
      </c>
      <c r="C887">
        <v>9.1822099999999997E-3</v>
      </c>
      <c r="D887">
        <v>7.4865799999999996E-3</v>
      </c>
      <c r="E887">
        <v>27.850200000000001</v>
      </c>
    </row>
    <row r="888" spans="1:5" x14ac:dyDescent="0.2">
      <c r="A888">
        <v>27.436399999999999</v>
      </c>
      <c r="B888">
        <v>0.22858500000000001</v>
      </c>
      <c r="C888">
        <v>9.6380700000000003E-3</v>
      </c>
      <c r="D888">
        <v>7.4491499999999999E-3</v>
      </c>
      <c r="E888">
        <v>27.6844</v>
      </c>
    </row>
    <row r="889" spans="1:5" x14ac:dyDescent="0.2">
      <c r="A889">
        <v>27.328299999999999</v>
      </c>
      <c r="B889">
        <v>0.22820399999999999</v>
      </c>
      <c r="C889">
        <v>9.2220300000000009E-3</v>
      </c>
      <c r="D889">
        <v>7.5571500000000003E-3</v>
      </c>
      <c r="E889">
        <v>27.575500000000002</v>
      </c>
    </row>
    <row r="890" spans="1:5" x14ac:dyDescent="0.2">
      <c r="A890">
        <v>27.572099999999999</v>
      </c>
      <c r="B890">
        <v>0.22964799999999999</v>
      </c>
      <c r="C890">
        <v>9.0954299999999998E-3</v>
      </c>
      <c r="D890">
        <v>7.4293600000000003E-3</v>
      </c>
      <c r="E890">
        <v>27.820599999999999</v>
      </c>
    </row>
    <row r="891" spans="1:5" x14ac:dyDescent="0.2">
      <c r="A891">
        <v>27.321899999999999</v>
      </c>
      <c r="B891">
        <v>0.228238</v>
      </c>
      <c r="C891">
        <v>9.1011500000000006E-3</v>
      </c>
      <c r="D891">
        <v>7.5056599999999999E-3</v>
      </c>
      <c r="E891">
        <v>27.568899999999999</v>
      </c>
    </row>
    <row r="892" spans="1:5" x14ac:dyDescent="0.2">
      <c r="A892">
        <v>27.508600000000001</v>
      </c>
      <c r="B892">
        <v>0.228828</v>
      </c>
      <c r="C892">
        <v>1.01671E-2</v>
      </c>
      <c r="D892">
        <v>7.4057599999999999E-3</v>
      </c>
      <c r="E892">
        <v>27.757400000000001</v>
      </c>
    </row>
    <row r="893" spans="1:5" x14ac:dyDescent="0.2">
      <c r="A893">
        <v>27.502300000000002</v>
      </c>
      <c r="B893">
        <v>0.22819700000000001</v>
      </c>
      <c r="C893">
        <v>9.8004300000000006E-3</v>
      </c>
      <c r="D893">
        <v>7.4832400000000004E-3</v>
      </c>
      <c r="E893">
        <v>27.75</v>
      </c>
    </row>
    <row r="894" spans="1:5" x14ac:dyDescent="0.2">
      <c r="A894">
        <v>27.3964</v>
      </c>
      <c r="B894">
        <v>0.22825400000000001</v>
      </c>
      <c r="C894">
        <v>9.0196100000000008E-3</v>
      </c>
      <c r="D894">
        <v>7.4617900000000003E-3</v>
      </c>
      <c r="E894">
        <v>27.645900000000001</v>
      </c>
    </row>
    <row r="895" spans="1:5" x14ac:dyDescent="0.2">
      <c r="A895">
        <v>27.414999999999999</v>
      </c>
      <c r="B895">
        <v>0.22862399999999999</v>
      </c>
      <c r="C895">
        <v>9.2072500000000002E-3</v>
      </c>
      <c r="D895">
        <v>7.4698899999999999E-3</v>
      </c>
      <c r="E895">
        <v>27.662600000000001</v>
      </c>
    </row>
    <row r="896" spans="1:5" x14ac:dyDescent="0.2">
      <c r="A896">
        <v>31.024699999999999</v>
      </c>
      <c r="B896">
        <v>0.22792699999999999</v>
      </c>
      <c r="C896">
        <v>9.18245E-3</v>
      </c>
      <c r="D896">
        <v>7.45511E-3</v>
      </c>
      <c r="E896">
        <v>31.2714</v>
      </c>
    </row>
    <row r="897" spans="1:5" x14ac:dyDescent="0.2">
      <c r="A897">
        <v>27.413900000000002</v>
      </c>
      <c r="B897">
        <v>0.227268</v>
      </c>
      <c r="C897">
        <v>9.2236999999999996E-3</v>
      </c>
      <c r="D897">
        <v>7.4605899999999996E-3</v>
      </c>
      <c r="E897">
        <v>27.6602</v>
      </c>
    </row>
    <row r="898" spans="1:5" x14ac:dyDescent="0.2">
      <c r="A898">
        <v>27.335699999999999</v>
      </c>
      <c r="B898">
        <v>0.23749700000000001</v>
      </c>
      <c r="C898">
        <v>9.8106900000000004E-3</v>
      </c>
      <c r="D898">
        <v>7.4033700000000003E-3</v>
      </c>
      <c r="E898">
        <v>27.592700000000001</v>
      </c>
    </row>
    <row r="899" spans="1:5" x14ac:dyDescent="0.2">
      <c r="A899">
        <f>AVERAGE(A849:A898)</f>
        <v>29.091727999999993</v>
      </c>
      <c r="B899">
        <f t="shared" ref="B899:E899" si="22">AVERAGE(B849:B898)</f>
        <v>0.23575571999999995</v>
      </c>
      <c r="C899">
        <f t="shared" si="22"/>
        <v>9.3177888000000007E-3</v>
      </c>
      <c r="D899">
        <f t="shared" si="22"/>
        <v>7.4842402000000032E-3</v>
      </c>
      <c r="E899">
        <f t="shared" si="22"/>
        <v>29.346642000000006</v>
      </c>
    </row>
    <row r="902" spans="1:5" x14ac:dyDescent="0.2">
      <c r="A902">
        <v>91.9636</v>
      </c>
      <c r="B902">
        <v>0.38540999999999997</v>
      </c>
      <c r="C902">
        <v>5.3191200000000001E-3</v>
      </c>
      <c r="D902">
        <v>1.89948E-3</v>
      </c>
      <c r="E902">
        <v>92.358199999999997</v>
      </c>
    </row>
    <row r="903" spans="1:5" x14ac:dyDescent="0.2">
      <c r="A903">
        <v>21.189699999999998</v>
      </c>
      <c r="B903">
        <v>0.184946</v>
      </c>
      <c r="C903">
        <v>6.62994E-3</v>
      </c>
      <c r="D903">
        <v>1.9686199999999999E-3</v>
      </c>
      <c r="E903">
        <v>21.385000000000002</v>
      </c>
    </row>
    <row r="904" spans="1:5" x14ac:dyDescent="0.2">
      <c r="A904">
        <v>23.903500000000001</v>
      </c>
      <c r="B904">
        <v>0.18752099999999999</v>
      </c>
      <c r="C904">
        <v>6.4716299999999999E-3</v>
      </c>
      <c r="D904">
        <v>1.97577E-3</v>
      </c>
      <c r="E904">
        <v>24.101400000000002</v>
      </c>
    </row>
    <row r="905" spans="1:5" x14ac:dyDescent="0.2">
      <c r="A905">
        <v>21.375</v>
      </c>
      <c r="B905">
        <v>0.18662599999999999</v>
      </c>
      <c r="C905">
        <v>6.3073599999999997E-3</v>
      </c>
      <c r="D905">
        <v>1.95503E-3</v>
      </c>
      <c r="E905">
        <v>21.5718</v>
      </c>
    </row>
    <row r="906" spans="1:5" x14ac:dyDescent="0.2">
      <c r="A906">
        <v>20.657699999999998</v>
      </c>
      <c r="B906">
        <v>0.188</v>
      </c>
      <c r="C906">
        <v>6.3579099999999996E-3</v>
      </c>
      <c r="D906">
        <v>1.9411999999999999E-3</v>
      </c>
      <c r="E906">
        <v>20.855799999999999</v>
      </c>
    </row>
    <row r="907" spans="1:5" x14ac:dyDescent="0.2">
      <c r="A907">
        <v>20.702300000000001</v>
      </c>
      <c r="B907">
        <v>0.18942200000000001</v>
      </c>
      <c r="C907">
        <v>6.2918699999999998E-3</v>
      </c>
      <c r="D907">
        <v>1.9705299999999999E-3</v>
      </c>
      <c r="E907">
        <v>20.902000000000001</v>
      </c>
    </row>
    <row r="908" spans="1:5" x14ac:dyDescent="0.2">
      <c r="A908">
        <v>20.763999999999999</v>
      </c>
      <c r="B908">
        <v>0.186698</v>
      </c>
      <c r="C908">
        <v>6.4024900000000003E-3</v>
      </c>
      <c r="D908">
        <v>1.9629000000000001E-3</v>
      </c>
      <c r="E908">
        <v>20.960699999999999</v>
      </c>
    </row>
    <row r="909" spans="1:5" x14ac:dyDescent="0.2">
      <c r="A909">
        <v>20.698899999999998</v>
      </c>
      <c r="B909">
        <v>0.183701</v>
      </c>
      <c r="C909">
        <v>6.4279999999999997E-3</v>
      </c>
      <c r="D909">
        <v>1.94097E-3</v>
      </c>
      <c r="E909">
        <v>20.892900000000001</v>
      </c>
    </row>
    <row r="910" spans="1:5" x14ac:dyDescent="0.2">
      <c r="A910">
        <v>20.717300000000002</v>
      </c>
      <c r="B910">
        <v>0.18403700000000001</v>
      </c>
      <c r="C910">
        <v>6.2227200000000002E-3</v>
      </c>
      <c r="D910">
        <v>1.93381E-3</v>
      </c>
      <c r="E910">
        <v>20.911300000000001</v>
      </c>
    </row>
    <row r="911" spans="1:5" x14ac:dyDescent="0.2">
      <c r="A911">
        <v>20.606400000000001</v>
      </c>
      <c r="B911">
        <v>0.18448200000000001</v>
      </c>
      <c r="C911">
        <v>6.1161499999999999E-3</v>
      </c>
      <c r="D911">
        <v>1.94049E-3</v>
      </c>
      <c r="E911">
        <v>20.800899999999999</v>
      </c>
    </row>
    <row r="912" spans="1:5" x14ac:dyDescent="0.2">
      <c r="A912">
        <v>20.642700000000001</v>
      </c>
      <c r="B912">
        <v>0.18321799999999999</v>
      </c>
      <c r="C912">
        <v>5.9280399999999999E-3</v>
      </c>
      <c r="D912">
        <v>1.91665E-3</v>
      </c>
      <c r="E912">
        <v>20.835799999999999</v>
      </c>
    </row>
    <row r="913" spans="1:5" x14ac:dyDescent="0.2">
      <c r="A913">
        <v>20.724299999999999</v>
      </c>
      <c r="B913">
        <v>0.18459999999999999</v>
      </c>
      <c r="C913">
        <v>5.8131199999999997E-3</v>
      </c>
      <c r="D913">
        <v>1.9254700000000001E-3</v>
      </c>
      <c r="E913">
        <v>20.918600000000001</v>
      </c>
    </row>
    <row r="914" spans="1:5" x14ac:dyDescent="0.2">
      <c r="A914">
        <v>20.6173</v>
      </c>
      <c r="B914">
        <v>0.184249</v>
      </c>
      <c r="C914">
        <v>5.7861800000000001E-3</v>
      </c>
      <c r="D914">
        <v>1.91164E-3</v>
      </c>
      <c r="E914">
        <v>20.8111</v>
      </c>
    </row>
    <row r="915" spans="1:5" x14ac:dyDescent="0.2">
      <c r="A915">
        <v>21.229399999999998</v>
      </c>
      <c r="B915">
        <v>0.18449499999999999</v>
      </c>
      <c r="C915">
        <v>5.7105999999999997E-3</v>
      </c>
      <c r="D915">
        <v>1.9483599999999999E-3</v>
      </c>
      <c r="E915">
        <v>21.423400000000001</v>
      </c>
    </row>
    <row r="916" spans="1:5" x14ac:dyDescent="0.2">
      <c r="A916">
        <v>20.633900000000001</v>
      </c>
      <c r="B916">
        <v>0.18720300000000001</v>
      </c>
      <c r="C916">
        <v>5.5537199999999998E-3</v>
      </c>
      <c r="D916">
        <v>1.89185E-3</v>
      </c>
      <c r="E916">
        <v>20.830200000000001</v>
      </c>
    </row>
    <row r="917" spans="1:5" x14ac:dyDescent="0.2">
      <c r="A917">
        <v>20.5656</v>
      </c>
      <c r="B917">
        <v>0.19264999999999999</v>
      </c>
      <c r="C917">
        <v>5.4307000000000001E-3</v>
      </c>
      <c r="D917">
        <v>1.9815000000000002E-3</v>
      </c>
      <c r="E917">
        <v>20.767600000000002</v>
      </c>
    </row>
    <row r="918" spans="1:5" x14ac:dyDescent="0.2">
      <c r="A918">
        <v>20.6004</v>
      </c>
      <c r="B918">
        <v>0.18673100000000001</v>
      </c>
      <c r="C918">
        <v>5.2943199999999999E-3</v>
      </c>
      <c r="D918">
        <v>1.9938899999999999E-3</v>
      </c>
      <c r="E918">
        <v>20.796299999999999</v>
      </c>
    </row>
    <row r="919" spans="1:5" x14ac:dyDescent="0.2">
      <c r="A919">
        <v>20.5565</v>
      </c>
      <c r="B919">
        <v>0.186774</v>
      </c>
      <c r="C919">
        <v>5.4466699999999998E-3</v>
      </c>
      <c r="D919">
        <v>1.91402E-3</v>
      </c>
      <c r="E919">
        <v>20.752500000000001</v>
      </c>
    </row>
    <row r="920" spans="1:5" x14ac:dyDescent="0.2">
      <c r="A920">
        <v>20.5532</v>
      </c>
      <c r="B920">
        <v>0.18697900000000001</v>
      </c>
      <c r="C920">
        <v>5.67389E-3</v>
      </c>
      <c r="D920">
        <v>1.9519299999999999E-3</v>
      </c>
      <c r="E920">
        <v>20.7498</v>
      </c>
    </row>
    <row r="921" spans="1:5" x14ac:dyDescent="0.2">
      <c r="A921">
        <v>20.626999999999999</v>
      </c>
      <c r="B921">
        <v>0.19189200000000001</v>
      </c>
      <c r="C921">
        <v>5.6493300000000002E-3</v>
      </c>
      <c r="D921">
        <v>1.9884099999999999E-3</v>
      </c>
      <c r="E921">
        <v>20.828299999999999</v>
      </c>
    </row>
    <row r="922" spans="1:5" x14ac:dyDescent="0.2">
      <c r="A922">
        <v>20.607800000000001</v>
      </c>
      <c r="B922">
        <v>0.19451099999999999</v>
      </c>
      <c r="C922">
        <v>5.6531400000000001E-3</v>
      </c>
      <c r="D922">
        <v>2.0394300000000001E-3</v>
      </c>
      <c r="E922">
        <v>20.812000000000001</v>
      </c>
    </row>
    <row r="923" spans="1:5" x14ac:dyDescent="0.2">
      <c r="A923">
        <v>20.6175</v>
      </c>
      <c r="B923">
        <v>0.189939</v>
      </c>
      <c r="C923">
        <v>5.5446599999999999E-3</v>
      </c>
      <c r="D923">
        <v>1.93906E-3</v>
      </c>
      <c r="E923">
        <v>20.8169</v>
      </c>
    </row>
    <row r="924" spans="1:5" x14ac:dyDescent="0.2">
      <c r="A924">
        <v>20.5154</v>
      </c>
      <c r="B924">
        <v>0.19770699999999999</v>
      </c>
      <c r="C924">
        <v>5.5866199999999996E-3</v>
      </c>
      <c r="D924">
        <v>2.0716200000000001E-3</v>
      </c>
      <c r="E924">
        <v>20.7227</v>
      </c>
    </row>
    <row r="925" spans="1:5" x14ac:dyDescent="0.2">
      <c r="A925">
        <v>20.5916</v>
      </c>
      <c r="B925">
        <v>0.19655</v>
      </c>
      <c r="C925">
        <v>5.5415600000000001E-3</v>
      </c>
      <c r="D925">
        <v>2.0191699999999998E-3</v>
      </c>
      <c r="E925">
        <v>20.7973</v>
      </c>
    </row>
    <row r="926" spans="1:5" x14ac:dyDescent="0.2">
      <c r="A926">
        <v>20.5274</v>
      </c>
      <c r="B926">
        <v>0.20019000000000001</v>
      </c>
      <c r="C926">
        <v>5.8589000000000002E-3</v>
      </c>
      <c r="D926">
        <v>2.0084399999999998E-3</v>
      </c>
      <c r="E926">
        <v>20.737500000000001</v>
      </c>
    </row>
    <row r="927" spans="1:5" x14ac:dyDescent="0.2">
      <c r="A927">
        <v>20.548200000000001</v>
      </c>
      <c r="B927">
        <v>0.199236</v>
      </c>
      <c r="C927">
        <v>5.8715299999999998E-3</v>
      </c>
      <c r="D927">
        <v>2.0716200000000001E-3</v>
      </c>
      <c r="E927">
        <v>20.757100000000001</v>
      </c>
    </row>
    <row r="928" spans="1:5" x14ac:dyDescent="0.2">
      <c r="A928">
        <v>20.599799999999998</v>
      </c>
      <c r="B928">
        <v>0.201483</v>
      </c>
      <c r="C928">
        <v>5.6695900000000004E-3</v>
      </c>
      <c r="D928">
        <v>2.0201199999999998E-3</v>
      </c>
      <c r="E928">
        <v>20.810700000000001</v>
      </c>
    </row>
    <row r="929" spans="1:5" x14ac:dyDescent="0.2">
      <c r="A929">
        <v>20.472100000000001</v>
      </c>
      <c r="B929">
        <v>0.200291</v>
      </c>
      <c r="C929">
        <v>5.7196599999999997E-3</v>
      </c>
      <c r="D929">
        <v>1.97554E-3</v>
      </c>
      <c r="E929">
        <v>20.681799999999999</v>
      </c>
    </row>
    <row r="930" spans="1:5" x14ac:dyDescent="0.2">
      <c r="A930">
        <v>21.161000000000001</v>
      </c>
      <c r="B930">
        <v>0.20091500000000001</v>
      </c>
      <c r="C930">
        <v>5.8448299999999996E-3</v>
      </c>
      <c r="D930">
        <v>2.0201199999999998E-3</v>
      </c>
      <c r="E930">
        <v>21.3718</v>
      </c>
    </row>
    <row r="931" spans="1:5" x14ac:dyDescent="0.2">
      <c r="A931">
        <v>20.645499999999998</v>
      </c>
      <c r="B931">
        <v>0.19883100000000001</v>
      </c>
      <c r="C931">
        <v>5.7675799999999996E-3</v>
      </c>
      <c r="D931">
        <v>2.0310900000000002E-3</v>
      </c>
      <c r="E931">
        <v>20.8538</v>
      </c>
    </row>
    <row r="932" spans="1:5" x14ac:dyDescent="0.2">
      <c r="A932">
        <v>20.469799999999999</v>
      </c>
      <c r="B932">
        <v>0.20006699999999999</v>
      </c>
      <c r="C932">
        <v>5.6307299999999996E-3</v>
      </c>
      <c r="D932">
        <v>1.9640899999999999E-3</v>
      </c>
      <c r="E932">
        <v>20.679200000000002</v>
      </c>
    </row>
    <row r="933" spans="1:5" x14ac:dyDescent="0.2">
      <c r="A933">
        <v>20.681799999999999</v>
      </c>
      <c r="B933">
        <v>0.19453400000000001</v>
      </c>
      <c r="C933">
        <v>5.6700700000000001E-3</v>
      </c>
      <c r="D933">
        <v>1.91712E-3</v>
      </c>
      <c r="E933">
        <v>20.8856</v>
      </c>
    </row>
    <row r="934" spans="1:5" x14ac:dyDescent="0.2">
      <c r="A934">
        <v>20.5169</v>
      </c>
      <c r="B934">
        <v>0.19853000000000001</v>
      </c>
      <c r="C934">
        <v>5.8696299999999998E-3</v>
      </c>
      <c r="D934">
        <v>1.9209400000000001E-3</v>
      </c>
      <c r="E934">
        <v>20.725300000000001</v>
      </c>
    </row>
    <row r="935" spans="1:5" x14ac:dyDescent="0.2">
      <c r="A935">
        <v>20.530100000000001</v>
      </c>
      <c r="B935">
        <v>0.20166400000000001</v>
      </c>
      <c r="C935">
        <v>5.7332499999999996E-3</v>
      </c>
      <c r="D935">
        <v>2.0206E-3</v>
      </c>
      <c r="E935">
        <v>20.741299999999999</v>
      </c>
    </row>
    <row r="936" spans="1:5" x14ac:dyDescent="0.2">
      <c r="A936">
        <v>20.596699999999998</v>
      </c>
      <c r="B936">
        <v>0.19456799999999999</v>
      </c>
      <c r="C936">
        <v>5.8212300000000002E-3</v>
      </c>
      <c r="D936">
        <v>1.9793499999999999E-3</v>
      </c>
      <c r="E936">
        <v>20.800999999999998</v>
      </c>
    </row>
    <row r="937" spans="1:5" x14ac:dyDescent="0.2">
      <c r="A937">
        <v>20.504799999999999</v>
      </c>
      <c r="B937">
        <v>0.19747100000000001</v>
      </c>
      <c r="C937">
        <v>5.8181300000000004E-3</v>
      </c>
      <c r="D937">
        <v>1.98555E-3</v>
      </c>
      <c r="E937">
        <v>20.7119</v>
      </c>
    </row>
    <row r="938" spans="1:5" x14ac:dyDescent="0.2">
      <c r="A938">
        <v>20.540600000000001</v>
      </c>
      <c r="B938">
        <v>0.198467</v>
      </c>
      <c r="C938">
        <v>5.8946600000000004E-3</v>
      </c>
      <c r="D938">
        <v>2.0501600000000001E-3</v>
      </c>
      <c r="E938">
        <v>20.748999999999999</v>
      </c>
    </row>
    <row r="939" spans="1:5" x14ac:dyDescent="0.2">
      <c r="A939">
        <v>21.257899999999999</v>
      </c>
      <c r="B939">
        <v>0.20050499999999999</v>
      </c>
      <c r="C939">
        <v>5.9323300000000004E-3</v>
      </c>
      <c r="D939">
        <v>2.0451499999999999E-3</v>
      </c>
      <c r="E939">
        <v>21.468299999999999</v>
      </c>
    </row>
    <row r="940" spans="1:5" x14ac:dyDescent="0.2">
      <c r="A940">
        <v>20.453900000000001</v>
      </c>
      <c r="B940">
        <v>0.19725599999999999</v>
      </c>
      <c r="C940">
        <v>5.7907100000000001E-3</v>
      </c>
      <c r="D940">
        <v>1.9826900000000001E-3</v>
      </c>
      <c r="E940">
        <v>20.660599999999999</v>
      </c>
    </row>
    <row r="941" spans="1:5" x14ac:dyDescent="0.2">
      <c r="A941">
        <v>20.5913</v>
      </c>
      <c r="B941">
        <v>0.19139500000000001</v>
      </c>
      <c r="C941">
        <v>5.9089700000000004E-3</v>
      </c>
      <c r="D941">
        <v>1.9922300000000002E-3</v>
      </c>
      <c r="E941">
        <v>20.7925</v>
      </c>
    </row>
    <row r="942" spans="1:5" x14ac:dyDescent="0.2">
      <c r="A942">
        <v>21.052900000000001</v>
      </c>
      <c r="B942">
        <v>0.19125400000000001</v>
      </c>
      <c r="C942">
        <v>5.7680600000000002E-3</v>
      </c>
      <c r="D942">
        <v>1.9965199999999999E-3</v>
      </c>
      <c r="E942">
        <v>21.253799999999998</v>
      </c>
    </row>
    <row r="943" spans="1:5" x14ac:dyDescent="0.2">
      <c r="A943">
        <v>20.441099999999999</v>
      </c>
      <c r="B943">
        <v>0.191055</v>
      </c>
      <c r="C943">
        <v>5.7930899999999999E-3</v>
      </c>
      <c r="D943">
        <v>2.0165399999999998E-3</v>
      </c>
      <c r="E943">
        <v>20.6419</v>
      </c>
    </row>
    <row r="944" spans="1:5" x14ac:dyDescent="0.2">
      <c r="A944">
        <v>20.448599999999999</v>
      </c>
      <c r="B944">
        <v>0.20002500000000001</v>
      </c>
      <c r="C944">
        <v>5.87368E-3</v>
      </c>
      <c r="D944">
        <v>2.04229E-3</v>
      </c>
      <c r="E944">
        <v>20.6584</v>
      </c>
    </row>
    <row r="945" spans="1:5" x14ac:dyDescent="0.2">
      <c r="A945">
        <v>20.531300000000002</v>
      </c>
      <c r="B945">
        <v>0.19350800000000001</v>
      </c>
      <c r="C945">
        <v>5.9280399999999999E-3</v>
      </c>
      <c r="D945">
        <v>1.9426300000000001E-3</v>
      </c>
      <c r="E945">
        <v>20.7346</v>
      </c>
    </row>
    <row r="946" spans="1:5" x14ac:dyDescent="0.2">
      <c r="A946">
        <v>20.613900000000001</v>
      </c>
      <c r="B946">
        <v>0.19248299999999999</v>
      </c>
      <c r="C946">
        <v>5.8767799999999999E-3</v>
      </c>
      <c r="D946">
        <v>1.9912699999999998E-3</v>
      </c>
      <c r="E946">
        <v>20.816099999999999</v>
      </c>
    </row>
    <row r="947" spans="1:5" x14ac:dyDescent="0.2">
      <c r="A947">
        <v>20.625499999999999</v>
      </c>
      <c r="B947">
        <v>0.20033599999999999</v>
      </c>
      <c r="C947">
        <v>5.6943899999999997E-3</v>
      </c>
      <c r="D947">
        <v>1.9707700000000002E-3</v>
      </c>
      <c r="E947">
        <v>20.8352</v>
      </c>
    </row>
    <row r="948" spans="1:5" x14ac:dyDescent="0.2">
      <c r="A948">
        <v>20.554500000000001</v>
      </c>
      <c r="B948">
        <v>0.196545</v>
      </c>
      <c r="C948">
        <v>5.7168000000000002E-3</v>
      </c>
      <c r="D948">
        <v>1.9631399999999999E-3</v>
      </c>
      <c r="E948">
        <v>20.7606</v>
      </c>
    </row>
    <row r="949" spans="1:5" x14ac:dyDescent="0.2">
      <c r="A949">
        <v>20.5533</v>
      </c>
      <c r="B949">
        <v>0.20008999999999999</v>
      </c>
      <c r="C949">
        <v>5.8481699999999998E-3</v>
      </c>
      <c r="D949">
        <v>2.07734E-3</v>
      </c>
      <c r="E949">
        <v>20.763100000000001</v>
      </c>
    </row>
    <row r="950" spans="1:5" x14ac:dyDescent="0.2">
      <c r="A950">
        <v>20.996400000000001</v>
      </c>
      <c r="B950">
        <v>0.19868</v>
      </c>
      <c r="C950">
        <v>5.8250400000000001E-3</v>
      </c>
      <c r="D950">
        <v>1.9853100000000001E-3</v>
      </c>
      <c r="E950">
        <v>21.204599999999999</v>
      </c>
    </row>
    <row r="951" spans="1:5" x14ac:dyDescent="0.2">
      <c r="A951">
        <v>21.191299999999998</v>
      </c>
      <c r="B951">
        <v>0.20186200000000001</v>
      </c>
      <c r="C951">
        <v>5.7146499999999999E-3</v>
      </c>
      <c r="D951">
        <v>2.0365700000000001E-3</v>
      </c>
      <c r="E951">
        <v>21.402899999999999</v>
      </c>
    </row>
    <row r="952" spans="1:5" x14ac:dyDescent="0.2">
      <c r="A952">
        <f>AVERAGE(A902:A951)</f>
        <v>22.175351999999997</v>
      </c>
      <c r="B952">
        <f t="shared" ref="B952:E952" si="23">AVERAGE(B902:B951)</f>
        <v>0.19699164</v>
      </c>
      <c r="C952">
        <f t="shared" si="23"/>
        <v>5.8400048000000005E-3</v>
      </c>
      <c r="D952">
        <f t="shared" si="23"/>
        <v>1.9797797999999999E-3</v>
      </c>
      <c r="E952">
        <f t="shared" si="23"/>
        <v>22.382022000000003</v>
      </c>
    </row>
    <row r="955" spans="1:5" x14ac:dyDescent="0.2">
      <c r="A955">
        <v>22.258600000000001</v>
      </c>
      <c r="B955">
        <v>4.7687800000000002E-2</v>
      </c>
      <c r="C955">
        <v>1.4874899999999999E-3</v>
      </c>
      <c r="D955">
        <v>7.5674100000000001E-4</v>
      </c>
      <c r="E955">
        <v>22.310500000000001</v>
      </c>
    </row>
    <row r="956" spans="1:5" x14ac:dyDescent="0.2">
      <c r="A956">
        <v>4.8484499999999997</v>
      </c>
      <c r="B956">
        <v>4.7424300000000003E-2</v>
      </c>
      <c r="C956">
        <v>1.4047599999999999E-3</v>
      </c>
      <c r="D956">
        <v>7.1120299999999999E-4</v>
      </c>
      <c r="E956">
        <v>4.8997400000000004</v>
      </c>
    </row>
    <row r="957" spans="1:5" x14ac:dyDescent="0.2">
      <c r="A957">
        <v>4.8321899999999998</v>
      </c>
      <c r="B957">
        <v>4.7529000000000002E-2</v>
      </c>
      <c r="C957">
        <v>1.41811E-3</v>
      </c>
      <c r="D957">
        <v>7.1644799999999995E-4</v>
      </c>
      <c r="E957">
        <v>4.8837200000000003</v>
      </c>
    </row>
    <row r="958" spans="1:5" x14ac:dyDescent="0.2">
      <c r="A958">
        <v>4.9930899999999996</v>
      </c>
      <c r="B958">
        <v>4.7540899999999997E-2</v>
      </c>
      <c r="C958">
        <v>1.5513899999999999E-3</v>
      </c>
      <c r="D958">
        <v>7.4338900000000001E-4</v>
      </c>
      <c r="E958">
        <v>5.0447600000000001</v>
      </c>
    </row>
    <row r="959" spans="1:5" x14ac:dyDescent="0.2">
      <c r="A959">
        <v>4.9344299999999999</v>
      </c>
      <c r="B959">
        <v>4.7456499999999999E-2</v>
      </c>
      <c r="C959">
        <v>1.5594999999999999E-3</v>
      </c>
      <c r="D959">
        <v>7.1024900000000004E-4</v>
      </c>
      <c r="E959">
        <v>4.9860800000000003</v>
      </c>
    </row>
    <row r="960" spans="1:5" x14ac:dyDescent="0.2">
      <c r="A960">
        <v>4.86076</v>
      </c>
      <c r="B960">
        <v>4.7615999999999999E-2</v>
      </c>
      <c r="C960">
        <v>1.39737E-3</v>
      </c>
      <c r="D960">
        <v>7.02858E-4</v>
      </c>
      <c r="E960">
        <v>4.9125699999999997</v>
      </c>
    </row>
    <row r="961" spans="1:5" x14ac:dyDescent="0.2">
      <c r="A961">
        <v>4.8507199999999999</v>
      </c>
      <c r="B961">
        <v>4.7566400000000002E-2</v>
      </c>
      <c r="C961">
        <v>1.40095E-3</v>
      </c>
      <c r="D961">
        <v>7.1310999999999998E-4</v>
      </c>
      <c r="E961">
        <v>4.9023599999999998</v>
      </c>
    </row>
    <row r="962" spans="1:5" x14ac:dyDescent="0.2">
      <c r="A962">
        <v>4.8449999999999998</v>
      </c>
      <c r="B962">
        <v>4.7478899999999997E-2</v>
      </c>
      <c r="C962">
        <v>1.3396700000000001E-3</v>
      </c>
      <c r="D962">
        <v>7.5244899999999998E-4</v>
      </c>
      <c r="E962">
        <v>4.8964699999999999</v>
      </c>
    </row>
    <row r="963" spans="1:5" x14ac:dyDescent="0.2">
      <c r="A963">
        <v>4.8213600000000003</v>
      </c>
      <c r="B963">
        <v>4.7699199999999997E-2</v>
      </c>
      <c r="C963">
        <v>1.39189E-3</v>
      </c>
      <c r="D963">
        <v>7.4052799999999995E-4</v>
      </c>
      <c r="E963">
        <v>4.8730099999999998</v>
      </c>
    </row>
    <row r="964" spans="1:5" x14ac:dyDescent="0.2">
      <c r="A964">
        <v>4.8383599999999998</v>
      </c>
      <c r="B964">
        <v>4.7523700000000002E-2</v>
      </c>
      <c r="C964">
        <v>1.3749599999999999E-3</v>
      </c>
      <c r="D964">
        <v>7.6293900000000002E-4</v>
      </c>
      <c r="E964">
        <v>4.8913799999999998</v>
      </c>
    </row>
    <row r="965" spans="1:5" x14ac:dyDescent="0.2">
      <c r="A965">
        <v>4.8428899999999997</v>
      </c>
      <c r="B965">
        <v>4.7443199999999998E-2</v>
      </c>
      <c r="C965">
        <v>1.52349E-3</v>
      </c>
      <c r="D965">
        <v>7.0619599999999997E-4</v>
      </c>
      <c r="E965">
        <v>4.8943700000000003</v>
      </c>
    </row>
    <row r="966" spans="1:5" x14ac:dyDescent="0.2">
      <c r="A966">
        <v>4.8357799999999997</v>
      </c>
      <c r="B966">
        <v>4.7555E-2</v>
      </c>
      <c r="C966">
        <v>1.48869E-3</v>
      </c>
      <c r="D966">
        <v>7.0691099999999995E-4</v>
      </c>
      <c r="E966">
        <v>4.8874599999999999</v>
      </c>
    </row>
    <row r="967" spans="1:5" x14ac:dyDescent="0.2">
      <c r="A967">
        <v>4.8408499999999997</v>
      </c>
      <c r="B967">
        <v>4.7965800000000003E-2</v>
      </c>
      <c r="C967">
        <v>1.4777200000000001E-3</v>
      </c>
      <c r="D967">
        <v>7.1907000000000004E-4</v>
      </c>
      <c r="E967">
        <v>4.8929900000000002</v>
      </c>
    </row>
    <row r="968" spans="1:5" x14ac:dyDescent="0.2">
      <c r="A968">
        <v>4.9511900000000004</v>
      </c>
      <c r="B968">
        <v>4.81334E-2</v>
      </c>
      <c r="C968">
        <v>1.52516E-3</v>
      </c>
      <c r="D968">
        <v>7.18117E-4</v>
      </c>
      <c r="E968">
        <v>5.0035400000000001</v>
      </c>
    </row>
    <row r="969" spans="1:5" x14ac:dyDescent="0.2">
      <c r="A969">
        <v>4.9938500000000001</v>
      </c>
      <c r="B969">
        <v>4.7396899999999999E-2</v>
      </c>
      <c r="C969">
        <v>1.45817E-3</v>
      </c>
      <c r="D969">
        <v>7.1144100000000005E-4</v>
      </c>
      <c r="E969">
        <v>5.0453400000000004</v>
      </c>
    </row>
    <row r="970" spans="1:5" x14ac:dyDescent="0.2">
      <c r="A970">
        <v>4.8335100000000004</v>
      </c>
      <c r="B970">
        <v>4.6950800000000001E-2</v>
      </c>
      <c r="C970">
        <v>1.53589E-3</v>
      </c>
      <c r="D970">
        <v>7.02858E-4</v>
      </c>
      <c r="E970">
        <v>4.88483</v>
      </c>
    </row>
    <row r="971" spans="1:5" x14ac:dyDescent="0.2">
      <c r="A971">
        <v>4.8356000000000003</v>
      </c>
      <c r="B971">
        <v>4.75948E-2</v>
      </c>
      <c r="C971">
        <v>1.55449E-3</v>
      </c>
      <c r="D971">
        <v>7.1692499999999998E-4</v>
      </c>
      <c r="E971">
        <v>4.8871900000000004</v>
      </c>
    </row>
    <row r="972" spans="1:5" x14ac:dyDescent="0.2">
      <c r="A972">
        <v>4.8384099999999997</v>
      </c>
      <c r="B972">
        <v>4.7546400000000003E-2</v>
      </c>
      <c r="C972">
        <v>1.7283000000000001E-3</v>
      </c>
      <c r="D972">
        <v>7.0786500000000001E-4</v>
      </c>
      <c r="E972">
        <v>4.8903999999999996</v>
      </c>
    </row>
    <row r="973" spans="1:5" x14ac:dyDescent="0.2">
      <c r="A973">
        <v>4.8729300000000002</v>
      </c>
      <c r="B973">
        <v>4.7659199999999999E-2</v>
      </c>
      <c r="C973">
        <v>1.59264E-3</v>
      </c>
      <c r="D973">
        <v>7.51734E-4</v>
      </c>
      <c r="E973">
        <v>4.9249400000000003</v>
      </c>
    </row>
    <row r="974" spans="1:5" x14ac:dyDescent="0.2">
      <c r="A974">
        <v>4.82578</v>
      </c>
      <c r="B974">
        <v>4.7630499999999999E-2</v>
      </c>
      <c r="C974">
        <v>1.4367099999999999E-3</v>
      </c>
      <c r="D974">
        <v>7.0405000000000001E-4</v>
      </c>
      <c r="E974">
        <v>4.8775399999999998</v>
      </c>
    </row>
    <row r="975" spans="1:5" x14ac:dyDescent="0.2">
      <c r="A975">
        <v>4.8957600000000001</v>
      </c>
      <c r="B975">
        <v>4.7381399999999997E-2</v>
      </c>
      <c r="C975">
        <v>1.5862000000000001E-3</v>
      </c>
      <c r="D975">
        <v>7.0238099999999997E-4</v>
      </c>
      <c r="E975">
        <v>4.9473099999999999</v>
      </c>
    </row>
    <row r="976" spans="1:5" x14ac:dyDescent="0.2">
      <c r="A976">
        <v>4.8488899999999999</v>
      </c>
      <c r="B976">
        <v>4.77309E-2</v>
      </c>
      <c r="C976">
        <v>1.4946499999999999E-3</v>
      </c>
      <c r="D976">
        <v>7.2026299999999996E-4</v>
      </c>
      <c r="E976">
        <v>4.90076</v>
      </c>
    </row>
    <row r="977" spans="1:5" x14ac:dyDescent="0.2">
      <c r="A977">
        <v>4.9902199999999999</v>
      </c>
      <c r="B977">
        <v>4.7694899999999998E-2</v>
      </c>
      <c r="C977">
        <v>1.6095599999999999E-3</v>
      </c>
      <c r="D977">
        <v>7.34568E-4</v>
      </c>
      <c r="E977">
        <v>5.0422099999999999</v>
      </c>
    </row>
    <row r="978" spans="1:5" x14ac:dyDescent="0.2">
      <c r="A978">
        <v>4.8534699999999997</v>
      </c>
      <c r="B978">
        <v>4.7686100000000002E-2</v>
      </c>
      <c r="C978">
        <v>1.46747E-3</v>
      </c>
      <c r="D978">
        <v>7.1096400000000002E-4</v>
      </c>
      <c r="E978">
        <v>4.90543</v>
      </c>
    </row>
    <row r="979" spans="1:5" x14ac:dyDescent="0.2">
      <c r="A979">
        <v>4.8370100000000003</v>
      </c>
      <c r="B979">
        <v>4.7660099999999997E-2</v>
      </c>
      <c r="C979">
        <v>1.6212500000000001E-3</v>
      </c>
      <c r="D979">
        <v>7.1859400000000003E-4</v>
      </c>
      <c r="E979">
        <v>4.8890599999999997</v>
      </c>
    </row>
    <row r="980" spans="1:5" x14ac:dyDescent="0.2">
      <c r="A980">
        <v>4.83256</v>
      </c>
      <c r="B980">
        <v>4.7642499999999997E-2</v>
      </c>
      <c r="C980">
        <v>1.50943E-3</v>
      </c>
      <c r="D980">
        <v>7.4672699999999998E-4</v>
      </c>
      <c r="E980">
        <v>4.8844200000000004</v>
      </c>
    </row>
    <row r="981" spans="1:5" x14ac:dyDescent="0.2">
      <c r="A981">
        <v>4.8778600000000001</v>
      </c>
      <c r="B981">
        <v>4.7400200000000003E-2</v>
      </c>
      <c r="C981">
        <v>1.4464899999999999E-3</v>
      </c>
      <c r="D981">
        <v>7.5602500000000001E-4</v>
      </c>
      <c r="E981">
        <v>4.9294900000000004</v>
      </c>
    </row>
    <row r="982" spans="1:5" x14ac:dyDescent="0.2">
      <c r="A982">
        <v>4.8665799999999999</v>
      </c>
      <c r="B982">
        <v>4.7824400000000003E-2</v>
      </c>
      <c r="C982">
        <v>1.5907300000000001E-3</v>
      </c>
      <c r="D982">
        <v>7.4005100000000003E-4</v>
      </c>
      <c r="E982">
        <v>4.91859</v>
      </c>
    </row>
    <row r="983" spans="1:5" x14ac:dyDescent="0.2">
      <c r="A983">
        <v>4.8427899999999999</v>
      </c>
      <c r="B983">
        <v>4.7827000000000001E-2</v>
      </c>
      <c r="C983">
        <v>1.62458E-3</v>
      </c>
      <c r="D983">
        <v>7.2312400000000001E-4</v>
      </c>
      <c r="E983">
        <v>4.89506</v>
      </c>
    </row>
    <row r="984" spans="1:5" x14ac:dyDescent="0.2">
      <c r="A984">
        <v>4.8585700000000003</v>
      </c>
      <c r="B984">
        <v>4.7708E-2</v>
      </c>
      <c r="C984">
        <v>1.5625999999999999E-3</v>
      </c>
      <c r="D984">
        <v>7.1144100000000005E-4</v>
      </c>
      <c r="E984">
        <v>4.91052</v>
      </c>
    </row>
    <row r="985" spans="1:5" x14ac:dyDescent="0.2">
      <c r="A985">
        <v>4.8524700000000003</v>
      </c>
      <c r="B985">
        <v>4.7536799999999997E-2</v>
      </c>
      <c r="C985">
        <v>1.7247199999999999E-3</v>
      </c>
      <c r="D985">
        <v>7.11679E-4</v>
      </c>
      <c r="E985">
        <v>4.9043200000000002</v>
      </c>
    </row>
    <row r="986" spans="1:5" x14ac:dyDescent="0.2">
      <c r="A986">
        <v>4.84762</v>
      </c>
      <c r="B986">
        <v>4.7593400000000001E-2</v>
      </c>
      <c r="C986">
        <v>1.65105E-3</v>
      </c>
      <c r="D986">
        <v>7.4863399999999997E-4</v>
      </c>
      <c r="E986">
        <v>4.89961</v>
      </c>
    </row>
    <row r="987" spans="1:5" x14ac:dyDescent="0.2">
      <c r="A987">
        <v>5.4188299999999998</v>
      </c>
      <c r="B987">
        <v>4.7967900000000001E-2</v>
      </c>
      <c r="C987">
        <v>1.5597300000000001E-3</v>
      </c>
      <c r="D987">
        <v>7.5292600000000001E-4</v>
      </c>
      <c r="E987">
        <v>5.4711699999999999</v>
      </c>
    </row>
    <row r="988" spans="1:5" x14ac:dyDescent="0.2">
      <c r="A988">
        <v>4.8477100000000002</v>
      </c>
      <c r="B988">
        <v>4.7582399999999997E-2</v>
      </c>
      <c r="C988">
        <v>1.4200199999999999E-3</v>
      </c>
      <c r="D988">
        <v>7.5244899999999998E-4</v>
      </c>
      <c r="E988">
        <v>4.8995199999999999</v>
      </c>
    </row>
    <row r="989" spans="1:5" x14ac:dyDescent="0.2">
      <c r="A989">
        <v>4.83528</v>
      </c>
      <c r="B989">
        <v>4.7512499999999999E-2</v>
      </c>
      <c r="C989">
        <v>1.51658E-3</v>
      </c>
      <c r="D989">
        <v>7.0309599999999995E-4</v>
      </c>
      <c r="E989">
        <v>4.88713</v>
      </c>
    </row>
    <row r="990" spans="1:5" x14ac:dyDescent="0.2">
      <c r="A990">
        <v>4.8511499999999996</v>
      </c>
      <c r="B990">
        <v>4.8197499999999997E-2</v>
      </c>
      <c r="C990">
        <v>1.57189E-3</v>
      </c>
      <c r="D990">
        <v>7.5578699999999995E-4</v>
      </c>
      <c r="E990">
        <v>4.9035599999999997</v>
      </c>
    </row>
    <row r="991" spans="1:5" x14ac:dyDescent="0.2">
      <c r="A991">
        <v>4.8574099999999998</v>
      </c>
      <c r="B991">
        <v>4.7505899999999997E-2</v>
      </c>
      <c r="C991">
        <v>1.5020400000000001E-3</v>
      </c>
      <c r="D991">
        <v>7.5674100000000001E-4</v>
      </c>
      <c r="E991">
        <v>4.9089900000000002</v>
      </c>
    </row>
    <row r="992" spans="1:5" x14ac:dyDescent="0.2">
      <c r="A992">
        <v>4.8317800000000002</v>
      </c>
      <c r="B992">
        <v>4.7913799999999999E-2</v>
      </c>
      <c r="C992">
        <v>1.68753E-3</v>
      </c>
      <c r="D992">
        <v>7.1048699999999999E-4</v>
      </c>
      <c r="E992">
        <v>4.88422</v>
      </c>
    </row>
    <row r="993" spans="1:5" x14ac:dyDescent="0.2">
      <c r="A993">
        <v>4.84572</v>
      </c>
      <c r="B993">
        <v>4.7614299999999998E-2</v>
      </c>
      <c r="C993">
        <v>1.54495E-3</v>
      </c>
      <c r="D993">
        <v>7.1120299999999999E-4</v>
      </c>
      <c r="E993">
        <v>4.8976800000000003</v>
      </c>
    </row>
    <row r="994" spans="1:5" x14ac:dyDescent="0.2">
      <c r="A994">
        <v>4.8323499999999999</v>
      </c>
      <c r="B994">
        <v>4.7648900000000001E-2</v>
      </c>
      <c r="C994">
        <v>1.5988300000000001E-3</v>
      </c>
      <c r="D994">
        <v>7.1930900000000001E-4</v>
      </c>
      <c r="E994">
        <v>4.88415</v>
      </c>
    </row>
    <row r="995" spans="1:5" x14ac:dyDescent="0.2">
      <c r="A995">
        <v>4.8473699999999997</v>
      </c>
      <c r="B995">
        <v>4.7621700000000003E-2</v>
      </c>
      <c r="C995">
        <v>1.4991799999999999E-3</v>
      </c>
      <c r="D995">
        <v>7.4791899999999999E-4</v>
      </c>
      <c r="E995">
        <v>4.89933</v>
      </c>
    </row>
    <row r="996" spans="1:5" x14ac:dyDescent="0.2">
      <c r="A996">
        <v>4.8548299999999998</v>
      </c>
      <c r="B996">
        <v>4.7562100000000003E-2</v>
      </c>
      <c r="C996">
        <v>1.66774E-3</v>
      </c>
      <c r="D996">
        <v>7.5697899999999996E-4</v>
      </c>
      <c r="E996">
        <v>4.90693</v>
      </c>
    </row>
    <row r="997" spans="1:5" x14ac:dyDescent="0.2">
      <c r="A997">
        <v>4.8459700000000003</v>
      </c>
      <c r="B997">
        <v>4.8027300000000002E-2</v>
      </c>
      <c r="C997">
        <v>1.7025499999999999E-3</v>
      </c>
      <c r="D997">
        <v>7.5817099999999998E-4</v>
      </c>
      <c r="E997">
        <v>4.8984699999999997</v>
      </c>
    </row>
    <row r="998" spans="1:5" x14ac:dyDescent="0.2">
      <c r="A998">
        <v>4.8498099999999997</v>
      </c>
      <c r="B998">
        <v>4.7529200000000001E-2</v>
      </c>
      <c r="C998">
        <v>1.5437599999999999E-3</v>
      </c>
      <c r="D998">
        <v>7.7819800000000002E-4</v>
      </c>
      <c r="E998">
        <v>4.9017900000000001</v>
      </c>
    </row>
    <row r="999" spans="1:5" x14ac:dyDescent="0.2">
      <c r="A999">
        <v>4.8452999999999999</v>
      </c>
      <c r="B999">
        <v>4.7499699999999999E-2</v>
      </c>
      <c r="C999">
        <v>1.5173000000000001E-3</v>
      </c>
      <c r="D999">
        <v>7.5149500000000003E-4</v>
      </c>
      <c r="E999">
        <v>4.8970099999999999</v>
      </c>
    </row>
    <row r="1000" spans="1:5" x14ac:dyDescent="0.2">
      <c r="A1000">
        <v>4.86904</v>
      </c>
      <c r="B1000">
        <v>4.77705E-2</v>
      </c>
      <c r="C1000">
        <v>1.4231199999999999E-3</v>
      </c>
      <c r="D1000">
        <v>7.3289899999999996E-4</v>
      </c>
      <c r="E1000">
        <v>4.92056</v>
      </c>
    </row>
    <row r="1001" spans="1:5" x14ac:dyDescent="0.2">
      <c r="A1001">
        <v>4.8396699999999999</v>
      </c>
      <c r="B1001">
        <v>4.7303900000000003E-2</v>
      </c>
      <c r="C1001">
        <v>1.4591199999999999E-3</v>
      </c>
      <c r="D1001">
        <v>7.5268700000000004E-4</v>
      </c>
      <c r="E1001">
        <v>4.8912399999999998</v>
      </c>
    </row>
    <row r="1002" spans="1:5" x14ac:dyDescent="0.2">
      <c r="A1002">
        <v>4.9907899999999996</v>
      </c>
      <c r="B1002">
        <v>4.7559999999999998E-2</v>
      </c>
      <c r="C1002">
        <v>1.56474E-3</v>
      </c>
      <c r="D1002">
        <v>7.5292600000000001E-4</v>
      </c>
      <c r="E1002">
        <v>5.0426200000000003</v>
      </c>
    </row>
    <row r="1003" spans="1:5" x14ac:dyDescent="0.2">
      <c r="A1003">
        <v>4.8594200000000001</v>
      </c>
      <c r="B1003">
        <v>4.75965E-2</v>
      </c>
      <c r="C1003">
        <v>1.4946499999999999E-3</v>
      </c>
      <c r="D1003">
        <v>7.1454000000000005E-4</v>
      </c>
      <c r="E1003">
        <v>4.9112099999999996</v>
      </c>
    </row>
    <row r="1004" spans="1:5" x14ac:dyDescent="0.2">
      <c r="A1004">
        <v>4.9521100000000002</v>
      </c>
      <c r="B1004">
        <v>4.7906900000000002E-2</v>
      </c>
      <c r="C1004">
        <v>1.57595E-3</v>
      </c>
      <c r="D1004">
        <v>7.49111E-4</v>
      </c>
      <c r="E1004">
        <v>5.0041399999999996</v>
      </c>
    </row>
    <row r="1005" spans="1:5" x14ac:dyDescent="0.2">
      <c r="A1005">
        <f>AVERAGE(A955:A1004)</f>
        <v>5.2246418000000006</v>
      </c>
      <c r="B1005">
        <f t="shared" ref="B1005:E1005" si="24">AVERAGE(B955:B1004)</f>
        <v>4.7628108000000016E-2</v>
      </c>
      <c r="C1005">
        <f t="shared" si="24"/>
        <v>1.5277151999999999E-3</v>
      </c>
      <c r="D1005">
        <f t="shared" si="24"/>
        <v>7.307291000000002E-4</v>
      </c>
      <c r="E1005">
        <f t="shared" si="24"/>
        <v>5.2765138</v>
      </c>
    </row>
    <row r="1008" spans="1:5" x14ac:dyDescent="0.2">
      <c r="A1008">
        <v>28.3674</v>
      </c>
      <c r="B1008">
        <v>7.5978500000000004E-2</v>
      </c>
      <c r="C1008">
        <v>2.4540400000000002E-3</v>
      </c>
      <c r="D1008">
        <v>7.1501699999999997E-4</v>
      </c>
      <c r="E1008">
        <v>28.448599999999999</v>
      </c>
    </row>
    <row r="1009" spans="1:5" x14ac:dyDescent="0.2">
      <c r="A1009">
        <v>6.9329700000000001</v>
      </c>
      <c r="B1009">
        <v>7.63104E-2</v>
      </c>
      <c r="C1009">
        <v>2.5024399999999999E-3</v>
      </c>
      <c r="D1009">
        <v>6.3729300000000004E-4</v>
      </c>
      <c r="E1009">
        <v>7.0143800000000001</v>
      </c>
    </row>
    <row r="1010" spans="1:5" x14ac:dyDescent="0.2">
      <c r="A1010">
        <v>6.8883999999999999</v>
      </c>
      <c r="B1010">
        <v>7.6160900000000004E-2</v>
      </c>
      <c r="C1010">
        <v>2.5425000000000001E-3</v>
      </c>
      <c r="D1010">
        <v>5.8841700000000004E-4</v>
      </c>
      <c r="E1010">
        <v>6.9695900000000002</v>
      </c>
    </row>
    <row r="1011" spans="1:5" x14ac:dyDescent="0.2">
      <c r="A1011">
        <v>7.0101699999999996</v>
      </c>
      <c r="B1011">
        <v>7.5921799999999998E-2</v>
      </c>
      <c r="C1011">
        <v>2.54273E-3</v>
      </c>
      <c r="D1011">
        <v>5.9413900000000004E-4</v>
      </c>
      <c r="E1011">
        <v>7.09117</v>
      </c>
    </row>
    <row r="1012" spans="1:5" x14ac:dyDescent="0.2">
      <c r="A1012">
        <v>6.8933099999999996</v>
      </c>
      <c r="B1012">
        <v>7.6402399999999995E-2</v>
      </c>
      <c r="C1012">
        <v>2.48051E-3</v>
      </c>
      <c r="D1012">
        <v>6.2727900000000001E-4</v>
      </c>
      <c r="E1012">
        <v>6.9748299999999999</v>
      </c>
    </row>
    <row r="1013" spans="1:5" x14ac:dyDescent="0.2">
      <c r="A1013">
        <v>6.9009999999999998</v>
      </c>
      <c r="B1013">
        <v>7.5208399999999995E-2</v>
      </c>
      <c r="C1013">
        <v>2.5160299999999998E-3</v>
      </c>
      <c r="D1013">
        <v>6.5994299999999997E-4</v>
      </c>
      <c r="E1013">
        <v>6.9814400000000001</v>
      </c>
    </row>
    <row r="1014" spans="1:5" x14ac:dyDescent="0.2">
      <c r="A1014">
        <v>6.89628</v>
      </c>
      <c r="B1014">
        <v>7.4390200000000004E-2</v>
      </c>
      <c r="C1014">
        <v>2.4757400000000001E-3</v>
      </c>
      <c r="D1014">
        <v>7.0929499999999998E-4</v>
      </c>
      <c r="E1014">
        <v>6.9757400000000001</v>
      </c>
    </row>
    <row r="1015" spans="1:5" x14ac:dyDescent="0.2">
      <c r="A1015">
        <v>6.9393599999999998</v>
      </c>
      <c r="B1015">
        <v>7.39427E-2</v>
      </c>
      <c r="C1015">
        <v>2.48599E-3</v>
      </c>
      <c r="D1015">
        <v>6.6280400000000002E-4</v>
      </c>
      <c r="E1015">
        <v>7.0183499999999999</v>
      </c>
    </row>
    <row r="1016" spans="1:5" x14ac:dyDescent="0.2">
      <c r="A1016">
        <v>6.87148</v>
      </c>
      <c r="B1016">
        <v>7.4870099999999995E-2</v>
      </c>
      <c r="C1016">
        <v>2.4833699999999999E-3</v>
      </c>
      <c r="D1016">
        <v>6.4730600000000005E-4</v>
      </c>
      <c r="E1016">
        <v>6.9514800000000001</v>
      </c>
    </row>
    <row r="1017" spans="1:5" x14ac:dyDescent="0.2">
      <c r="A1017">
        <v>6.8729399999999998</v>
      </c>
      <c r="B1017">
        <v>7.6153499999999999E-2</v>
      </c>
      <c r="C1017">
        <v>2.5033999999999998E-3</v>
      </c>
      <c r="D1017">
        <v>7.0405000000000001E-4</v>
      </c>
      <c r="E1017">
        <v>6.9542799999999998</v>
      </c>
    </row>
    <row r="1018" spans="1:5" x14ac:dyDescent="0.2">
      <c r="A1018">
        <v>6.88774</v>
      </c>
      <c r="B1018">
        <v>7.4578800000000001E-2</v>
      </c>
      <c r="C1018">
        <v>2.5870799999999998E-3</v>
      </c>
      <c r="D1018">
        <v>6.9475199999999998E-4</v>
      </c>
      <c r="E1018">
        <v>6.9675799999999999</v>
      </c>
    </row>
    <row r="1019" spans="1:5" x14ac:dyDescent="0.2">
      <c r="A1019">
        <v>6.91594</v>
      </c>
      <c r="B1019">
        <v>7.4243100000000006E-2</v>
      </c>
      <c r="C1019">
        <v>2.4599999999999999E-3</v>
      </c>
      <c r="D1019">
        <v>5.9175500000000002E-4</v>
      </c>
      <c r="E1019">
        <v>6.9952199999999998</v>
      </c>
    </row>
    <row r="1020" spans="1:5" x14ac:dyDescent="0.2">
      <c r="A1020">
        <v>6.8859399999999997</v>
      </c>
      <c r="B1020">
        <v>7.2912000000000005E-2</v>
      </c>
      <c r="C1020">
        <v>2.5429699999999999E-3</v>
      </c>
      <c r="D1020">
        <v>6.6137300000000004E-4</v>
      </c>
      <c r="E1020">
        <v>6.9638900000000001</v>
      </c>
    </row>
    <row r="1021" spans="1:5" x14ac:dyDescent="0.2">
      <c r="A1021">
        <v>6.9881099999999998</v>
      </c>
      <c r="B1021">
        <v>7.2631399999999999E-2</v>
      </c>
      <c r="C1021">
        <v>2.5153200000000001E-3</v>
      </c>
      <c r="D1021">
        <v>5.7935699999999996E-4</v>
      </c>
      <c r="E1021">
        <v>7.0659700000000001</v>
      </c>
    </row>
    <row r="1022" spans="1:5" x14ac:dyDescent="0.2">
      <c r="A1022">
        <v>6.8920700000000004</v>
      </c>
      <c r="B1022">
        <v>7.4172299999999997E-2</v>
      </c>
      <c r="C1022">
        <v>2.4595300000000001E-3</v>
      </c>
      <c r="D1022">
        <v>6.9260600000000002E-4</v>
      </c>
      <c r="E1022">
        <v>6.9712699999999996</v>
      </c>
    </row>
    <row r="1023" spans="1:5" x14ac:dyDescent="0.2">
      <c r="A1023">
        <v>6.90177</v>
      </c>
      <c r="B1023">
        <v>7.2952000000000003E-2</v>
      </c>
      <c r="C1023">
        <v>2.48599E-3</v>
      </c>
      <c r="D1023">
        <v>6.0844399999999998E-4</v>
      </c>
      <c r="E1023">
        <v>6.9799300000000004</v>
      </c>
    </row>
    <row r="1024" spans="1:5" x14ac:dyDescent="0.2">
      <c r="A1024">
        <v>6.90381</v>
      </c>
      <c r="B1024">
        <v>7.3600100000000002E-2</v>
      </c>
      <c r="C1024">
        <v>2.4809799999999998E-3</v>
      </c>
      <c r="D1024">
        <v>7.0262000000000005E-4</v>
      </c>
      <c r="E1024">
        <v>6.9825299999999997</v>
      </c>
    </row>
    <row r="1025" spans="1:5" x14ac:dyDescent="0.2">
      <c r="A1025">
        <v>6.8863599999999998</v>
      </c>
      <c r="B1025">
        <v>7.4770900000000001E-2</v>
      </c>
      <c r="C1025">
        <v>2.5117400000000002E-3</v>
      </c>
      <c r="D1025">
        <v>6.2179599999999998E-4</v>
      </c>
      <c r="E1025">
        <v>6.9661799999999996</v>
      </c>
    </row>
    <row r="1026" spans="1:5" x14ac:dyDescent="0.2">
      <c r="A1026">
        <v>6.8758499999999998</v>
      </c>
      <c r="B1026">
        <v>7.2991399999999998E-2</v>
      </c>
      <c r="C1026">
        <v>2.4690599999999999E-3</v>
      </c>
      <c r="D1026">
        <v>6.2179599999999998E-4</v>
      </c>
      <c r="E1026">
        <v>6.9537399999999998</v>
      </c>
    </row>
    <row r="1027" spans="1:5" x14ac:dyDescent="0.2">
      <c r="A1027">
        <v>6.8899499999999998</v>
      </c>
      <c r="B1027">
        <v>7.5398199999999999E-2</v>
      </c>
      <c r="C1027">
        <v>2.4783600000000002E-3</v>
      </c>
      <c r="D1027">
        <v>5.7935699999999996E-4</v>
      </c>
      <c r="E1027">
        <v>6.9703400000000002</v>
      </c>
    </row>
    <row r="1028" spans="1:5" x14ac:dyDescent="0.2">
      <c r="A1028">
        <v>6.9568000000000003</v>
      </c>
      <c r="B1028">
        <v>7.3855400000000002E-2</v>
      </c>
      <c r="C1028">
        <v>2.5315300000000002E-3</v>
      </c>
      <c r="D1028">
        <v>6.9308300000000005E-4</v>
      </c>
      <c r="E1028">
        <v>7.03599</v>
      </c>
    </row>
    <row r="1029" spans="1:5" x14ac:dyDescent="0.2">
      <c r="A1029">
        <v>6.8942399999999999</v>
      </c>
      <c r="B1029">
        <v>7.3756000000000002E-2</v>
      </c>
      <c r="C1029">
        <v>2.4757400000000001E-3</v>
      </c>
      <c r="D1029">
        <v>6.0152999999999997E-4</v>
      </c>
      <c r="E1029">
        <v>6.9729400000000004</v>
      </c>
    </row>
    <row r="1030" spans="1:5" x14ac:dyDescent="0.2">
      <c r="A1030">
        <v>6.9204400000000001</v>
      </c>
      <c r="B1030">
        <v>7.5709799999999994E-2</v>
      </c>
      <c r="C1030">
        <v>2.5203199999999999E-3</v>
      </c>
      <c r="D1030">
        <v>6.7114799999999999E-4</v>
      </c>
      <c r="E1030">
        <v>7.0013100000000001</v>
      </c>
    </row>
    <row r="1031" spans="1:5" x14ac:dyDescent="0.2">
      <c r="A1031">
        <v>6.9040800000000004</v>
      </c>
      <c r="B1031">
        <v>7.4459999999999998E-2</v>
      </c>
      <c r="C1031">
        <v>2.5672899999999998E-3</v>
      </c>
      <c r="D1031">
        <v>6.1178199999999995E-4</v>
      </c>
      <c r="E1031">
        <v>6.9862200000000003</v>
      </c>
    </row>
    <row r="1032" spans="1:5" x14ac:dyDescent="0.2">
      <c r="A1032">
        <v>6.8760700000000003</v>
      </c>
      <c r="B1032">
        <v>7.5325500000000004E-2</v>
      </c>
      <c r="C1032">
        <v>2.53272E-3</v>
      </c>
      <c r="D1032">
        <v>6.6208800000000002E-4</v>
      </c>
      <c r="E1032">
        <v>6.9565999999999999</v>
      </c>
    </row>
    <row r="1033" spans="1:5" x14ac:dyDescent="0.2">
      <c r="A1033">
        <v>7.0377799999999997</v>
      </c>
      <c r="B1033">
        <v>7.3888800000000004E-2</v>
      </c>
      <c r="C1033">
        <v>2.4793100000000002E-3</v>
      </c>
      <c r="D1033">
        <v>6.9642100000000002E-4</v>
      </c>
      <c r="E1033">
        <v>7.1167100000000003</v>
      </c>
    </row>
    <row r="1034" spans="1:5" x14ac:dyDescent="0.2">
      <c r="A1034">
        <v>6.8696599999999997</v>
      </c>
      <c r="B1034">
        <v>7.6161099999999995E-2</v>
      </c>
      <c r="C1034">
        <v>2.5506000000000001E-3</v>
      </c>
      <c r="D1034">
        <v>5.7840300000000001E-4</v>
      </c>
      <c r="E1034">
        <v>6.9508400000000004</v>
      </c>
    </row>
    <row r="1035" spans="1:5" x14ac:dyDescent="0.2">
      <c r="A1035">
        <v>6.9892799999999999</v>
      </c>
      <c r="B1035">
        <v>7.2826399999999999E-2</v>
      </c>
      <c r="C1035">
        <v>2.5856500000000001E-3</v>
      </c>
      <c r="D1035">
        <v>5.7744999999999997E-4</v>
      </c>
      <c r="E1035">
        <v>7.0672899999999998</v>
      </c>
    </row>
    <row r="1036" spans="1:5" x14ac:dyDescent="0.2">
      <c r="A1036">
        <v>6.8647400000000003</v>
      </c>
      <c r="B1036">
        <v>7.4882299999999999E-2</v>
      </c>
      <c r="C1036">
        <v>2.5510799999999998E-3</v>
      </c>
      <c r="D1036">
        <v>5.8054899999999997E-4</v>
      </c>
      <c r="E1036">
        <v>6.9446500000000002</v>
      </c>
    </row>
    <row r="1037" spans="1:5" x14ac:dyDescent="0.2">
      <c r="A1037">
        <v>6.9175000000000004</v>
      </c>
      <c r="B1037">
        <v>7.5439000000000006E-2</v>
      </c>
      <c r="C1037">
        <v>2.4926700000000002E-3</v>
      </c>
      <c r="D1037">
        <v>7.0834200000000004E-4</v>
      </c>
      <c r="E1037">
        <v>6.9981200000000001</v>
      </c>
    </row>
    <row r="1038" spans="1:5" x14ac:dyDescent="0.2">
      <c r="A1038">
        <v>6.8657700000000004</v>
      </c>
      <c r="B1038">
        <v>7.3706400000000005E-2</v>
      </c>
      <c r="C1038">
        <v>2.4683499999999998E-3</v>
      </c>
      <c r="D1038">
        <v>7.0190400000000005E-4</v>
      </c>
      <c r="E1038">
        <v>6.9444999999999997</v>
      </c>
    </row>
    <row r="1039" spans="1:5" x14ac:dyDescent="0.2">
      <c r="A1039">
        <v>6.8941600000000003</v>
      </c>
      <c r="B1039">
        <v>7.3433200000000004E-2</v>
      </c>
      <c r="C1039">
        <v>2.4507000000000001E-3</v>
      </c>
      <c r="D1039">
        <v>6.6447299999999995E-4</v>
      </c>
      <c r="E1039">
        <v>6.9727699999999997</v>
      </c>
    </row>
    <row r="1040" spans="1:5" x14ac:dyDescent="0.2">
      <c r="A1040">
        <v>6.94543</v>
      </c>
      <c r="B1040">
        <v>7.4895900000000001E-2</v>
      </c>
      <c r="C1040">
        <v>2.5107900000000002E-3</v>
      </c>
      <c r="D1040">
        <v>6.0558300000000003E-4</v>
      </c>
      <c r="E1040">
        <v>7.02529</v>
      </c>
    </row>
    <row r="1041" spans="1:5" x14ac:dyDescent="0.2">
      <c r="A1041">
        <v>6.8883400000000004</v>
      </c>
      <c r="B1041">
        <v>7.4292200000000003E-2</v>
      </c>
      <c r="C1041">
        <v>2.5224700000000002E-3</v>
      </c>
      <c r="D1041">
        <v>6.0224499999999995E-4</v>
      </c>
      <c r="E1041">
        <v>6.9675700000000003</v>
      </c>
    </row>
    <row r="1042" spans="1:5" x14ac:dyDescent="0.2">
      <c r="A1042">
        <v>7.3868200000000002</v>
      </c>
      <c r="B1042">
        <v>7.3878299999999994E-2</v>
      </c>
      <c r="C1042">
        <v>2.47598E-3</v>
      </c>
      <c r="D1042">
        <v>6.8426100000000003E-4</v>
      </c>
      <c r="E1042">
        <v>7.4657499999999999</v>
      </c>
    </row>
    <row r="1043" spans="1:5" x14ac:dyDescent="0.2">
      <c r="A1043">
        <v>6.8991899999999999</v>
      </c>
      <c r="B1043">
        <v>7.2791300000000003E-2</v>
      </c>
      <c r="C1043">
        <v>2.4416400000000001E-3</v>
      </c>
      <c r="D1043">
        <v>5.9485400000000002E-4</v>
      </c>
      <c r="E1043">
        <v>6.9769300000000003</v>
      </c>
    </row>
    <row r="1044" spans="1:5" x14ac:dyDescent="0.2">
      <c r="A1044">
        <v>6.8922600000000003</v>
      </c>
      <c r="B1044">
        <v>7.4667899999999995E-2</v>
      </c>
      <c r="C1044">
        <v>2.58136E-3</v>
      </c>
      <c r="D1044">
        <v>6.9546699999999996E-4</v>
      </c>
      <c r="E1044">
        <v>6.9721599999999997</v>
      </c>
    </row>
    <row r="1045" spans="1:5" x14ac:dyDescent="0.2">
      <c r="A1045">
        <v>6.9624699999999997</v>
      </c>
      <c r="B1045">
        <v>7.5626100000000002E-2</v>
      </c>
      <c r="C1045">
        <v>2.48504E-3</v>
      </c>
      <c r="D1045">
        <v>6.1750399999999995E-4</v>
      </c>
      <c r="E1045">
        <v>7.0431499999999998</v>
      </c>
    </row>
    <row r="1046" spans="1:5" x14ac:dyDescent="0.2">
      <c r="A1046">
        <v>6.9267200000000004</v>
      </c>
      <c r="B1046">
        <v>7.49002E-2</v>
      </c>
      <c r="C1046">
        <v>2.5501299999999998E-3</v>
      </c>
      <c r="D1046">
        <v>7.0810299999999997E-4</v>
      </c>
      <c r="E1046">
        <v>7.0066100000000002</v>
      </c>
    </row>
    <row r="1047" spans="1:5" x14ac:dyDescent="0.2">
      <c r="A1047">
        <v>6.8469100000000003</v>
      </c>
      <c r="B1047">
        <v>7.3928099999999997E-2</v>
      </c>
      <c r="C1047">
        <v>2.49052E-3</v>
      </c>
      <c r="D1047">
        <v>7.02858E-4</v>
      </c>
      <c r="E1047">
        <v>6.9260000000000002</v>
      </c>
    </row>
    <row r="1048" spans="1:5" x14ac:dyDescent="0.2">
      <c r="A1048">
        <v>6.8959900000000003</v>
      </c>
      <c r="B1048">
        <v>7.5281100000000004E-2</v>
      </c>
      <c r="C1048">
        <v>2.55179E-3</v>
      </c>
      <c r="D1048">
        <v>5.8221800000000002E-4</v>
      </c>
      <c r="E1048">
        <v>6.9763099999999998</v>
      </c>
    </row>
    <row r="1049" spans="1:5" x14ac:dyDescent="0.2">
      <c r="A1049">
        <v>6.9141300000000001</v>
      </c>
      <c r="B1049">
        <v>7.4832899999999994E-2</v>
      </c>
      <c r="C1049">
        <v>2.5045900000000001E-3</v>
      </c>
      <c r="D1049">
        <v>5.82933E-4</v>
      </c>
      <c r="E1049">
        <v>6.99397</v>
      </c>
    </row>
    <row r="1050" spans="1:5" x14ac:dyDescent="0.2">
      <c r="A1050">
        <v>6.9754800000000001</v>
      </c>
      <c r="B1050">
        <v>7.5964699999999996E-2</v>
      </c>
      <c r="C1050">
        <v>2.5818299999999998E-3</v>
      </c>
      <c r="D1050">
        <v>5.7053599999999996E-4</v>
      </c>
      <c r="E1050">
        <v>7.0565100000000003</v>
      </c>
    </row>
    <row r="1051" spans="1:5" x14ac:dyDescent="0.2">
      <c r="A1051">
        <v>6.8998200000000001</v>
      </c>
      <c r="B1051">
        <v>7.2455599999999995E-2</v>
      </c>
      <c r="C1051">
        <v>2.45714E-3</v>
      </c>
      <c r="D1051">
        <v>7.0548099999999999E-4</v>
      </c>
      <c r="E1051">
        <v>6.9773899999999998</v>
      </c>
    </row>
    <row r="1052" spans="1:5" x14ac:dyDescent="0.2">
      <c r="A1052">
        <v>6.8747999999999996</v>
      </c>
      <c r="B1052">
        <v>7.5157600000000005E-2</v>
      </c>
      <c r="C1052">
        <v>2.4993400000000001E-3</v>
      </c>
      <c r="D1052">
        <v>7.0953399999999995E-4</v>
      </c>
      <c r="E1052">
        <v>6.9550799999999997</v>
      </c>
    </row>
    <row r="1053" spans="1:5" x14ac:dyDescent="0.2">
      <c r="A1053">
        <v>6.8327900000000001</v>
      </c>
      <c r="B1053">
        <v>7.2605600000000006E-2</v>
      </c>
      <c r="C1053">
        <v>2.4578600000000001E-3</v>
      </c>
      <c r="D1053">
        <v>6.6781000000000002E-4</v>
      </c>
      <c r="E1053">
        <v>6.9105100000000004</v>
      </c>
    </row>
    <row r="1054" spans="1:5" x14ac:dyDescent="0.2">
      <c r="A1054">
        <v>6.8620299999999999</v>
      </c>
      <c r="B1054">
        <v>7.3952400000000001E-2</v>
      </c>
      <c r="C1054">
        <v>2.49124E-3</v>
      </c>
      <c r="D1054">
        <v>7.0405000000000001E-4</v>
      </c>
      <c r="E1054">
        <v>6.9411500000000004</v>
      </c>
    </row>
    <row r="1055" spans="1:5" x14ac:dyDescent="0.2">
      <c r="A1055">
        <v>6.9612499999999997</v>
      </c>
      <c r="B1055">
        <v>7.2044800000000006E-2</v>
      </c>
      <c r="C1055">
        <v>2.49767E-3</v>
      </c>
      <c r="D1055">
        <v>6.9427499999999995E-4</v>
      </c>
      <c r="E1055">
        <v>7.0384399999999996</v>
      </c>
    </row>
    <row r="1056" spans="1:5" x14ac:dyDescent="0.2">
      <c r="A1056">
        <v>6.8669500000000001</v>
      </c>
      <c r="B1056">
        <v>7.2325200000000006E-2</v>
      </c>
      <c r="C1056">
        <v>2.5441600000000002E-3</v>
      </c>
      <c r="D1056">
        <v>7.0762600000000004E-4</v>
      </c>
      <c r="E1056">
        <v>6.9445199999999998</v>
      </c>
    </row>
    <row r="1057" spans="1:5" x14ac:dyDescent="0.2">
      <c r="A1057">
        <v>6.8909599999999998</v>
      </c>
      <c r="B1057">
        <v>7.3960499999999998E-2</v>
      </c>
      <c r="C1057">
        <v>2.5358199999999998E-3</v>
      </c>
      <c r="D1057">
        <v>5.7888000000000004E-4</v>
      </c>
      <c r="E1057">
        <v>6.9696999999999996</v>
      </c>
    </row>
    <row r="1058" spans="1:5" x14ac:dyDescent="0.2">
      <c r="A1058">
        <f>AVERAGE(A1008:A1057)</f>
        <v>7.346274199999999</v>
      </c>
      <c r="B1058">
        <f t="shared" ref="B1058:E1058" si="25">AVERAGE(B1008:B1057)</f>
        <v>7.4411868000000006E-2</v>
      </c>
      <c r="C1058">
        <f t="shared" si="25"/>
        <v>2.5072621999999993E-3</v>
      </c>
      <c r="D1058">
        <f t="shared" si="25"/>
        <v>6.4721580000000019E-4</v>
      </c>
      <c r="E1058">
        <f t="shared" si="25"/>
        <v>7.4258298000000016</v>
      </c>
    </row>
    <row r="1061" spans="1:5" x14ac:dyDescent="0.2">
      <c r="A1061">
        <v>64.145300000000006</v>
      </c>
      <c r="B1061">
        <v>0.16394700000000001</v>
      </c>
      <c r="C1061">
        <v>7.7438400000000001E-3</v>
      </c>
      <c r="D1061">
        <v>2.4635799999999999E-3</v>
      </c>
      <c r="E1061">
        <v>64.321299999999994</v>
      </c>
    </row>
    <row r="1062" spans="1:5" x14ac:dyDescent="0.2">
      <c r="A1062">
        <v>15.0158</v>
      </c>
      <c r="B1062">
        <v>0.136044</v>
      </c>
      <c r="C1062">
        <v>2.7270300000000001E-3</v>
      </c>
      <c r="D1062">
        <v>7.6579999999999997E-4</v>
      </c>
      <c r="E1062">
        <v>15.157</v>
      </c>
    </row>
    <row r="1063" spans="1:5" x14ac:dyDescent="0.2">
      <c r="A1063">
        <v>14.6271</v>
      </c>
      <c r="B1063">
        <v>0.13799900000000001</v>
      </c>
      <c r="C1063">
        <v>4.06194E-3</v>
      </c>
      <c r="D1063">
        <v>7.9464900000000003E-4</v>
      </c>
      <c r="E1063">
        <v>14.7719</v>
      </c>
    </row>
    <row r="1064" spans="1:5" x14ac:dyDescent="0.2">
      <c r="A1064">
        <v>14.552199999999999</v>
      </c>
      <c r="B1064">
        <v>0.13839000000000001</v>
      </c>
      <c r="C1064">
        <v>3.8347199999999998E-3</v>
      </c>
      <c r="D1064">
        <v>7.8892700000000003E-4</v>
      </c>
      <c r="E1064">
        <v>14.697100000000001</v>
      </c>
    </row>
    <row r="1065" spans="1:5" x14ac:dyDescent="0.2">
      <c r="A1065">
        <v>14.687799999999999</v>
      </c>
      <c r="B1065">
        <v>0.14064699999999999</v>
      </c>
      <c r="C1065">
        <v>4.1375200000000004E-3</v>
      </c>
      <c r="D1065">
        <v>8.0299400000000002E-4</v>
      </c>
      <c r="E1065">
        <v>14.8354</v>
      </c>
    </row>
    <row r="1066" spans="1:5" x14ac:dyDescent="0.2">
      <c r="A1066">
        <v>14.7218</v>
      </c>
      <c r="B1066">
        <v>0.13874</v>
      </c>
      <c r="C1066">
        <v>3.95036E-3</v>
      </c>
      <c r="D1066">
        <v>8.1300700000000003E-4</v>
      </c>
      <c r="E1066">
        <v>14.8673</v>
      </c>
    </row>
    <row r="1067" spans="1:5" x14ac:dyDescent="0.2">
      <c r="A1067">
        <v>14.5366</v>
      </c>
      <c r="B1067">
        <v>0.139737</v>
      </c>
      <c r="C1067">
        <v>3.95489E-3</v>
      </c>
      <c r="D1067">
        <v>7.6460799999999995E-4</v>
      </c>
      <c r="E1067">
        <v>14.6828</v>
      </c>
    </row>
    <row r="1068" spans="1:5" x14ac:dyDescent="0.2">
      <c r="A1068">
        <v>14.536799999999999</v>
      </c>
      <c r="B1068">
        <v>0.139762</v>
      </c>
      <c r="C1068">
        <v>3.9460700000000003E-3</v>
      </c>
      <c r="D1068">
        <v>8.1753700000000002E-4</v>
      </c>
      <c r="E1068">
        <v>14.683199999999999</v>
      </c>
    </row>
    <row r="1069" spans="1:5" x14ac:dyDescent="0.2">
      <c r="A1069">
        <v>14.584099999999999</v>
      </c>
      <c r="B1069">
        <v>0.13995299999999999</v>
      </c>
      <c r="C1069">
        <v>4.0416699999999998E-3</v>
      </c>
      <c r="D1069">
        <v>8.0132499999999998E-4</v>
      </c>
      <c r="E1069">
        <v>14.7311</v>
      </c>
    </row>
    <row r="1070" spans="1:5" x14ac:dyDescent="0.2">
      <c r="A1070">
        <v>14.7446</v>
      </c>
      <c r="B1070">
        <v>0.137381</v>
      </c>
      <c r="C1070">
        <v>4.0116300000000004E-3</v>
      </c>
      <c r="D1070">
        <v>7.5364099999999999E-4</v>
      </c>
      <c r="E1070">
        <v>14.8886</v>
      </c>
    </row>
    <row r="1071" spans="1:5" x14ac:dyDescent="0.2">
      <c r="A1071">
        <v>14.946400000000001</v>
      </c>
      <c r="B1071">
        <v>0.138372</v>
      </c>
      <c r="C1071">
        <v>4.03142E-3</v>
      </c>
      <c r="D1071">
        <v>8.2302099999999995E-4</v>
      </c>
      <c r="E1071">
        <v>15.0916</v>
      </c>
    </row>
    <row r="1072" spans="1:5" x14ac:dyDescent="0.2">
      <c r="A1072">
        <v>14.643000000000001</v>
      </c>
      <c r="B1072">
        <v>0.139679</v>
      </c>
      <c r="C1072">
        <v>3.9210299999999998E-3</v>
      </c>
      <c r="D1072">
        <v>8.0108600000000001E-4</v>
      </c>
      <c r="E1072">
        <v>14.789</v>
      </c>
    </row>
    <row r="1073" spans="1:5" x14ac:dyDescent="0.2">
      <c r="A1073">
        <v>14.5611</v>
      </c>
      <c r="B1073">
        <v>0.13875299999999999</v>
      </c>
      <c r="C1073">
        <v>3.9474999999999996E-3</v>
      </c>
      <c r="D1073">
        <v>8.1348399999999995E-4</v>
      </c>
      <c r="E1073">
        <v>14.7065</v>
      </c>
    </row>
    <row r="1074" spans="1:5" x14ac:dyDescent="0.2">
      <c r="A1074">
        <v>15.1905</v>
      </c>
      <c r="B1074">
        <v>0.138129</v>
      </c>
      <c r="C1074">
        <v>3.8645300000000001E-3</v>
      </c>
      <c r="D1074">
        <v>7.9870199999999998E-4</v>
      </c>
      <c r="E1074">
        <v>15.3352</v>
      </c>
    </row>
    <row r="1075" spans="1:5" x14ac:dyDescent="0.2">
      <c r="A1075">
        <v>14.6272</v>
      </c>
      <c r="B1075">
        <v>0.13752</v>
      </c>
      <c r="C1075">
        <v>3.92699E-3</v>
      </c>
      <c r="D1075">
        <v>6.8974499999999996E-4</v>
      </c>
      <c r="E1075">
        <v>14.7713</v>
      </c>
    </row>
    <row r="1076" spans="1:5" x14ac:dyDescent="0.2">
      <c r="A1076">
        <v>14.6006</v>
      </c>
      <c r="B1076">
        <v>0.137457</v>
      </c>
      <c r="C1076">
        <v>3.9932700000000002E-3</v>
      </c>
      <c r="D1076">
        <v>7.5507199999999997E-4</v>
      </c>
      <c r="E1076">
        <v>14.7447</v>
      </c>
    </row>
    <row r="1077" spans="1:5" x14ac:dyDescent="0.2">
      <c r="A1077">
        <v>14.5589</v>
      </c>
      <c r="B1077">
        <v>0.139073</v>
      </c>
      <c r="C1077">
        <v>3.9708599999999997E-3</v>
      </c>
      <c r="D1077">
        <v>8.1849099999999997E-4</v>
      </c>
      <c r="E1077">
        <v>14.704700000000001</v>
      </c>
    </row>
    <row r="1078" spans="1:5" x14ac:dyDescent="0.2">
      <c r="A1078">
        <v>14.595700000000001</v>
      </c>
      <c r="B1078">
        <v>0.13716900000000001</v>
      </c>
      <c r="C1078">
        <v>4.2011699999999997E-3</v>
      </c>
      <c r="D1078">
        <v>8.2492799999999995E-4</v>
      </c>
      <c r="E1078">
        <v>14.739800000000001</v>
      </c>
    </row>
    <row r="1079" spans="1:5" x14ac:dyDescent="0.2">
      <c r="A1079">
        <v>14.63</v>
      </c>
      <c r="B1079">
        <v>0.137324</v>
      </c>
      <c r="C1079">
        <v>3.92056E-3</v>
      </c>
      <c r="D1079">
        <v>8.0394699999999995E-4</v>
      </c>
      <c r="E1079">
        <v>14.7738</v>
      </c>
    </row>
    <row r="1080" spans="1:5" x14ac:dyDescent="0.2">
      <c r="A1080">
        <v>14.6096</v>
      </c>
      <c r="B1080">
        <v>0.13789699999999999</v>
      </c>
      <c r="C1080">
        <v>3.9339099999999997E-3</v>
      </c>
      <c r="D1080">
        <v>8.0347100000000005E-4</v>
      </c>
      <c r="E1080">
        <v>14.754099999999999</v>
      </c>
    </row>
    <row r="1081" spans="1:5" x14ac:dyDescent="0.2">
      <c r="A1081">
        <v>14.587999999999999</v>
      </c>
      <c r="B1081">
        <v>0.13778899999999999</v>
      </c>
      <c r="C1081">
        <v>4.0764800000000004E-3</v>
      </c>
      <c r="D1081">
        <v>7.6341600000000005E-4</v>
      </c>
      <c r="E1081">
        <v>14.7325</v>
      </c>
    </row>
    <row r="1082" spans="1:5" x14ac:dyDescent="0.2">
      <c r="A1082">
        <v>14.564399999999999</v>
      </c>
      <c r="B1082">
        <v>0.13719300000000001</v>
      </c>
      <c r="C1082">
        <v>3.9825399999999997E-3</v>
      </c>
      <c r="D1082">
        <v>8.16345E-4</v>
      </c>
      <c r="E1082">
        <v>14.708299999999999</v>
      </c>
    </row>
    <row r="1083" spans="1:5" x14ac:dyDescent="0.2">
      <c r="A1083">
        <v>14.559100000000001</v>
      </c>
      <c r="B1083">
        <v>0.13828799999999999</v>
      </c>
      <c r="C1083">
        <v>4.0371399999999998E-3</v>
      </c>
      <c r="D1083">
        <v>7.6413200000000005E-4</v>
      </c>
      <c r="E1083">
        <v>14.7041</v>
      </c>
    </row>
    <row r="1084" spans="1:5" x14ac:dyDescent="0.2">
      <c r="A1084">
        <v>14.563499999999999</v>
      </c>
      <c r="B1084">
        <v>0.138377</v>
      </c>
      <c r="C1084">
        <v>3.9241299999999996E-3</v>
      </c>
      <c r="D1084">
        <v>7.6770799999999998E-4</v>
      </c>
      <c r="E1084">
        <v>14.7087</v>
      </c>
    </row>
    <row r="1085" spans="1:5" x14ac:dyDescent="0.2">
      <c r="A1085">
        <v>14.540699999999999</v>
      </c>
      <c r="B1085">
        <v>0.13708999999999999</v>
      </c>
      <c r="C1085">
        <v>3.95942E-3</v>
      </c>
      <c r="D1085">
        <v>7.6413200000000005E-4</v>
      </c>
      <c r="E1085">
        <v>14.6844</v>
      </c>
    </row>
    <row r="1086" spans="1:5" x14ac:dyDescent="0.2">
      <c r="A1086">
        <v>14.5502</v>
      </c>
      <c r="B1086">
        <v>0.13766</v>
      </c>
      <c r="C1086">
        <v>4.0848300000000002E-3</v>
      </c>
      <c r="D1086">
        <v>7.99894E-4</v>
      </c>
      <c r="E1086">
        <v>14.6944</v>
      </c>
    </row>
    <row r="1087" spans="1:5" x14ac:dyDescent="0.2">
      <c r="A1087">
        <v>14.557399999999999</v>
      </c>
      <c r="B1087">
        <v>0.13717199999999999</v>
      </c>
      <c r="C1087">
        <v>3.8068300000000002E-3</v>
      </c>
      <c r="D1087">
        <v>8.1658399999999997E-4</v>
      </c>
      <c r="E1087">
        <v>14.7011</v>
      </c>
    </row>
    <row r="1088" spans="1:5" x14ac:dyDescent="0.2">
      <c r="A1088">
        <v>14.5518</v>
      </c>
      <c r="B1088">
        <v>0.137018</v>
      </c>
      <c r="C1088">
        <v>4.0047199999999998E-3</v>
      </c>
      <c r="D1088">
        <v>8.1133799999999999E-4</v>
      </c>
      <c r="E1088">
        <v>14.695600000000001</v>
      </c>
    </row>
    <row r="1089" spans="1:5" x14ac:dyDescent="0.2">
      <c r="A1089">
        <v>15.0108</v>
      </c>
      <c r="B1089">
        <v>0.13714499999999999</v>
      </c>
      <c r="C1089">
        <v>3.9093499999999998E-3</v>
      </c>
      <c r="D1089">
        <v>7.9703300000000005E-4</v>
      </c>
      <c r="E1089">
        <v>15.1546</v>
      </c>
    </row>
    <row r="1090" spans="1:5" x14ac:dyDescent="0.2">
      <c r="A1090">
        <v>14.637600000000001</v>
      </c>
      <c r="B1090">
        <v>0.13850599999999999</v>
      </c>
      <c r="C1090">
        <v>4.0071000000000004E-3</v>
      </c>
      <c r="D1090">
        <v>7.7342999999999997E-4</v>
      </c>
      <c r="E1090">
        <v>14.7829</v>
      </c>
    </row>
    <row r="1091" spans="1:5" x14ac:dyDescent="0.2">
      <c r="A1091">
        <v>14.661300000000001</v>
      </c>
      <c r="B1091">
        <v>0.13775599999999999</v>
      </c>
      <c r="C1091">
        <v>3.9863600000000004E-3</v>
      </c>
      <c r="D1091">
        <v>8.0919300000000004E-4</v>
      </c>
      <c r="E1091">
        <v>14.8058</v>
      </c>
    </row>
    <row r="1092" spans="1:5" x14ac:dyDescent="0.2">
      <c r="A1092">
        <v>14.5678</v>
      </c>
      <c r="B1092">
        <v>0.139871</v>
      </c>
      <c r="C1092">
        <v>3.8952800000000001E-3</v>
      </c>
      <c r="D1092">
        <v>7.6842299999999996E-4</v>
      </c>
      <c r="E1092">
        <v>14.714399999999999</v>
      </c>
    </row>
    <row r="1093" spans="1:5" x14ac:dyDescent="0.2">
      <c r="A1093">
        <v>15.1736</v>
      </c>
      <c r="B1093">
        <v>0.13777500000000001</v>
      </c>
      <c r="C1093">
        <v>3.8974299999999999E-3</v>
      </c>
      <c r="D1093">
        <v>8.0084799999999995E-4</v>
      </c>
      <c r="E1093">
        <v>15.318099999999999</v>
      </c>
    </row>
    <row r="1094" spans="1:5" x14ac:dyDescent="0.2">
      <c r="A1094">
        <v>14.5848</v>
      </c>
      <c r="B1094">
        <v>0.137741</v>
      </c>
      <c r="C1094">
        <v>3.97635E-3</v>
      </c>
      <c r="D1094">
        <v>8.0871600000000001E-4</v>
      </c>
      <c r="E1094">
        <v>14.729100000000001</v>
      </c>
    </row>
    <row r="1095" spans="1:5" x14ac:dyDescent="0.2">
      <c r="A1095">
        <v>14.582000000000001</v>
      </c>
      <c r="B1095">
        <v>0.13689100000000001</v>
      </c>
      <c r="C1095">
        <v>3.91078E-3</v>
      </c>
      <c r="D1095">
        <v>7.5435599999999997E-4</v>
      </c>
      <c r="E1095">
        <v>14.7255</v>
      </c>
    </row>
    <row r="1096" spans="1:5" x14ac:dyDescent="0.2">
      <c r="A1096">
        <v>14.572800000000001</v>
      </c>
      <c r="B1096">
        <v>0.13823199999999999</v>
      </c>
      <c r="C1096">
        <v>3.9389100000000003E-3</v>
      </c>
      <c r="D1096">
        <v>7.7772099999999999E-4</v>
      </c>
      <c r="E1096">
        <v>14.717599999999999</v>
      </c>
    </row>
    <row r="1097" spans="1:5" x14ac:dyDescent="0.2">
      <c r="A1097">
        <v>15.3041</v>
      </c>
      <c r="B1097">
        <v>0.13703599999999999</v>
      </c>
      <c r="C1097">
        <v>3.9420100000000001E-3</v>
      </c>
      <c r="D1097">
        <v>8.0537800000000004E-4</v>
      </c>
      <c r="E1097">
        <v>15.447699999999999</v>
      </c>
    </row>
    <row r="1098" spans="1:5" x14ac:dyDescent="0.2">
      <c r="A1098">
        <v>14.529199999999999</v>
      </c>
      <c r="B1098">
        <v>0.139208</v>
      </c>
      <c r="C1098">
        <v>3.8983799999999999E-3</v>
      </c>
      <c r="D1098">
        <v>7.66277E-4</v>
      </c>
      <c r="E1098">
        <v>14.676299999999999</v>
      </c>
    </row>
    <row r="1099" spans="1:5" x14ac:dyDescent="0.2">
      <c r="A1099">
        <v>14.672499999999999</v>
      </c>
      <c r="B1099">
        <v>0.138657</v>
      </c>
      <c r="C1099">
        <v>3.9565599999999996E-3</v>
      </c>
      <c r="D1099">
        <v>8.0537800000000004E-4</v>
      </c>
      <c r="E1099">
        <v>14.8178</v>
      </c>
    </row>
    <row r="1100" spans="1:5" x14ac:dyDescent="0.2">
      <c r="A1100">
        <v>14.545299999999999</v>
      </c>
      <c r="B1100">
        <v>0.13892599999999999</v>
      </c>
      <c r="C1100">
        <v>4.1062800000000003E-3</v>
      </c>
      <c r="D1100">
        <v>7.6293900000000002E-4</v>
      </c>
      <c r="E1100">
        <v>14.690799999999999</v>
      </c>
    </row>
    <row r="1101" spans="1:5" x14ac:dyDescent="0.2">
      <c r="A1101">
        <v>14.5161</v>
      </c>
      <c r="B1101">
        <v>0.14007600000000001</v>
      </c>
      <c r="C1101">
        <v>3.90005E-3</v>
      </c>
      <c r="D1101">
        <v>8.2111399999999996E-4</v>
      </c>
      <c r="E1101">
        <v>14.662800000000001</v>
      </c>
    </row>
    <row r="1102" spans="1:5" x14ac:dyDescent="0.2">
      <c r="A1102">
        <v>14.5944</v>
      </c>
      <c r="B1102">
        <v>0.138461</v>
      </c>
      <c r="C1102">
        <v>3.9572699999999997E-3</v>
      </c>
      <c r="D1102">
        <v>7.9155000000000002E-4</v>
      </c>
      <c r="E1102">
        <v>14.739599999999999</v>
      </c>
    </row>
    <row r="1103" spans="1:5" x14ac:dyDescent="0.2">
      <c r="A1103">
        <v>14.606299999999999</v>
      </c>
      <c r="B1103">
        <v>0.13921700000000001</v>
      </c>
      <c r="C1103">
        <v>4.00615E-3</v>
      </c>
      <c r="D1103">
        <v>7.9774900000000005E-4</v>
      </c>
      <c r="E1103">
        <v>14.7523</v>
      </c>
    </row>
    <row r="1104" spans="1:5" x14ac:dyDescent="0.2">
      <c r="A1104">
        <v>14.5527</v>
      </c>
      <c r="B1104">
        <v>0.13884199999999999</v>
      </c>
      <c r="C1104">
        <v>3.8905099999999998E-3</v>
      </c>
      <c r="D1104">
        <v>7.8988099999999998E-4</v>
      </c>
      <c r="E1104">
        <v>14.698</v>
      </c>
    </row>
    <row r="1105" spans="1:5" x14ac:dyDescent="0.2">
      <c r="A1105">
        <v>14.664199999999999</v>
      </c>
      <c r="B1105">
        <v>0.136985</v>
      </c>
      <c r="C1105">
        <v>3.9815900000000001E-3</v>
      </c>
      <c r="D1105">
        <v>7.6460799999999995E-4</v>
      </c>
      <c r="E1105">
        <v>14.808</v>
      </c>
    </row>
    <row r="1106" spans="1:5" x14ac:dyDescent="0.2">
      <c r="A1106">
        <v>14.5144</v>
      </c>
      <c r="B1106">
        <v>0.13839599999999999</v>
      </c>
      <c r="C1106">
        <v>3.9835000000000001E-3</v>
      </c>
      <c r="D1106">
        <v>8.1586799999999998E-4</v>
      </c>
      <c r="E1106">
        <v>14.6595</v>
      </c>
    </row>
    <row r="1107" spans="1:5" x14ac:dyDescent="0.2">
      <c r="A1107">
        <v>14.5496</v>
      </c>
      <c r="B1107">
        <v>0.13819000000000001</v>
      </c>
      <c r="C1107">
        <v>4.0023300000000001E-3</v>
      </c>
      <c r="D1107">
        <v>8.1229200000000005E-4</v>
      </c>
      <c r="E1107">
        <v>14.6945</v>
      </c>
    </row>
    <row r="1108" spans="1:5" x14ac:dyDescent="0.2">
      <c r="A1108">
        <v>15.0449</v>
      </c>
      <c r="B1108">
        <v>0.138792</v>
      </c>
      <c r="C1108">
        <v>3.98278E-3</v>
      </c>
      <c r="D1108">
        <v>8.0800100000000003E-4</v>
      </c>
      <c r="E1108">
        <v>15.1905</v>
      </c>
    </row>
    <row r="1109" spans="1:5" x14ac:dyDescent="0.2">
      <c r="A1109">
        <v>14.596500000000001</v>
      </c>
      <c r="B1109">
        <v>0.13910900000000001</v>
      </c>
      <c r="C1109">
        <v>3.92962E-3</v>
      </c>
      <c r="D1109">
        <v>7.6317799999999999E-4</v>
      </c>
      <c r="E1109">
        <v>14.742100000000001</v>
      </c>
    </row>
    <row r="1110" spans="1:5" x14ac:dyDescent="0.2">
      <c r="A1110">
        <v>14.9009</v>
      </c>
      <c r="B1110">
        <v>0.137292</v>
      </c>
      <c r="C1110">
        <v>3.9951800000000001E-3</v>
      </c>
      <c r="D1110">
        <v>7.75814E-4</v>
      </c>
      <c r="E1110">
        <v>15.0456</v>
      </c>
    </row>
    <row r="1111" spans="1:5" x14ac:dyDescent="0.2">
      <c r="A1111">
        <f>AVERAGE(A1061:A1110)</f>
        <v>15.65944</v>
      </c>
      <c r="B1111">
        <f t="shared" ref="B1111:E1111" si="26">AVERAGE(B1061:B1110)</f>
        <v>0.13875328000000006</v>
      </c>
      <c r="C1111">
        <f t="shared" si="26"/>
        <v>4.0210153999999994E-3</v>
      </c>
      <c r="D1111">
        <f t="shared" si="26"/>
        <v>8.2342621999999992E-4</v>
      </c>
      <c r="E1111">
        <f t="shared" si="26"/>
        <v>15.804979999999999</v>
      </c>
    </row>
    <row r="1114" spans="1:5" x14ac:dyDescent="0.2">
      <c r="A1114">
        <v>31.947199999999999</v>
      </c>
      <c r="B1114">
        <v>7.6572699999999994E-2</v>
      </c>
      <c r="C1114">
        <v>3.9191199999999999E-3</v>
      </c>
      <c r="D1114">
        <v>5.0783200000000005E-4</v>
      </c>
      <c r="E1114">
        <v>32.030200000000001</v>
      </c>
    </row>
    <row r="1115" spans="1:5" x14ac:dyDescent="0.2">
      <c r="A1115">
        <v>8.6862399999999997</v>
      </c>
      <c r="B1115">
        <v>7.6257900000000003E-2</v>
      </c>
      <c r="C1115">
        <v>4.0168799999999996E-3</v>
      </c>
      <c r="D1115">
        <v>5.0854700000000004E-4</v>
      </c>
      <c r="E1115">
        <v>8.7687500000000007</v>
      </c>
    </row>
    <row r="1116" spans="1:5" x14ac:dyDescent="0.2">
      <c r="A1116">
        <v>8.6213300000000004</v>
      </c>
      <c r="B1116">
        <v>7.5882000000000005E-2</v>
      </c>
      <c r="C1116">
        <v>3.94583E-3</v>
      </c>
      <c r="D1116">
        <v>5.3000499999999995E-4</v>
      </c>
      <c r="E1116">
        <v>8.7035599999999995</v>
      </c>
    </row>
    <row r="1117" spans="1:5" x14ac:dyDescent="0.2">
      <c r="A1117">
        <v>8.5926200000000001</v>
      </c>
      <c r="B1117">
        <v>7.61902E-2</v>
      </c>
      <c r="C1117">
        <v>4.02236E-3</v>
      </c>
      <c r="D1117">
        <v>4.3964399999999999E-4</v>
      </c>
      <c r="E1117">
        <v>8.67502</v>
      </c>
    </row>
    <row r="1118" spans="1:5" x14ac:dyDescent="0.2">
      <c r="A1118">
        <v>9.5348600000000001</v>
      </c>
      <c r="B1118">
        <v>7.6171199999999994E-2</v>
      </c>
      <c r="C1118">
        <v>3.9682399999999996E-3</v>
      </c>
      <c r="D1118">
        <v>4.9972500000000002E-4</v>
      </c>
      <c r="E1118">
        <v>9.6174400000000002</v>
      </c>
    </row>
    <row r="1119" spans="1:5" x14ac:dyDescent="0.2">
      <c r="A1119">
        <v>8.9308399999999999</v>
      </c>
      <c r="B1119">
        <v>7.6178999999999997E-2</v>
      </c>
      <c r="C1119">
        <v>3.9327099999999999E-3</v>
      </c>
      <c r="D1119">
        <v>4.9257299999999995E-4</v>
      </c>
      <c r="E1119">
        <v>9.0134299999999996</v>
      </c>
    </row>
    <row r="1120" spans="1:5" x14ac:dyDescent="0.2">
      <c r="A1120">
        <v>8.6271699999999996</v>
      </c>
      <c r="B1120">
        <v>7.6386200000000001E-2</v>
      </c>
      <c r="C1120">
        <v>4.0197399999999999E-3</v>
      </c>
      <c r="D1120">
        <v>4.4393500000000001E-4</v>
      </c>
      <c r="E1120">
        <v>8.7100100000000005</v>
      </c>
    </row>
    <row r="1121" spans="1:5" x14ac:dyDescent="0.2">
      <c r="A1121">
        <v>8.6708200000000009</v>
      </c>
      <c r="B1121">
        <v>7.5953699999999999E-2</v>
      </c>
      <c r="C1121">
        <v>3.9680000000000002E-3</v>
      </c>
      <c r="D1121">
        <v>5.0210999999999995E-4</v>
      </c>
      <c r="E1121">
        <v>8.7531499999999998</v>
      </c>
    </row>
    <row r="1122" spans="1:5" x14ac:dyDescent="0.2">
      <c r="A1122">
        <v>8.6376299999999997</v>
      </c>
      <c r="B1122">
        <v>7.6308500000000001E-2</v>
      </c>
      <c r="C1122">
        <v>3.9942299999999997E-3</v>
      </c>
      <c r="D1122">
        <v>5.0520899999999995E-4</v>
      </c>
      <c r="E1122">
        <v>8.7201900000000006</v>
      </c>
    </row>
    <row r="1123" spans="1:5" x14ac:dyDescent="0.2">
      <c r="A1123">
        <v>8.7782699999999991</v>
      </c>
      <c r="B1123">
        <v>7.6436500000000004E-2</v>
      </c>
      <c r="C1123">
        <v>3.9272300000000003E-3</v>
      </c>
      <c r="D1123">
        <v>5.0401700000000005E-4</v>
      </c>
      <c r="E1123">
        <v>8.8607499999999995</v>
      </c>
    </row>
    <row r="1124" spans="1:5" x14ac:dyDescent="0.2">
      <c r="A1124">
        <v>9.0869400000000002</v>
      </c>
      <c r="B1124">
        <v>7.6145199999999996E-2</v>
      </c>
      <c r="C1124">
        <v>3.89624E-3</v>
      </c>
      <c r="D1124">
        <v>5.2762000000000002E-4</v>
      </c>
      <c r="E1124">
        <v>9.1693499999999997</v>
      </c>
    </row>
    <row r="1125" spans="1:5" x14ac:dyDescent="0.2">
      <c r="A1125">
        <v>8.6257900000000003</v>
      </c>
      <c r="B1125">
        <v>7.5950900000000002E-2</v>
      </c>
      <c r="C1125">
        <v>3.9496399999999999E-3</v>
      </c>
      <c r="D1125">
        <v>5.0163300000000003E-4</v>
      </c>
      <c r="E1125">
        <v>8.7081499999999998</v>
      </c>
    </row>
    <row r="1126" spans="1:5" x14ac:dyDescent="0.2">
      <c r="A1126">
        <v>8.6389800000000001</v>
      </c>
      <c r="B1126">
        <v>7.5773999999999994E-2</v>
      </c>
      <c r="C1126">
        <v>4.3923900000000004E-3</v>
      </c>
      <c r="D1126">
        <v>4.9829500000000005E-4</v>
      </c>
      <c r="E1126">
        <v>8.7215600000000002</v>
      </c>
    </row>
    <row r="1127" spans="1:5" x14ac:dyDescent="0.2">
      <c r="A1127">
        <v>8.6273599999999995</v>
      </c>
      <c r="B1127">
        <v>7.5398199999999999E-2</v>
      </c>
      <c r="C1127">
        <v>3.9532200000000003E-3</v>
      </c>
      <c r="D1127">
        <v>5.0377799999999997E-4</v>
      </c>
      <c r="E1127">
        <v>8.7090700000000005</v>
      </c>
    </row>
    <row r="1128" spans="1:5" x14ac:dyDescent="0.2">
      <c r="A1128">
        <v>8.7892799999999998</v>
      </c>
      <c r="B1128">
        <v>7.6121599999999998E-2</v>
      </c>
      <c r="C1128">
        <v>3.9546499999999997E-3</v>
      </c>
      <c r="D1128">
        <v>4.3940500000000003E-4</v>
      </c>
      <c r="E1128">
        <v>8.8717600000000001</v>
      </c>
    </row>
    <row r="1129" spans="1:5" x14ac:dyDescent="0.2">
      <c r="A1129">
        <v>8.6918100000000003</v>
      </c>
      <c r="B1129">
        <v>7.5563199999999997E-2</v>
      </c>
      <c r="C1129">
        <v>3.9455899999999997E-3</v>
      </c>
      <c r="D1129">
        <v>4.6348599999999999E-4</v>
      </c>
      <c r="E1129">
        <v>8.7737800000000004</v>
      </c>
    </row>
    <row r="1130" spans="1:5" x14ac:dyDescent="0.2">
      <c r="A1130">
        <v>8.6787100000000006</v>
      </c>
      <c r="B1130">
        <v>7.6738600000000004E-2</v>
      </c>
      <c r="C1130">
        <v>3.9246100000000003E-3</v>
      </c>
      <c r="D1130">
        <v>4.8613500000000001E-4</v>
      </c>
      <c r="E1130">
        <v>8.7617200000000004</v>
      </c>
    </row>
    <row r="1131" spans="1:5" x14ac:dyDescent="0.2">
      <c r="A1131">
        <v>8.6014499999999998</v>
      </c>
      <c r="B1131">
        <v>7.6598200000000005E-2</v>
      </c>
      <c r="C1131">
        <v>3.9207900000000004E-3</v>
      </c>
      <c r="D1131">
        <v>5.04971E-4</v>
      </c>
      <c r="E1131">
        <v>8.68431</v>
      </c>
    </row>
    <row r="1132" spans="1:5" x14ac:dyDescent="0.2">
      <c r="A1132">
        <v>8.6367700000000003</v>
      </c>
      <c r="B1132">
        <v>7.5710799999999995E-2</v>
      </c>
      <c r="C1132">
        <v>3.9608500000000001E-3</v>
      </c>
      <c r="D1132">
        <v>4.3726000000000002E-4</v>
      </c>
      <c r="E1132">
        <v>8.7187999999999999</v>
      </c>
    </row>
    <row r="1133" spans="1:5" x14ac:dyDescent="0.2">
      <c r="A1133">
        <v>8.6085200000000004</v>
      </c>
      <c r="B1133">
        <v>7.6447200000000007E-2</v>
      </c>
      <c r="C1133">
        <v>3.9646600000000001E-3</v>
      </c>
      <c r="D1133">
        <v>4.89712E-4</v>
      </c>
      <c r="E1133">
        <v>8.6912699999999994</v>
      </c>
    </row>
    <row r="1134" spans="1:5" x14ac:dyDescent="0.2">
      <c r="A1134">
        <v>8.6327499999999997</v>
      </c>
      <c r="B1134">
        <v>7.6602699999999996E-2</v>
      </c>
      <c r="C1134">
        <v>3.89171E-3</v>
      </c>
      <c r="D1134">
        <v>5.1617600000000003E-4</v>
      </c>
      <c r="E1134">
        <v>8.7154199999999999</v>
      </c>
    </row>
    <row r="1135" spans="1:5" x14ac:dyDescent="0.2">
      <c r="A1135">
        <v>8.6335599999999992</v>
      </c>
      <c r="B1135">
        <v>7.6602699999999996E-2</v>
      </c>
      <c r="C1135">
        <v>3.9141200000000001E-3</v>
      </c>
      <c r="D1135">
        <v>4.7898299999999999E-4</v>
      </c>
      <c r="E1135">
        <v>8.7165300000000006</v>
      </c>
    </row>
    <row r="1136" spans="1:5" x14ac:dyDescent="0.2">
      <c r="A1136">
        <v>8.6407299999999996</v>
      </c>
      <c r="B1136">
        <v>7.5976600000000005E-2</v>
      </c>
      <c r="C1136">
        <v>3.97372E-3</v>
      </c>
      <c r="D1136">
        <v>5.0044100000000002E-4</v>
      </c>
      <c r="E1136">
        <v>8.7228899999999996</v>
      </c>
    </row>
    <row r="1137" spans="1:5" x14ac:dyDescent="0.2">
      <c r="A1137">
        <v>8.6243999999999996</v>
      </c>
      <c r="B1137">
        <v>7.6138700000000004E-2</v>
      </c>
      <c r="C1137">
        <v>3.9410599999999997E-3</v>
      </c>
      <c r="D1137">
        <v>5.0616300000000001E-4</v>
      </c>
      <c r="E1137">
        <v>8.7069200000000002</v>
      </c>
    </row>
    <row r="1138" spans="1:5" x14ac:dyDescent="0.2">
      <c r="A1138">
        <v>8.4970999999999997</v>
      </c>
      <c r="B1138">
        <v>7.6328999999999994E-2</v>
      </c>
      <c r="C1138">
        <v>3.95036E-3</v>
      </c>
      <c r="D1138">
        <v>4.8637399999999998E-4</v>
      </c>
      <c r="E1138">
        <v>8.5797100000000004</v>
      </c>
    </row>
    <row r="1139" spans="1:5" x14ac:dyDescent="0.2">
      <c r="A1139">
        <v>8.64208</v>
      </c>
      <c r="B1139">
        <v>7.5893199999999994E-2</v>
      </c>
      <c r="C1139">
        <v>3.9510700000000001E-3</v>
      </c>
      <c r="D1139">
        <v>4.2963000000000002E-4</v>
      </c>
      <c r="E1139">
        <v>8.7243499999999994</v>
      </c>
    </row>
    <row r="1140" spans="1:5" x14ac:dyDescent="0.2">
      <c r="A1140">
        <v>8.8493300000000001</v>
      </c>
      <c r="B1140">
        <v>7.5656899999999999E-2</v>
      </c>
      <c r="C1140">
        <v>3.9041000000000002E-3</v>
      </c>
      <c r="D1140">
        <v>4.6968500000000001E-4</v>
      </c>
      <c r="E1140">
        <v>8.9313099999999999</v>
      </c>
    </row>
    <row r="1141" spans="1:5" x14ac:dyDescent="0.2">
      <c r="A1141">
        <v>8.6392900000000008</v>
      </c>
      <c r="B1141">
        <v>7.6337299999999997E-2</v>
      </c>
      <c r="C1141">
        <v>3.9272300000000003E-3</v>
      </c>
      <c r="D1141">
        <v>4.9996399999999999E-4</v>
      </c>
      <c r="E1141">
        <v>8.7218400000000003</v>
      </c>
    </row>
    <row r="1142" spans="1:5" x14ac:dyDescent="0.2">
      <c r="A1142">
        <v>8.6103199999999998</v>
      </c>
      <c r="B1142">
        <v>7.5898900000000005E-2</v>
      </c>
      <c r="C1142">
        <v>3.9751500000000002E-3</v>
      </c>
      <c r="D1142">
        <v>5.0306299999999999E-4</v>
      </c>
      <c r="E1142">
        <v>8.6926299999999994</v>
      </c>
    </row>
    <row r="1143" spans="1:5" x14ac:dyDescent="0.2">
      <c r="A1143">
        <v>8.6135000000000002</v>
      </c>
      <c r="B1143">
        <v>7.62124E-2</v>
      </c>
      <c r="C1143">
        <v>3.9987599999999996E-3</v>
      </c>
      <c r="D1143">
        <v>5.0973900000000005E-4</v>
      </c>
      <c r="E1143">
        <v>8.6959900000000001</v>
      </c>
    </row>
    <row r="1144" spans="1:5" x14ac:dyDescent="0.2">
      <c r="A1144">
        <v>8.6045099999999994</v>
      </c>
      <c r="B1144">
        <v>7.7096499999999998E-2</v>
      </c>
      <c r="C1144">
        <v>3.9706200000000002E-3</v>
      </c>
      <c r="D1144">
        <v>4.67539E-4</v>
      </c>
      <c r="E1144">
        <v>8.6878700000000002</v>
      </c>
    </row>
    <row r="1145" spans="1:5" x14ac:dyDescent="0.2">
      <c r="A1145">
        <v>8.5894899999999996</v>
      </c>
      <c r="B1145">
        <v>7.6186900000000002E-2</v>
      </c>
      <c r="C1145">
        <v>3.8902799999999999E-3</v>
      </c>
      <c r="D1145">
        <v>5.2881200000000003E-4</v>
      </c>
      <c r="E1145">
        <v>8.6719200000000001</v>
      </c>
    </row>
    <row r="1146" spans="1:5" x14ac:dyDescent="0.2">
      <c r="A1146">
        <v>8.6217100000000002</v>
      </c>
      <c r="B1146">
        <v>7.5938699999999998E-2</v>
      </c>
      <c r="C1146">
        <v>3.9453500000000002E-3</v>
      </c>
      <c r="D1146">
        <v>4.7516799999999999E-4</v>
      </c>
      <c r="E1146">
        <v>8.7038799999999998</v>
      </c>
    </row>
    <row r="1147" spans="1:5" x14ac:dyDescent="0.2">
      <c r="A1147">
        <v>8.4889299999999999</v>
      </c>
      <c r="B1147">
        <v>7.5360099999999999E-2</v>
      </c>
      <c r="C1147">
        <v>3.9427300000000002E-3</v>
      </c>
      <c r="D1147">
        <v>4.4727299999999998E-4</v>
      </c>
      <c r="E1147">
        <v>8.5705100000000005</v>
      </c>
    </row>
    <row r="1148" spans="1:5" x14ac:dyDescent="0.2">
      <c r="A1148">
        <v>8.5232299999999999</v>
      </c>
      <c r="B1148">
        <v>7.5620400000000004E-2</v>
      </c>
      <c r="C1148">
        <v>3.9422499999999996E-3</v>
      </c>
      <c r="D1148">
        <v>4.9901000000000004E-4</v>
      </c>
      <c r="E1148">
        <v>8.6052900000000001</v>
      </c>
    </row>
    <row r="1149" spans="1:5" x14ac:dyDescent="0.2">
      <c r="A1149">
        <v>8.6045700000000007</v>
      </c>
      <c r="B1149">
        <v>7.6610300000000006E-2</v>
      </c>
      <c r="C1149">
        <v>3.9413E-3</v>
      </c>
      <c r="D1149">
        <v>4.33922E-4</v>
      </c>
      <c r="E1149">
        <v>8.6874000000000002</v>
      </c>
    </row>
    <row r="1150" spans="1:5" x14ac:dyDescent="0.2">
      <c r="A1150">
        <v>8.6065100000000001</v>
      </c>
      <c r="B1150">
        <v>7.6470399999999994E-2</v>
      </c>
      <c r="C1150">
        <v>3.9353399999999998E-3</v>
      </c>
      <c r="D1150">
        <v>4.4298200000000002E-4</v>
      </c>
      <c r="E1150">
        <v>8.6891200000000008</v>
      </c>
    </row>
    <row r="1151" spans="1:5" x14ac:dyDescent="0.2">
      <c r="A1151">
        <v>8.59056</v>
      </c>
      <c r="B1151">
        <v>7.6333999999999999E-2</v>
      </c>
      <c r="C1151">
        <v>3.9164999999999998E-3</v>
      </c>
      <c r="D1151">
        <v>4.8804300000000002E-4</v>
      </c>
      <c r="E1151">
        <v>8.6731300000000005</v>
      </c>
    </row>
    <row r="1152" spans="1:5" x14ac:dyDescent="0.2">
      <c r="A1152">
        <v>8.7084799999999998</v>
      </c>
      <c r="B1152">
        <v>7.8529799999999997E-2</v>
      </c>
      <c r="C1152">
        <v>3.9303300000000001E-3</v>
      </c>
      <c r="D1152">
        <v>5.1045400000000003E-4</v>
      </c>
      <c r="E1152">
        <v>8.7933699999999995</v>
      </c>
    </row>
    <row r="1153" spans="1:5" x14ac:dyDescent="0.2">
      <c r="A1153">
        <v>8.6081400000000006</v>
      </c>
      <c r="B1153">
        <v>7.6508800000000002E-2</v>
      </c>
      <c r="C1153">
        <v>3.9608500000000001E-3</v>
      </c>
      <c r="D1153">
        <v>4.58002E-4</v>
      </c>
      <c r="E1153">
        <v>8.6907700000000006</v>
      </c>
    </row>
    <row r="1154" spans="1:5" x14ac:dyDescent="0.2">
      <c r="A1154">
        <v>8.6106499999999997</v>
      </c>
      <c r="B1154">
        <v>7.6158799999999999E-2</v>
      </c>
      <c r="C1154">
        <v>3.9677599999999999E-3</v>
      </c>
      <c r="D1154">
        <v>4.9066500000000005E-4</v>
      </c>
      <c r="E1154">
        <v>8.6931600000000007</v>
      </c>
    </row>
    <row r="1155" spans="1:5" x14ac:dyDescent="0.2">
      <c r="A1155">
        <v>8.5165699999999998</v>
      </c>
      <c r="B1155">
        <v>7.6144699999999996E-2</v>
      </c>
      <c r="C1155">
        <v>3.9346199999999998E-3</v>
      </c>
      <c r="D1155">
        <v>5.1999100000000003E-4</v>
      </c>
      <c r="E1155">
        <v>8.5991099999999996</v>
      </c>
    </row>
    <row r="1156" spans="1:5" x14ac:dyDescent="0.2">
      <c r="A1156">
        <v>8.7831299999999999</v>
      </c>
      <c r="B1156">
        <v>7.6249399999999995E-2</v>
      </c>
      <c r="C1156">
        <v>3.9167400000000002E-3</v>
      </c>
      <c r="D1156">
        <v>4.3201399999999999E-4</v>
      </c>
      <c r="E1156">
        <v>8.8656500000000005</v>
      </c>
    </row>
    <row r="1157" spans="1:5" x14ac:dyDescent="0.2">
      <c r="A1157">
        <v>8.6062399999999997</v>
      </c>
      <c r="B1157">
        <v>7.6151800000000006E-2</v>
      </c>
      <c r="C1157">
        <v>3.93677E-3</v>
      </c>
      <c r="D1157">
        <v>5.0473200000000003E-4</v>
      </c>
      <c r="E1157">
        <v>8.6887600000000003</v>
      </c>
    </row>
    <row r="1158" spans="1:5" x14ac:dyDescent="0.2">
      <c r="A1158">
        <v>8.6307100000000005</v>
      </c>
      <c r="B1158">
        <v>7.5816400000000006E-2</v>
      </c>
      <c r="C1158">
        <v>3.9725300000000002E-3</v>
      </c>
      <c r="D1158">
        <v>4.6491600000000001E-4</v>
      </c>
      <c r="E1158">
        <v>8.7127300000000005</v>
      </c>
    </row>
    <row r="1159" spans="1:5" x14ac:dyDescent="0.2">
      <c r="A1159">
        <v>8.6042100000000001</v>
      </c>
      <c r="B1159">
        <v>7.5431600000000001E-2</v>
      </c>
      <c r="C1159">
        <v>4.3044099999999998E-3</v>
      </c>
      <c r="D1159">
        <v>4.9376499999999996E-4</v>
      </c>
      <c r="E1159">
        <v>8.6863700000000001</v>
      </c>
    </row>
    <row r="1160" spans="1:5" x14ac:dyDescent="0.2">
      <c r="A1160">
        <v>8.6890199999999993</v>
      </c>
      <c r="B1160">
        <v>7.6359700000000003E-2</v>
      </c>
      <c r="C1160">
        <v>3.9854000000000001E-3</v>
      </c>
      <c r="D1160">
        <v>4.45604E-4</v>
      </c>
      <c r="E1160">
        <v>8.7717399999999994</v>
      </c>
    </row>
    <row r="1161" spans="1:5" x14ac:dyDescent="0.2">
      <c r="A1161">
        <v>8.6051400000000005</v>
      </c>
      <c r="B1161">
        <v>7.6250799999999994E-2</v>
      </c>
      <c r="C1161">
        <v>4.0078199999999996E-3</v>
      </c>
      <c r="D1161">
        <v>5.2547499999999997E-4</v>
      </c>
      <c r="E1161">
        <v>8.6877899999999997</v>
      </c>
    </row>
    <row r="1162" spans="1:5" x14ac:dyDescent="0.2">
      <c r="A1162">
        <v>8.7659800000000008</v>
      </c>
      <c r="B1162">
        <v>7.6356400000000005E-2</v>
      </c>
      <c r="C1162">
        <v>3.9084000000000002E-3</v>
      </c>
      <c r="D1162">
        <v>4.8947300000000003E-4</v>
      </c>
      <c r="E1162">
        <v>8.8486600000000006</v>
      </c>
    </row>
    <row r="1163" spans="1:5" x14ac:dyDescent="0.2">
      <c r="A1163">
        <v>8.6286000000000005</v>
      </c>
      <c r="B1163">
        <v>7.5560600000000006E-2</v>
      </c>
      <c r="C1163">
        <v>3.9474999999999996E-3</v>
      </c>
      <c r="D1163">
        <v>4.4822699999999999E-4</v>
      </c>
      <c r="E1163">
        <v>8.7104900000000001</v>
      </c>
    </row>
    <row r="1164" spans="1:5" x14ac:dyDescent="0.2">
      <c r="A1164">
        <f>AVERAGE(A1114:A1163)</f>
        <v>9.1356406000000039</v>
      </c>
      <c r="B1164">
        <f t="shared" ref="B1164:E1164" si="27">AVERAGE(B1114:B1163)</f>
        <v>7.6191406000000003E-2</v>
      </c>
      <c r="C1164">
        <f t="shared" si="27"/>
        <v>3.9652352000000002E-3</v>
      </c>
      <c r="D1164">
        <f t="shared" si="27"/>
        <v>4.8504354000000023E-4</v>
      </c>
      <c r="E1164">
        <f t="shared" si="27"/>
        <v>9.2181516000000006</v>
      </c>
    </row>
    <row r="1167" spans="1:5" x14ac:dyDescent="0.2">
      <c r="A1167">
        <v>61.6676</v>
      </c>
      <c r="B1167">
        <v>0.13491600000000001</v>
      </c>
      <c r="C1167">
        <v>9.9990400000000007E-3</v>
      </c>
      <c r="D1167">
        <v>6.7734700000000002E-4</v>
      </c>
      <c r="E1167">
        <v>61.814700000000002</v>
      </c>
    </row>
    <row r="1168" spans="1:5" x14ac:dyDescent="0.2">
      <c r="A1168">
        <v>14.840400000000001</v>
      </c>
      <c r="B1168">
        <v>0.13492000000000001</v>
      </c>
      <c r="C1168">
        <v>1.0100400000000001E-2</v>
      </c>
      <c r="D1168">
        <v>7.1668600000000002E-4</v>
      </c>
      <c r="E1168">
        <v>14.990600000000001</v>
      </c>
    </row>
    <row r="1169" spans="1:5" x14ac:dyDescent="0.2">
      <c r="A1169">
        <v>14.8032</v>
      </c>
      <c r="B1169">
        <v>0.13462299999999999</v>
      </c>
      <c r="C1169">
        <v>1.0056499999999999E-2</v>
      </c>
      <c r="D1169">
        <v>6.9618200000000005E-4</v>
      </c>
      <c r="E1169">
        <v>14.9504</v>
      </c>
    </row>
    <row r="1170" spans="1:5" x14ac:dyDescent="0.2">
      <c r="A1170">
        <v>14.7973</v>
      </c>
      <c r="B1170">
        <v>0.13467799999999999</v>
      </c>
      <c r="C1170">
        <v>1.00307E-2</v>
      </c>
      <c r="D1170">
        <v>6.8259199999999999E-4</v>
      </c>
      <c r="E1170">
        <v>14.944599999999999</v>
      </c>
    </row>
    <row r="1171" spans="1:5" x14ac:dyDescent="0.2">
      <c r="A1171">
        <v>14.7774</v>
      </c>
      <c r="B1171">
        <v>0.13577500000000001</v>
      </c>
      <c r="C1171">
        <v>1.0043099999999999E-2</v>
      </c>
      <c r="D1171">
        <v>6.6828700000000005E-4</v>
      </c>
      <c r="E1171">
        <v>14.925700000000001</v>
      </c>
    </row>
    <row r="1172" spans="1:5" x14ac:dyDescent="0.2">
      <c r="A1172">
        <v>15.1388</v>
      </c>
      <c r="B1172">
        <v>0.13489999999999999</v>
      </c>
      <c r="C1172">
        <v>9.9217899999999998E-3</v>
      </c>
      <c r="D1172">
        <v>6.1559699999999995E-4</v>
      </c>
      <c r="E1172">
        <v>15.286099999999999</v>
      </c>
    </row>
    <row r="1173" spans="1:5" x14ac:dyDescent="0.2">
      <c r="A1173">
        <v>15.106299999999999</v>
      </c>
      <c r="B1173">
        <v>0.13673299999999999</v>
      </c>
      <c r="C1173">
        <v>1.0094199999999999E-2</v>
      </c>
      <c r="D1173">
        <v>7.0500399999999996E-4</v>
      </c>
      <c r="E1173">
        <v>15.255599999999999</v>
      </c>
    </row>
    <row r="1174" spans="1:5" x14ac:dyDescent="0.2">
      <c r="A1174">
        <v>15.0494</v>
      </c>
      <c r="B1174">
        <v>0.13500200000000001</v>
      </c>
      <c r="C1174">
        <v>1.0100400000000001E-2</v>
      </c>
      <c r="D1174">
        <v>6.8068499999999999E-4</v>
      </c>
      <c r="E1174">
        <v>15.197100000000001</v>
      </c>
    </row>
    <row r="1175" spans="1:5" x14ac:dyDescent="0.2">
      <c r="A1175">
        <v>14.6722</v>
      </c>
      <c r="B1175">
        <v>0.13498599999999999</v>
      </c>
      <c r="C1175">
        <v>1.02022E-2</v>
      </c>
      <c r="D1175">
        <v>7.0405000000000001E-4</v>
      </c>
      <c r="E1175">
        <v>14.819900000000001</v>
      </c>
    </row>
    <row r="1176" spans="1:5" x14ac:dyDescent="0.2">
      <c r="A1176">
        <v>14.770799999999999</v>
      </c>
      <c r="B1176">
        <v>0.13531199999999999</v>
      </c>
      <c r="C1176">
        <v>1.00851E-2</v>
      </c>
      <c r="D1176">
        <v>6.8473799999999995E-4</v>
      </c>
      <c r="E1176">
        <v>14.9186</v>
      </c>
    </row>
    <row r="1177" spans="1:5" x14ac:dyDescent="0.2">
      <c r="A1177">
        <v>14.993499999999999</v>
      </c>
      <c r="B1177">
        <v>0.13560700000000001</v>
      </c>
      <c r="C1177">
        <v>1.0134199999999999E-2</v>
      </c>
      <c r="D1177">
        <v>6.7472500000000004E-4</v>
      </c>
      <c r="E1177">
        <v>15.1418</v>
      </c>
    </row>
    <row r="1178" spans="1:5" x14ac:dyDescent="0.2">
      <c r="A1178">
        <v>15.069800000000001</v>
      </c>
      <c r="B1178">
        <v>0.13463</v>
      </c>
      <c r="C1178">
        <v>1.0119E-2</v>
      </c>
      <c r="D1178">
        <v>7.0762600000000004E-4</v>
      </c>
      <c r="E1178">
        <v>15.2171</v>
      </c>
    </row>
    <row r="1179" spans="1:5" x14ac:dyDescent="0.2">
      <c r="A1179">
        <v>14.799099999999999</v>
      </c>
      <c r="B1179">
        <v>0.13451399999999999</v>
      </c>
      <c r="C1179">
        <v>1.0013599999999999E-2</v>
      </c>
      <c r="D1179">
        <v>6.8736100000000005E-4</v>
      </c>
      <c r="E1179">
        <v>14.946099999999999</v>
      </c>
    </row>
    <row r="1180" spans="1:5" x14ac:dyDescent="0.2">
      <c r="A1180">
        <v>14.8817</v>
      </c>
      <c r="B1180">
        <v>0.13509199999999999</v>
      </c>
      <c r="C1180">
        <v>1.0245300000000001E-2</v>
      </c>
      <c r="D1180">
        <v>6.7782400000000005E-4</v>
      </c>
      <c r="E1180">
        <v>15.0296</v>
      </c>
    </row>
    <row r="1181" spans="1:5" x14ac:dyDescent="0.2">
      <c r="A1181">
        <v>14.7546</v>
      </c>
      <c r="B1181">
        <v>0.13492999999999999</v>
      </c>
      <c r="C1181">
        <v>1.0102999999999999E-2</v>
      </c>
      <c r="D1181">
        <v>6.5827400000000003E-4</v>
      </c>
      <c r="E1181">
        <v>14.902100000000001</v>
      </c>
    </row>
    <row r="1182" spans="1:5" x14ac:dyDescent="0.2">
      <c r="A1182">
        <v>14.7774</v>
      </c>
      <c r="B1182">
        <v>0.13503499999999999</v>
      </c>
      <c r="C1182">
        <v>1.0102E-2</v>
      </c>
      <c r="D1182">
        <v>7.0905700000000002E-4</v>
      </c>
      <c r="E1182">
        <v>14.9252</v>
      </c>
    </row>
    <row r="1183" spans="1:5" x14ac:dyDescent="0.2">
      <c r="A1183">
        <v>15.3331</v>
      </c>
      <c r="B1183">
        <v>0.13533600000000001</v>
      </c>
      <c r="C1183">
        <v>1.0283E-2</v>
      </c>
      <c r="D1183">
        <v>6.81877E-4</v>
      </c>
      <c r="E1183">
        <v>15.481299999999999</v>
      </c>
    </row>
    <row r="1184" spans="1:5" x14ac:dyDescent="0.2">
      <c r="A1184">
        <v>14.7727</v>
      </c>
      <c r="B1184">
        <v>0.135325</v>
      </c>
      <c r="C1184">
        <v>1.01478E-2</v>
      </c>
      <c r="D1184">
        <v>6.8092300000000005E-4</v>
      </c>
      <c r="E1184">
        <v>14.9208</v>
      </c>
    </row>
    <row r="1185" spans="1:5" x14ac:dyDescent="0.2">
      <c r="A1185">
        <v>14.830299999999999</v>
      </c>
      <c r="B1185">
        <v>0.135101</v>
      </c>
      <c r="C1185">
        <v>1.01776E-2</v>
      </c>
      <c r="D1185">
        <v>7.1001099999999998E-4</v>
      </c>
      <c r="E1185">
        <v>14.978199999999999</v>
      </c>
    </row>
    <row r="1186" spans="1:5" x14ac:dyDescent="0.2">
      <c r="A1186">
        <v>14.7003</v>
      </c>
      <c r="B1186">
        <v>0.13441900000000001</v>
      </c>
      <c r="C1186">
        <v>1.01154E-2</v>
      </c>
      <c r="D1186">
        <v>6.5994299999999997E-4</v>
      </c>
      <c r="E1186">
        <v>14.847200000000001</v>
      </c>
    </row>
    <row r="1187" spans="1:5" x14ac:dyDescent="0.2">
      <c r="A1187">
        <v>14.821400000000001</v>
      </c>
      <c r="B1187">
        <v>0.13447799999999999</v>
      </c>
      <c r="C1187">
        <v>1.0217E-2</v>
      </c>
      <c r="D1187">
        <v>6.11544E-4</v>
      </c>
      <c r="E1187">
        <v>14.9686</v>
      </c>
    </row>
    <row r="1188" spans="1:5" x14ac:dyDescent="0.2">
      <c r="A1188">
        <v>15.085900000000001</v>
      </c>
      <c r="B1188">
        <v>0.13561000000000001</v>
      </c>
      <c r="C1188">
        <v>1.0175E-2</v>
      </c>
      <c r="D1188">
        <v>7.1692499999999998E-4</v>
      </c>
      <c r="E1188">
        <v>15.234299999999999</v>
      </c>
    </row>
    <row r="1189" spans="1:5" x14ac:dyDescent="0.2">
      <c r="A1189">
        <v>14.842499999999999</v>
      </c>
      <c r="B1189">
        <v>0.13463800000000001</v>
      </c>
      <c r="C1189">
        <v>1.0149699999999999E-2</v>
      </c>
      <c r="D1189">
        <v>6.63519E-4</v>
      </c>
      <c r="E1189">
        <v>14.989800000000001</v>
      </c>
    </row>
    <row r="1190" spans="1:5" x14ac:dyDescent="0.2">
      <c r="A1190">
        <v>14.823600000000001</v>
      </c>
      <c r="B1190">
        <v>0.135185</v>
      </c>
      <c r="C1190">
        <v>1.0065599999999999E-2</v>
      </c>
      <c r="D1190">
        <v>6.7663200000000004E-4</v>
      </c>
      <c r="E1190">
        <v>14.971299999999999</v>
      </c>
    </row>
    <row r="1191" spans="1:5" x14ac:dyDescent="0.2">
      <c r="A1191">
        <v>15.3217</v>
      </c>
      <c r="B1191">
        <v>0.13574800000000001</v>
      </c>
      <c r="C1191">
        <v>1.00231E-2</v>
      </c>
      <c r="D1191">
        <v>6.7162500000000002E-4</v>
      </c>
      <c r="E1191">
        <v>15.47</v>
      </c>
    </row>
    <row r="1192" spans="1:5" x14ac:dyDescent="0.2">
      <c r="A1192">
        <v>14.804399999999999</v>
      </c>
      <c r="B1192">
        <v>0.134961</v>
      </c>
      <c r="C1192">
        <v>1.00622E-2</v>
      </c>
      <c r="D1192">
        <v>7.0357299999999998E-4</v>
      </c>
      <c r="E1192">
        <v>14.9519</v>
      </c>
    </row>
    <row r="1193" spans="1:5" x14ac:dyDescent="0.2">
      <c r="A1193">
        <v>14.8156</v>
      </c>
      <c r="B1193">
        <v>0.135292</v>
      </c>
      <c r="C1193">
        <v>1.0093899999999999E-2</v>
      </c>
      <c r="D1193">
        <v>6.6518800000000004E-4</v>
      </c>
      <c r="E1193">
        <v>14.9636</v>
      </c>
    </row>
    <row r="1194" spans="1:5" x14ac:dyDescent="0.2">
      <c r="A1194">
        <v>14.8111</v>
      </c>
      <c r="B1194">
        <v>0.13484599999999999</v>
      </c>
      <c r="C1194">
        <v>1.0182099999999999E-2</v>
      </c>
      <c r="D1194">
        <v>6.6328000000000003E-4</v>
      </c>
      <c r="E1194">
        <v>14.9587</v>
      </c>
    </row>
    <row r="1195" spans="1:5" x14ac:dyDescent="0.2">
      <c r="A1195">
        <v>14.819900000000001</v>
      </c>
      <c r="B1195">
        <v>0.134991</v>
      </c>
      <c r="C1195">
        <v>1.01485E-2</v>
      </c>
      <c r="D1195">
        <v>6.6423399999999998E-4</v>
      </c>
      <c r="E1195">
        <v>14.967599999999999</v>
      </c>
    </row>
    <row r="1196" spans="1:5" x14ac:dyDescent="0.2">
      <c r="A1196">
        <v>15.2067</v>
      </c>
      <c r="B1196">
        <v>0.13531799999999999</v>
      </c>
      <c r="C1196">
        <v>1.0042000000000001E-2</v>
      </c>
      <c r="D1196">
        <v>6.69241E-4</v>
      </c>
      <c r="E1196">
        <v>15.354699999999999</v>
      </c>
    </row>
    <row r="1197" spans="1:5" x14ac:dyDescent="0.2">
      <c r="A1197">
        <v>14.793200000000001</v>
      </c>
      <c r="B1197">
        <v>0.135186</v>
      </c>
      <c r="C1197">
        <v>1.00298E-2</v>
      </c>
      <c r="D1197">
        <v>6.6375699999999995E-4</v>
      </c>
      <c r="E1197">
        <v>14.9407</v>
      </c>
    </row>
    <row r="1198" spans="1:5" x14ac:dyDescent="0.2">
      <c r="A1198">
        <v>14.808199999999999</v>
      </c>
      <c r="B1198">
        <v>0.13484199999999999</v>
      </c>
      <c r="C1198">
        <v>1.00751E-2</v>
      </c>
      <c r="D1198">
        <v>7.0357299999999998E-4</v>
      </c>
      <c r="E1198">
        <v>14.9556</v>
      </c>
    </row>
    <row r="1199" spans="1:5" x14ac:dyDescent="0.2">
      <c r="A1199">
        <v>14.762700000000001</v>
      </c>
      <c r="B1199">
        <v>0.135932</v>
      </c>
      <c r="C1199">
        <v>1.00429E-2</v>
      </c>
      <c r="D1199">
        <v>6.9522900000000001E-4</v>
      </c>
      <c r="E1199">
        <v>14.911</v>
      </c>
    </row>
    <row r="1200" spans="1:5" x14ac:dyDescent="0.2">
      <c r="A1200">
        <v>14.764900000000001</v>
      </c>
      <c r="B1200">
        <v>0.13476399999999999</v>
      </c>
      <c r="C1200">
        <v>1.00286E-2</v>
      </c>
      <c r="D1200">
        <v>6.9355999999999997E-4</v>
      </c>
      <c r="E1200">
        <v>14.912100000000001</v>
      </c>
    </row>
    <row r="1201" spans="1:5" x14ac:dyDescent="0.2">
      <c r="A1201">
        <v>14.7577</v>
      </c>
      <c r="B1201">
        <v>0.13492799999999999</v>
      </c>
      <c r="C1201">
        <v>1.00634E-2</v>
      </c>
      <c r="D1201">
        <v>6.6423399999999998E-4</v>
      </c>
      <c r="E1201">
        <v>14.904999999999999</v>
      </c>
    </row>
    <row r="1202" spans="1:5" x14ac:dyDescent="0.2">
      <c r="A1202">
        <v>14.8192</v>
      </c>
      <c r="B1202">
        <v>0.134351</v>
      </c>
      <c r="C1202">
        <v>1.0025299999999999E-2</v>
      </c>
      <c r="D1202">
        <v>6.7400900000000004E-4</v>
      </c>
      <c r="E1202">
        <v>14.9663</v>
      </c>
    </row>
    <row r="1203" spans="1:5" x14ac:dyDescent="0.2">
      <c r="A1203">
        <v>14.7988</v>
      </c>
      <c r="B1203">
        <v>0.135681</v>
      </c>
      <c r="C1203">
        <v>1.01058E-2</v>
      </c>
      <c r="D1203">
        <v>6.7138699999999996E-4</v>
      </c>
      <c r="E1203">
        <v>14.946899999999999</v>
      </c>
    </row>
    <row r="1204" spans="1:5" x14ac:dyDescent="0.2">
      <c r="A1204">
        <v>14.8317</v>
      </c>
      <c r="B1204">
        <v>0.135159</v>
      </c>
      <c r="C1204">
        <v>1.00074E-2</v>
      </c>
      <c r="D1204">
        <v>7.1716300000000005E-4</v>
      </c>
      <c r="E1204">
        <v>14.9794</v>
      </c>
    </row>
    <row r="1205" spans="1:5" x14ac:dyDescent="0.2">
      <c r="A1205">
        <v>14.68</v>
      </c>
      <c r="B1205">
        <v>0.13514100000000001</v>
      </c>
      <c r="C1205">
        <v>1.0090099999999999E-2</v>
      </c>
      <c r="D1205">
        <v>7.0858E-4</v>
      </c>
      <c r="E1205">
        <v>14.8278</v>
      </c>
    </row>
    <row r="1206" spans="1:5" x14ac:dyDescent="0.2">
      <c r="A1206">
        <v>14.817399999999999</v>
      </c>
      <c r="B1206">
        <v>0.13483200000000001</v>
      </c>
      <c r="C1206">
        <v>1.01826E-2</v>
      </c>
      <c r="D1206">
        <v>6.7186399999999999E-4</v>
      </c>
      <c r="E1206">
        <v>14.965</v>
      </c>
    </row>
    <row r="1207" spans="1:5" x14ac:dyDescent="0.2">
      <c r="A1207">
        <v>14.7575</v>
      </c>
      <c r="B1207">
        <v>0.13560700000000001</v>
      </c>
      <c r="C1207">
        <v>1.00772E-2</v>
      </c>
      <c r="D1207">
        <v>6.7162500000000002E-4</v>
      </c>
      <c r="E1207">
        <v>14.9056</v>
      </c>
    </row>
    <row r="1208" spans="1:5" x14ac:dyDescent="0.2">
      <c r="A1208">
        <v>14.879</v>
      </c>
      <c r="B1208">
        <v>0.13477900000000001</v>
      </c>
      <c r="C1208">
        <v>1.02072E-2</v>
      </c>
      <c r="D1208">
        <v>6.7663200000000004E-4</v>
      </c>
      <c r="E1208">
        <v>15.026400000000001</v>
      </c>
    </row>
    <row r="1209" spans="1:5" x14ac:dyDescent="0.2">
      <c r="A1209">
        <v>14.8293</v>
      </c>
      <c r="B1209">
        <v>0.13561100000000001</v>
      </c>
      <c r="C1209">
        <v>1.00436E-2</v>
      </c>
      <c r="D1209">
        <v>6.7067099999999996E-4</v>
      </c>
      <c r="E1209">
        <v>14.9773</v>
      </c>
    </row>
    <row r="1210" spans="1:5" x14ac:dyDescent="0.2">
      <c r="A1210">
        <v>14.808199999999999</v>
      </c>
      <c r="B1210">
        <v>0.13524600000000001</v>
      </c>
      <c r="C1210">
        <v>1.0069099999999999E-2</v>
      </c>
      <c r="D1210">
        <v>6.91414E-4</v>
      </c>
      <c r="E1210">
        <v>14.956200000000001</v>
      </c>
    </row>
    <row r="1211" spans="1:5" x14ac:dyDescent="0.2">
      <c r="A1211">
        <v>15.2746</v>
      </c>
      <c r="B1211">
        <v>0.135236</v>
      </c>
      <c r="C1211">
        <v>1.02305E-2</v>
      </c>
      <c r="D1211">
        <v>7.0762600000000004E-4</v>
      </c>
      <c r="E1211">
        <v>15.422700000000001</v>
      </c>
    </row>
    <row r="1212" spans="1:5" x14ac:dyDescent="0.2">
      <c r="A1212">
        <v>14.812799999999999</v>
      </c>
      <c r="B1212">
        <v>0.13553499999999999</v>
      </c>
      <c r="C1212">
        <v>1.0078200000000001E-2</v>
      </c>
      <c r="D1212">
        <v>6.6065799999999995E-4</v>
      </c>
      <c r="E1212">
        <v>14.960900000000001</v>
      </c>
    </row>
    <row r="1213" spans="1:5" x14ac:dyDescent="0.2">
      <c r="A1213">
        <v>14.785399999999999</v>
      </c>
      <c r="B1213">
        <v>0.134681</v>
      </c>
      <c r="C1213">
        <v>1.0211E-2</v>
      </c>
      <c r="D1213">
        <v>6.7544000000000002E-4</v>
      </c>
      <c r="E1213">
        <v>14.9328</v>
      </c>
    </row>
    <row r="1214" spans="1:5" x14ac:dyDescent="0.2">
      <c r="A1214">
        <v>14.843299999999999</v>
      </c>
      <c r="B1214">
        <v>0.135073</v>
      </c>
      <c r="C1214">
        <v>1.0199099999999999E-2</v>
      </c>
      <c r="D1214">
        <v>6.9379800000000003E-4</v>
      </c>
      <c r="E1214">
        <v>14.991099999999999</v>
      </c>
    </row>
    <row r="1215" spans="1:5" x14ac:dyDescent="0.2">
      <c r="A1215">
        <v>14.8475</v>
      </c>
      <c r="B1215">
        <v>0.134663</v>
      </c>
      <c r="C1215">
        <v>1.0008299999999999E-2</v>
      </c>
      <c r="D1215">
        <v>6.6494899999999997E-4</v>
      </c>
      <c r="E1215">
        <v>14.9947</v>
      </c>
    </row>
    <row r="1216" spans="1:5" x14ac:dyDescent="0.2">
      <c r="A1216">
        <v>14.8843</v>
      </c>
      <c r="B1216">
        <v>0.13436899999999999</v>
      </c>
      <c r="C1216">
        <v>1.01116E-2</v>
      </c>
      <c r="D1216">
        <v>7.0858E-4</v>
      </c>
      <c r="E1216">
        <v>15.0312</v>
      </c>
    </row>
    <row r="1217" spans="1:5" x14ac:dyDescent="0.2">
      <c r="A1217">
        <f>AVERAGE(A1167:A1216)</f>
        <v>15.808888000000003</v>
      </c>
      <c r="B1217">
        <f t="shared" ref="B1217:E1217" si="28">AVERAGE(B1167:B1216)</f>
        <v>0.13509034</v>
      </c>
      <c r="C1217">
        <f t="shared" si="28"/>
        <v>1.0102404600000002E-2</v>
      </c>
      <c r="D1217">
        <f t="shared" si="28"/>
        <v>6.8138597999999994E-4</v>
      </c>
      <c r="E1217">
        <f t="shared" si="28"/>
        <v>15.956638000000003</v>
      </c>
    </row>
    <row r="1220" spans="1:5" x14ac:dyDescent="0.2">
      <c r="A1220">
        <v>61.525300000000001</v>
      </c>
      <c r="B1220">
        <v>0.115704</v>
      </c>
      <c r="C1220">
        <v>5.78094E-3</v>
      </c>
      <c r="D1220">
        <v>2.7418100000000002E-4</v>
      </c>
      <c r="E1220">
        <v>61.648899999999998</v>
      </c>
    </row>
    <row r="1221" spans="1:5" x14ac:dyDescent="0.2">
      <c r="A1221">
        <v>13.1187</v>
      </c>
      <c r="B1221">
        <v>0.116497</v>
      </c>
      <c r="C1221">
        <v>5.7520899999999996E-3</v>
      </c>
      <c r="D1221">
        <v>2.7441999999999999E-4</v>
      </c>
      <c r="E1221">
        <v>13.2431</v>
      </c>
    </row>
    <row r="1222" spans="1:5" x14ac:dyDescent="0.2">
      <c r="A1222">
        <v>13.004300000000001</v>
      </c>
      <c r="B1222">
        <v>0.11641899999999999</v>
      </c>
      <c r="C1222">
        <v>5.8469799999999999E-3</v>
      </c>
      <c r="D1222">
        <v>2.98738E-4</v>
      </c>
      <c r="E1222">
        <v>13.1286</v>
      </c>
    </row>
    <row r="1223" spans="1:5" x14ac:dyDescent="0.2">
      <c r="A1223">
        <v>13.507899999999999</v>
      </c>
      <c r="B1223">
        <v>0.122821</v>
      </c>
      <c r="C1223">
        <v>5.8236099999999999E-3</v>
      </c>
      <c r="D1223">
        <v>2.9325500000000002E-4</v>
      </c>
      <c r="E1223">
        <v>13.6388</v>
      </c>
    </row>
    <row r="1224" spans="1:5" x14ac:dyDescent="0.2">
      <c r="A1224">
        <v>13.062799999999999</v>
      </c>
      <c r="B1224">
        <v>0.11568000000000001</v>
      </c>
      <c r="C1224">
        <v>5.7117899999999996E-3</v>
      </c>
      <c r="D1224">
        <v>2.7799600000000003E-4</v>
      </c>
      <c r="E1224">
        <v>13.186299999999999</v>
      </c>
    </row>
    <row r="1225" spans="1:5" x14ac:dyDescent="0.2">
      <c r="A1225">
        <v>13.3627</v>
      </c>
      <c r="B1225">
        <v>0.116047</v>
      </c>
      <c r="C1225">
        <v>5.8093099999999998E-3</v>
      </c>
      <c r="D1225">
        <v>2.6059199999999997E-4</v>
      </c>
      <c r="E1225">
        <v>13.486800000000001</v>
      </c>
    </row>
    <row r="1226" spans="1:5" x14ac:dyDescent="0.2">
      <c r="A1226">
        <v>13.3681</v>
      </c>
      <c r="B1226">
        <v>0.115305</v>
      </c>
      <c r="C1226">
        <v>5.8317200000000003E-3</v>
      </c>
      <c r="D1226">
        <v>2.9277799999999999E-4</v>
      </c>
      <c r="E1226">
        <v>13.491400000000001</v>
      </c>
    </row>
    <row r="1227" spans="1:5" x14ac:dyDescent="0.2">
      <c r="A1227">
        <v>13.260199999999999</v>
      </c>
      <c r="B1227">
        <v>0.11612699999999999</v>
      </c>
      <c r="C1227">
        <v>5.7260999999999996E-3</v>
      </c>
      <c r="D1227">
        <v>2.7322799999999998E-4</v>
      </c>
      <c r="E1227">
        <v>13.3842</v>
      </c>
    </row>
    <row r="1228" spans="1:5" x14ac:dyDescent="0.2">
      <c r="A1228">
        <v>13.03</v>
      </c>
      <c r="B1228">
        <v>0.115386</v>
      </c>
      <c r="C1228">
        <v>5.7313399999999997E-3</v>
      </c>
      <c r="D1228">
        <v>2.6440600000000002E-4</v>
      </c>
      <c r="E1228">
        <v>13.1531</v>
      </c>
    </row>
    <row r="1229" spans="1:5" x14ac:dyDescent="0.2">
      <c r="A1229">
        <v>13.048500000000001</v>
      </c>
      <c r="B1229">
        <v>0.116061</v>
      </c>
      <c r="C1229">
        <v>5.7895200000000003E-3</v>
      </c>
      <c r="D1229">
        <v>2.7036699999999998E-4</v>
      </c>
      <c r="E1229">
        <v>13.172499999999999</v>
      </c>
    </row>
    <row r="1230" spans="1:5" x14ac:dyDescent="0.2">
      <c r="A1230">
        <v>13.129799999999999</v>
      </c>
      <c r="B1230">
        <v>0.11648600000000001</v>
      </c>
      <c r="C1230">
        <v>5.82623E-3</v>
      </c>
      <c r="D1230">
        <v>2.7251199999999998E-4</v>
      </c>
      <c r="E1230">
        <v>13.254099999999999</v>
      </c>
    </row>
    <row r="1231" spans="1:5" x14ac:dyDescent="0.2">
      <c r="A1231">
        <v>13.013500000000001</v>
      </c>
      <c r="B1231">
        <v>0.115354</v>
      </c>
      <c r="C1231">
        <v>5.7127499999999999E-3</v>
      </c>
      <c r="D1231">
        <v>2.6631400000000003E-4</v>
      </c>
      <c r="E1231">
        <v>13.1365</v>
      </c>
    </row>
    <row r="1232" spans="1:5" x14ac:dyDescent="0.2">
      <c r="A1232">
        <v>13.3675</v>
      </c>
      <c r="B1232">
        <v>0.11493299999999999</v>
      </c>
      <c r="C1232">
        <v>5.9044400000000004E-3</v>
      </c>
      <c r="D1232">
        <v>2.7346599999999999E-4</v>
      </c>
      <c r="E1232">
        <v>13.490399999999999</v>
      </c>
    </row>
    <row r="1233" spans="1:5" x14ac:dyDescent="0.2">
      <c r="A1233">
        <v>13.3706</v>
      </c>
      <c r="B1233">
        <v>0.115011</v>
      </c>
      <c r="C1233">
        <v>5.78022E-3</v>
      </c>
      <c r="D1233">
        <v>2.7370500000000001E-4</v>
      </c>
      <c r="E1233">
        <v>13.493399999999999</v>
      </c>
    </row>
    <row r="1234" spans="1:5" x14ac:dyDescent="0.2">
      <c r="A1234">
        <v>13.2095</v>
      </c>
      <c r="B1234">
        <v>0.115757</v>
      </c>
      <c r="C1234">
        <v>5.7358699999999997E-3</v>
      </c>
      <c r="D1234">
        <v>2.8586399999999999E-4</v>
      </c>
      <c r="E1234">
        <v>13.3331</v>
      </c>
    </row>
    <row r="1235" spans="1:5" x14ac:dyDescent="0.2">
      <c r="A1235">
        <v>13.0274</v>
      </c>
      <c r="B1235">
        <v>0.11566800000000001</v>
      </c>
      <c r="C1235">
        <v>5.8758300000000003E-3</v>
      </c>
      <c r="D1235">
        <v>2.9993100000000003E-4</v>
      </c>
      <c r="E1235">
        <v>13.152200000000001</v>
      </c>
    </row>
    <row r="1236" spans="1:5" x14ac:dyDescent="0.2">
      <c r="A1236">
        <v>13.0214</v>
      </c>
      <c r="B1236">
        <v>0.11552800000000001</v>
      </c>
      <c r="C1236">
        <v>5.7949999999999998E-3</v>
      </c>
      <c r="D1236">
        <v>2.6130700000000001E-4</v>
      </c>
      <c r="E1236">
        <v>13.145</v>
      </c>
    </row>
    <row r="1237" spans="1:5" x14ac:dyDescent="0.2">
      <c r="A1237">
        <v>13.1128</v>
      </c>
      <c r="B1237">
        <v>0.116073</v>
      </c>
      <c r="C1237">
        <v>5.8357699999999997E-3</v>
      </c>
      <c r="D1237">
        <v>2.7489700000000002E-4</v>
      </c>
      <c r="E1237">
        <v>13.236800000000001</v>
      </c>
    </row>
    <row r="1238" spans="1:5" x14ac:dyDescent="0.2">
      <c r="A1238">
        <v>13.4823</v>
      </c>
      <c r="B1238">
        <v>0.11609899999999999</v>
      </c>
      <c r="C1238">
        <v>5.9211300000000001E-3</v>
      </c>
      <c r="D1238">
        <v>3.0136099999999999E-4</v>
      </c>
      <c r="E1238">
        <v>13.606299999999999</v>
      </c>
    </row>
    <row r="1239" spans="1:5" x14ac:dyDescent="0.2">
      <c r="A1239">
        <v>13.2471</v>
      </c>
      <c r="B1239">
        <v>0.115185</v>
      </c>
      <c r="C1239">
        <v>5.8023900000000002E-3</v>
      </c>
      <c r="D1239">
        <v>2.7894999999999998E-4</v>
      </c>
      <c r="E1239">
        <v>13.370200000000001</v>
      </c>
    </row>
    <row r="1240" spans="1:5" x14ac:dyDescent="0.2">
      <c r="A1240">
        <v>13.509</v>
      </c>
      <c r="B1240">
        <v>0.115533</v>
      </c>
      <c r="C1240">
        <v>5.7129900000000003E-3</v>
      </c>
      <c r="D1240">
        <v>2.9253999999999999E-4</v>
      </c>
      <c r="E1240">
        <v>13.6325</v>
      </c>
    </row>
    <row r="1241" spans="1:5" x14ac:dyDescent="0.2">
      <c r="A1241">
        <v>12.9975</v>
      </c>
      <c r="B1241">
        <v>0.115811</v>
      </c>
      <c r="C1241">
        <v>5.7203799999999997E-3</v>
      </c>
      <c r="D1241">
        <v>2.9110900000000001E-4</v>
      </c>
      <c r="E1241">
        <v>13.121</v>
      </c>
    </row>
    <row r="1242" spans="1:5" x14ac:dyDescent="0.2">
      <c r="A1242">
        <v>13.0154</v>
      </c>
      <c r="B1242">
        <v>0.11545800000000001</v>
      </c>
      <c r="C1242">
        <v>5.7976199999999999E-3</v>
      </c>
      <c r="D1242">
        <v>2.6631400000000003E-4</v>
      </c>
      <c r="E1242">
        <v>13.1388</v>
      </c>
    </row>
    <row r="1243" spans="1:5" x14ac:dyDescent="0.2">
      <c r="A1243">
        <v>13.222799999999999</v>
      </c>
      <c r="B1243">
        <v>0.115246</v>
      </c>
      <c r="C1243">
        <v>5.7890399999999996E-3</v>
      </c>
      <c r="D1243">
        <v>2.5844600000000001E-4</v>
      </c>
      <c r="E1243">
        <v>13.3459</v>
      </c>
    </row>
    <row r="1244" spans="1:5" x14ac:dyDescent="0.2">
      <c r="A1244">
        <v>13.123900000000001</v>
      </c>
      <c r="B1244">
        <v>0.116525</v>
      </c>
      <c r="C1244">
        <v>5.9466400000000004E-3</v>
      </c>
      <c r="D1244">
        <v>2.7537299999999998E-4</v>
      </c>
      <c r="E1244">
        <v>13.248699999999999</v>
      </c>
    </row>
    <row r="1245" spans="1:5" x14ac:dyDescent="0.2">
      <c r="A1245">
        <v>13.0306</v>
      </c>
      <c r="B1245">
        <v>0.116024</v>
      </c>
      <c r="C1245">
        <v>5.7184699999999998E-3</v>
      </c>
      <c r="D1245">
        <v>2.6631400000000003E-4</v>
      </c>
      <c r="E1245">
        <v>13.154400000000001</v>
      </c>
    </row>
    <row r="1246" spans="1:5" x14ac:dyDescent="0.2">
      <c r="A1246">
        <v>13.076700000000001</v>
      </c>
      <c r="B1246">
        <v>0.115548</v>
      </c>
      <c r="C1246">
        <v>5.8052499999999996E-3</v>
      </c>
      <c r="D1246">
        <v>2.7823399999999998E-4</v>
      </c>
      <c r="E1246">
        <v>13.200100000000001</v>
      </c>
    </row>
    <row r="1247" spans="1:5" x14ac:dyDescent="0.2">
      <c r="A1247">
        <v>13.093</v>
      </c>
      <c r="B1247">
        <v>0.115802</v>
      </c>
      <c r="C1247">
        <v>5.7842700000000002E-3</v>
      </c>
      <c r="D1247">
        <v>2.8538700000000001E-4</v>
      </c>
      <c r="E1247">
        <v>13.216699999999999</v>
      </c>
    </row>
    <row r="1248" spans="1:5" x14ac:dyDescent="0.2">
      <c r="A1248">
        <v>13.090199999999999</v>
      </c>
      <c r="B1248">
        <v>0.116273</v>
      </c>
      <c r="C1248">
        <v>5.7818899999999996E-3</v>
      </c>
      <c r="D1248">
        <v>2.78473E-4</v>
      </c>
      <c r="E1248">
        <v>13.214499999999999</v>
      </c>
    </row>
    <row r="1249" spans="1:5" x14ac:dyDescent="0.2">
      <c r="A1249">
        <v>13.039</v>
      </c>
      <c r="B1249">
        <v>0.115873</v>
      </c>
      <c r="C1249">
        <v>5.7747400000000004E-3</v>
      </c>
      <c r="D1249">
        <v>2.9230100000000002E-4</v>
      </c>
      <c r="E1249">
        <v>13.1629</v>
      </c>
    </row>
    <row r="1250" spans="1:5" x14ac:dyDescent="0.2">
      <c r="A1250">
        <v>13.309900000000001</v>
      </c>
      <c r="B1250">
        <v>0.11564099999999999</v>
      </c>
      <c r="C1250">
        <v>5.7604300000000004E-3</v>
      </c>
      <c r="D1250">
        <v>2.7680400000000001E-4</v>
      </c>
      <c r="E1250">
        <v>13.433400000000001</v>
      </c>
    </row>
    <row r="1251" spans="1:5" x14ac:dyDescent="0.2">
      <c r="A1251">
        <v>13.0153</v>
      </c>
      <c r="B1251">
        <v>0.115</v>
      </c>
      <c r="C1251">
        <v>5.8245700000000003E-3</v>
      </c>
      <c r="D1251">
        <v>2.7537299999999998E-4</v>
      </c>
      <c r="E1251">
        <v>13.138400000000001</v>
      </c>
    </row>
    <row r="1252" spans="1:5" x14ac:dyDescent="0.2">
      <c r="A1252">
        <v>12.8743</v>
      </c>
      <c r="B1252">
        <v>0.11594699999999999</v>
      </c>
      <c r="C1252">
        <v>5.6931999999999998E-3</v>
      </c>
      <c r="D1252">
        <v>2.6750599999999998E-4</v>
      </c>
      <c r="E1252">
        <v>12.997999999999999</v>
      </c>
    </row>
    <row r="1253" spans="1:5" x14ac:dyDescent="0.2">
      <c r="A1253">
        <v>13.003500000000001</v>
      </c>
      <c r="B1253">
        <v>0.115623</v>
      </c>
      <c r="C1253">
        <v>5.7902300000000004E-3</v>
      </c>
      <c r="D1253">
        <v>2.6035300000000001E-4</v>
      </c>
      <c r="E1253">
        <v>13.1271</v>
      </c>
    </row>
    <row r="1254" spans="1:5" x14ac:dyDescent="0.2">
      <c r="A1254">
        <v>13.184799999999999</v>
      </c>
      <c r="B1254">
        <v>0.115507</v>
      </c>
      <c r="C1254">
        <v>5.7461300000000003E-3</v>
      </c>
      <c r="D1254">
        <v>2.9158599999999998E-4</v>
      </c>
      <c r="E1254">
        <v>13.308</v>
      </c>
    </row>
    <row r="1255" spans="1:5" x14ac:dyDescent="0.2">
      <c r="A1255">
        <v>13.087</v>
      </c>
      <c r="B1255">
        <v>0.11529399999999999</v>
      </c>
      <c r="C1255">
        <v>5.8116900000000004E-3</v>
      </c>
      <c r="D1255">
        <v>2.7322799999999998E-4</v>
      </c>
      <c r="E1255">
        <v>13.2103</v>
      </c>
    </row>
    <row r="1256" spans="1:5" x14ac:dyDescent="0.2">
      <c r="A1256">
        <v>13.0677</v>
      </c>
      <c r="B1256">
        <v>0.115845</v>
      </c>
      <c r="C1256">
        <v>6.0236500000000002E-3</v>
      </c>
      <c r="D1256">
        <v>2.6464499999999998E-4</v>
      </c>
      <c r="E1256">
        <v>13.191800000000001</v>
      </c>
    </row>
    <row r="1257" spans="1:5" x14ac:dyDescent="0.2">
      <c r="A1257">
        <v>13.1808</v>
      </c>
      <c r="B1257">
        <v>0.11593299999999999</v>
      </c>
      <c r="C1257">
        <v>5.7427900000000002E-3</v>
      </c>
      <c r="D1257">
        <v>2.6559799999999997E-4</v>
      </c>
      <c r="E1257">
        <v>13.304500000000001</v>
      </c>
    </row>
    <row r="1258" spans="1:5" x14ac:dyDescent="0.2">
      <c r="A1258">
        <v>13.1578</v>
      </c>
      <c r="B1258">
        <v>0.11550199999999999</v>
      </c>
      <c r="C1258">
        <v>5.8023900000000002E-3</v>
      </c>
      <c r="D1258">
        <v>2.7441999999999999E-4</v>
      </c>
      <c r="E1258">
        <v>13.2811</v>
      </c>
    </row>
    <row r="1259" spans="1:5" x14ac:dyDescent="0.2">
      <c r="A1259">
        <v>13.0083</v>
      </c>
      <c r="B1259">
        <v>0.116506</v>
      </c>
      <c r="C1259">
        <v>5.9571299999999997E-3</v>
      </c>
      <c r="D1259">
        <v>2.7298900000000001E-4</v>
      </c>
      <c r="E1259">
        <v>13.132999999999999</v>
      </c>
    </row>
    <row r="1260" spans="1:5" x14ac:dyDescent="0.2">
      <c r="A1260">
        <v>13.014799999999999</v>
      </c>
      <c r="B1260">
        <v>0.11480899999999999</v>
      </c>
      <c r="C1260">
        <v>5.8581800000000002E-3</v>
      </c>
      <c r="D1260">
        <v>2.6202199999999999E-4</v>
      </c>
      <c r="E1260">
        <v>13.137499999999999</v>
      </c>
    </row>
    <row r="1261" spans="1:5" x14ac:dyDescent="0.2">
      <c r="A1261">
        <v>13.0329</v>
      </c>
      <c r="B1261">
        <v>0.11541700000000001</v>
      </c>
      <c r="C1261">
        <v>5.88727E-3</v>
      </c>
      <c r="D1261">
        <v>3.0183800000000002E-4</v>
      </c>
      <c r="E1261">
        <v>13.1564</v>
      </c>
    </row>
    <row r="1262" spans="1:5" x14ac:dyDescent="0.2">
      <c r="A1262">
        <v>13.0288</v>
      </c>
      <c r="B1262">
        <v>0.115684</v>
      </c>
      <c r="C1262">
        <v>5.8937099999999999E-3</v>
      </c>
      <c r="D1262">
        <v>2.7608899999999998E-4</v>
      </c>
      <c r="E1262">
        <v>13.1523</v>
      </c>
    </row>
    <row r="1263" spans="1:5" x14ac:dyDescent="0.2">
      <c r="A1263">
        <v>13.3683</v>
      </c>
      <c r="B1263">
        <v>0.11544599999999999</v>
      </c>
      <c r="C1263">
        <v>5.7864199999999996E-3</v>
      </c>
      <c r="D1263">
        <v>2.6035300000000001E-4</v>
      </c>
      <c r="E1263">
        <v>13.4916</v>
      </c>
    </row>
    <row r="1264" spans="1:5" x14ac:dyDescent="0.2">
      <c r="A1264">
        <v>13.324299999999999</v>
      </c>
      <c r="B1264">
        <v>0.115831</v>
      </c>
      <c r="C1264">
        <v>6.0019499999999998E-3</v>
      </c>
      <c r="D1264">
        <v>2.8061900000000002E-4</v>
      </c>
      <c r="E1264">
        <v>13.4481</v>
      </c>
    </row>
    <row r="1265" spans="1:5" x14ac:dyDescent="0.2">
      <c r="A1265">
        <v>13.076499999999999</v>
      </c>
      <c r="B1265">
        <v>0.11594599999999999</v>
      </c>
      <c r="C1265">
        <v>5.6872399999999997E-3</v>
      </c>
      <c r="D1265">
        <v>2.9444699999999998E-4</v>
      </c>
      <c r="E1265">
        <v>13.200200000000001</v>
      </c>
    </row>
    <row r="1266" spans="1:5" x14ac:dyDescent="0.2">
      <c r="A1266">
        <v>13.0496</v>
      </c>
      <c r="B1266">
        <v>0.115588</v>
      </c>
      <c r="C1266">
        <v>5.7730699999999999E-3</v>
      </c>
      <c r="D1266">
        <v>2.7608899999999998E-4</v>
      </c>
      <c r="E1266">
        <v>13.173</v>
      </c>
    </row>
    <row r="1267" spans="1:5" x14ac:dyDescent="0.2">
      <c r="A1267">
        <v>13.0402</v>
      </c>
      <c r="B1267">
        <v>0.115476</v>
      </c>
      <c r="C1267">
        <v>5.7728299999999996E-3</v>
      </c>
      <c r="D1267">
        <v>3.0040699999999999E-4</v>
      </c>
      <c r="E1267">
        <v>13.1645</v>
      </c>
    </row>
    <row r="1268" spans="1:5" x14ac:dyDescent="0.2">
      <c r="A1268">
        <v>13.214700000000001</v>
      </c>
      <c r="B1268">
        <v>0.114658</v>
      </c>
      <c r="C1268">
        <v>5.7091700000000004E-3</v>
      </c>
      <c r="D1268">
        <v>2.6035300000000001E-4</v>
      </c>
      <c r="E1268">
        <v>13.337300000000001</v>
      </c>
    </row>
    <row r="1269" spans="1:5" x14ac:dyDescent="0.2">
      <c r="A1269">
        <v>13.0253</v>
      </c>
      <c r="B1269">
        <v>0.115982</v>
      </c>
      <c r="C1269">
        <v>5.7425499999999999E-3</v>
      </c>
      <c r="D1269">
        <v>2.65121E-4</v>
      </c>
      <c r="E1269">
        <v>13.149100000000001</v>
      </c>
    </row>
    <row r="1270" spans="1:5" x14ac:dyDescent="0.2">
      <c r="A1270">
        <f>AVERAGE(A1220:A1269)</f>
        <v>14.110666000000002</v>
      </c>
      <c r="B1270">
        <f t="shared" ref="B1270:E1270" si="29">AVERAGE(B1220:B1269)</f>
        <v>0.11583738000000002</v>
      </c>
      <c r="C1270">
        <f t="shared" si="29"/>
        <v>5.8017783999999998E-3</v>
      </c>
      <c r="D1270">
        <f t="shared" si="29"/>
        <v>2.7705198000000004E-4</v>
      </c>
      <c r="E1270">
        <f t="shared" si="29"/>
        <v>14.234455999999998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E8BF-CC44-D942-9ACA-1CFE638BB9A7}">
  <dimension ref="A1:E1270"/>
  <sheetViews>
    <sheetView tabSelected="1" topLeftCell="A130" workbookViewId="0">
      <selection activeCell="A477" sqref="A47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6.5815700000000001</v>
      </c>
      <c r="B1">
        <v>7.2761999999999993E-2</v>
      </c>
      <c r="C1">
        <v>9.9349000000000008E-4</v>
      </c>
      <c r="D1">
        <v>5.1686800000000001E-3</v>
      </c>
      <c r="E1">
        <v>6.66317</v>
      </c>
    </row>
    <row r="2" spans="1:5" x14ac:dyDescent="0.2">
      <c r="A2">
        <v>5.1814900000000002</v>
      </c>
      <c r="B2">
        <v>7.1741600000000003E-2</v>
      </c>
      <c r="C2">
        <v>9.9420499999999996E-4</v>
      </c>
      <c r="D2">
        <v>5.2375800000000004E-3</v>
      </c>
      <c r="E2">
        <v>5.2621700000000002</v>
      </c>
    </row>
    <row r="3" spans="1:5" x14ac:dyDescent="0.2">
      <c r="A3">
        <v>5.2046799999999998</v>
      </c>
      <c r="B3">
        <v>7.2749900000000006E-2</v>
      </c>
      <c r="C3">
        <v>9.9253699999999993E-4</v>
      </c>
      <c r="D3">
        <v>5.2235099999999998E-3</v>
      </c>
      <c r="E3">
        <v>5.28627</v>
      </c>
    </row>
    <row r="4" spans="1:5" x14ac:dyDescent="0.2">
      <c r="A4">
        <v>5.1777800000000003</v>
      </c>
      <c r="B4">
        <v>7.2581300000000001E-2</v>
      </c>
      <c r="C4">
        <v>1.0104199999999999E-3</v>
      </c>
      <c r="D4">
        <v>5.2137399999999997E-3</v>
      </c>
      <c r="E4">
        <v>5.2589600000000001</v>
      </c>
    </row>
    <row r="5" spans="1:5" x14ac:dyDescent="0.2">
      <c r="A5">
        <v>5.1755699999999996</v>
      </c>
      <c r="B5">
        <v>7.21049E-2</v>
      </c>
      <c r="C5">
        <v>9.8562200000000002E-4</v>
      </c>
      <c r="D5">
        <v>5.2478300000000002E-3</v>
      </c>
      <c r="E5">
        <v>5.2565</v>
      </c>
    </row>
    <row r="6" spans="1:5" x14ac:dyDescent="0.2">
      <c r="A6">
        <v>5.2840400000000001</v>
      </c>
      <c r="B6">
        <v>7.3142299999999993E-2</v>
      </c>
      <c r="C6">
        <v>1.00398E-3</v>
      </c>
      <c r="D6">
        <v>5.1367299999999999E-3</v>
      </c>
      <c r="E6">
        <v>5.3659600000000003</v>
      </c>
    </row>
    <row r="7" spans="1:5" x14ac:dyDescent="0.2">
      <c r="A7">
        <v>5.1395200000000001</v>
      </c>
      <c r="B7">
        <v>7.2445200000000001E-2</v>
      </c>
      <c r="C7">
        <v>1.02115E-3</v>
      </c>
      <c r="D7">
        <v>5.2385299999999999E-3</v>
      </c>
      <c r="E7">
        <v>5.2208100000000002</v>
      </c>
    </row>
    <row r="8" spans="1:5" x14ac:dyDescent="0.2">
      <c r="A8">
        <v>5.2658500000000004</v>
      </c>
      <c r="B8">
        <v>7.2050299999999998E-2</v>
      </c>
      <c r="C8">
        <v>1.01089E-3</v>
      </c>
      <c r="D8">
        <v>5.14841E-3</v>
      </c>
      <c r="E8">
        <v>5.3467599999999997</v>
      </c>
    </row>
    <row r="9" spans="1:5" x14ac:dyDescent="0.2">
      <c r="A9">
        <v>5.1478900000000003</v>
      </c>
      <c r="B9">
        <v>7.2161900000000001E-2</v>
      </c>
      <c r="C9">
        <v>1.01519E-3</v>
      </c>
      <c r="D9">
        <v>5.1963299999999999E-3</v>
      </c>
      <c r="E9">
        <v>5.2288399999999999</v>
      </c>
    </row>
    <row r="10" spans="1:5" x14ac:dyDescent="0.2">
      <c r="A10">
        <v>5.1872800000000003</v>
      </c>
      <c r="B10">
        <v>7.2631399999999999E-2</v>
      </c>
      <c r="C10">
        <v>1.0101800000000001E-3</v>
      </c>
      <c r="D10">
        <v>5.2692900000000003E-3</v>
      </c>
      <c r="E10">
        <v>5.2687200000000001</v>
      </c>
    </row>
    <row r="11" spans="1:5" x14ac:dyDescent="0.2">
      <c r="A11">
        <v>5.1507199999999997</v>
      </c>
      <c r="B11">
        <v>7.3141100000000001E-2</v>
      </c>
      <c r="C11">
        <v>1.03426E-3</v>
      </c>
      <c r="D11">
        <v>5.2056300000000002E-3</v>
      </c>
      <c r="E11">
        <v>5.2326600000000001</v>
      </c>
    </row>
    <row r="12" spans="1:5" x14ac:dyDescent="0.2">
      <c r="A12">
        <v>5.2372500000000004</v>
      </c>
      <c r="B12">
        <v>7.2522400000000001E-2</v>
      </c>
      <c r="C12">
        <v>9.90152E-4</v>
      </c>
      <c r="D12">
        <v>5.2290000000000001E-3</v>
      </c>
      <c r="E12">
        <v>5.3187300000000004</v>
      </c>
    </row>
    <row r="13" spans="1:5" x14ac:dyDescent="0.2">
      <c r="A13">
        <v>5.1670800000000003</v>
      </c>
      <c r="B13">
        <v>7.2764400000000007E-2</v>
      </c>
      <c r="C13">
        <v>1.02472E-3</v>
      </c>
      <c r="D13">
        <v>5.2120700000000001E-3</v>
      </c>
      <c r="E13">
        <v>5.2486800000000002</v>
      </c>
    </row>
    <row r="14" spans="1:5" x14ac:dyDescent="0.2">
      <c r="A14">
        <v>5.1528499999999999</v>
      </c>
      <c r="B14">
        <v>7.3149699999999998E-2</v>
      </c>
      <c r="C14">
        <v>1.0426000000000001E-3</v>
      </c>
      <c r="D14">
        <v>5.2259000000000003E-3</v>
      </c>
      <c r="E14">
        <v>5.23482</v>
      </c>
    </row>
    <row r="15" spans="1:5" x14ac:dyDescent="0.2">
      <c r="A15">
        <v>5.1761600000000003</v>
      </c>
      <c r="B15">
        <v>7.2830900000000004E-2</v>
      </c>
      <c r="C15">
        <v>1.0244799999999999E-3</v>
      </c>
      <c r="D15">
        <v>5.2235099999999998E-3</v>
      </c>
      <c r="E15">
        <v>5.2579700000000003</v>
      </c>
    </row>
    <row r="16" spans="1:5" x14ac:dyDescent="0.2">
      <c r="A16">
        <v>5.1916000000000002</v>
      </c>
      <c r="B16">
        <v>7.29852E-2</v>
      </c>
      <c r="C16">
        <v>1.0232900000000001E-3</v>
      </c>
      <c r="D16">
        <v>5.1946600000000002E-3</v>
      </c>
      <c r="E16">
        <v>5.2735500000000002</v>
      </c>
    </row>
    <row r="17" spans="1:5" x14ac:dyDescent="0.2">
      <c r="A17">
        <v>5.2452399999999999</v>
      </c>
      <c r="B17">
        <v>7.2673299999999996E-2</v>
      </c>
      <c r="C17">
        <v>1.02067E-3</v>
      </c>
      <c r="D17">
        <v>5.1991900000000002E-3</v>
      </c>
      <c r="E17">
        <v>5.3267699999999998</v>
      </c>
    </row>
    <row r="18" spans="1:5" x14ac:dyDescent="0.2">
      <c r="A18">
        <v>5.1715600000000004</v>
      </c>
      <c r="B18">
        <v>7.2907E-2</v>
      </c>
      <c r="C18">
        <v>1.0249600000000001E-3</v>
      </c>
      <c r="D18">
        <v>5.2235099999999998E-3</v>
      </c>
      <c r="E18">
        <v>5.25319</v>
      </c>
    </row>
    <row r="19" spans="1:5" x14ac:dyDescent="0.2">
      <c r="A19">
        <v>5.1375400000000004</v>
      </c>
      <c r="B19">
        <v>7.3670899999999997E-2</v>
      </c>
      <c r="C19">
        <v>1.0097000000000001E-3</v>
      </c>
      <c r="D19">
        <v>5.2242299999999998E-3</v>
      </c>
      <c r="E19">
        <v>5.2200899999999999</v>
      </c>
    </row>
    <row r="20" spans="1:5" x14ac:dyDescent="0.2">
      <c r="A20">
        <v>5.1726099999999997</v>
      </c>
      <c r="B20">
        <v>7.2056800000000004E-2</v>
      </c>
      <c r="C20">
        <v>1.00541E-3</v>
      </c>
      <c r="D20">
        <v>5.2111099999999997E-3</v>
      </c>
      <c r="E20">
        <v>5.25352</v>
      </c>
    </row>
    <row r="21" spans="1:5" x14ac:dyDescent="0.2">
      <c r="A21">
        <v>5.1538300000000001</v>
      </c>
      <c r="B21">
        <v>7.1955400000000003E-2</v>
      </c>
      <c r="C21">
        <v>1.0047000000000001E-3</v>
      </c>
      <c r="D21">
        <v>5.2754899999999999E-3</v>
      </c>
      <c r="E21">
        <v>5.2346399999999997</v>
      </c>
    </row>
    <row r="22" spans="1:5" x14ac:dyDescent="0.2">
      <c r="A22">
        <v>5.1804199999999998</v>
      </c>
      <c r="B22">
        <v>7.4931600000000001E-2</v>
      </c>
      <c r="C22">
        <v>1.0252E-3</v>
      </c>
      <c r="D22">
        <v>5.2146900000000001E-3</v>
      </c>
      <c r="E22">
        <v>5.2640799999999999</v>
      </c>
    </row>
    <row r="23" spans="1:5" x14ac:dyDescent="0.2">
      <c r="A23">
        <v>5.1703799999999998</v>
      </c>
      <c r="B23">
        <v>7.3291099999999998E-2</v>
      </c>
      <c r="C23">
        <v>1.01709E-3</v>
      </c>
      <c r="D23">
        <v>5.2533099999999998E-3</v>
      </c>
      <c r="E23">
        <v>5.2525199999999996</v>
      </c>
    </row>
    <row r="24" spans="1:5" x14ac:dyDescent="0.2">
      <c r="A24">
        <v>5.1512500000000001</v>
      </c>
      <c r="B24">
        <v>7.4129600000000004E-2</v>
      </c>
      <c r="C24">
        <v>1.0199499999999999E-3</v>
      </c>
      <c r="D24">
        <v>5.2196999999999999E-3</v>
      </c>
      <c r="E24">
        <v>5.2342300000000002</v>
      </c>
    </row>
    <row r="25" spans="1:5" x14ac:dyDescent="0.2">
      <c r="A25">
        <v>5.1518300000000004</v>
      </c>
      <c r="B25">
        <v>7.3713500000000001E-2</v>
      </c>
      <c r="C25">
        <v>1.0113699999999999E-3</v>
      </c>
      <c r="D25">
        <v>5.2115900000000003E-3</v>
      </c>
      <c r="E25">
        <v>5.2343400000000004</v>
      </c>
    </row>
    <row r="26" spans="1:5" x14ac:dyDescent="0.2">
      <c r="A26">
        <v>5.1893599999999998</v>
      </c>
      <c r="B26">
        <v>7.2636400000000004E-2</v>
      </c>
      <c r="C26">
        <v>1.0392699999999999E-3</v>
      </c>
      <c r="D26">
        <v>5.2664299999999999E-3</v>
      </c>
      <c r="E26">
        <v>5.2709200000000003</v>
      </c>
    </row>
    <row r="27" spans="1:5" x14ac:dyDescent="0.2">
      <c r="A27">
        <v>5.1665599999999996</v>
      </c>
      <c r="B27">
        <v>7.2233900000000004E-2</v>
      </c>
      <c r="C27">
        <v>9.6678699999999998E-4</v>
      </c>
      <c r="D27">
        <v>5.1946600000000002E-3</v>
      </c>
      <c r="E27">
        <v>5.24763</v>
      </c>
    </row>
    <row r="28" spans="1:5" x14ac:dyDescent="0.2">
      <c r="A28">
        <v>5.1597099999999996</v>
      </c>
      <c r="B28">
        <v>7.2569400000000006E-2</v>
      </c>
      <c r="C28">
        <v>1.04141E-3</v>
      </c>
      <c r="D28">
        <v>5.2280399999999998E-3</v>
      </c>
      <c r="E28">
        <v>5.2411899999999996</v>
      </c>
    </row>
    <row r="29" spans="1:5" x14ac:dyDescent="0.2">
      <c r="A29">
        <v>5.1333099999999998</v>
      </c>
      <c r="B29">
        <v>7.5368400000000002E-2</v>
      </c>
      <c r="C29">
        <v>1.0407000000000001E-3</v>
      </c>
      <c r="D29">
        <v>5.2242299999999998E-3</v>
      </c>
      <c r="E29">
        <v>5.2176200000000001</v>
      </c>
    </row>
    <row r="30" spans="1:5" x14ac:dyDescent="0.2">
      <c r="A30">
        <v>5.1302700000000003</v>
      </c>
      <c r="B30">
        <v>7.4704900000000005E-2</v>
      </c>
      <c r="C30">
        <v>9.9825900000000004E-4</v>
      </c>
      <c r="D30">
        <v>5.17893E-3</v>
      </c>
      <c r="E30">
        <v>5.21373</v>
      </c>
    </row>
    <row r="31" spans="1:5" x14ac:dyDescent="0.2">
      <c r="A31">
        <v>5.1421900000000003</v>
      </c>
      <c r="B31">
        <v>7.4835799999999994E-2</v>
      </c>
      <c r="C31">
        <v>1.0468999999999999E-3</v>
      </c>
      <c r="D31">
        <v>5.2285200000000004E-3</v>
      </c>
      <c r="E31">
        <v>5.2260900000000001</v>
      </c>
    </row>
    <row r="32" spans="1:5" x14ac:dyDescent="0.2">
      <c r="A32">
        <v>5.1377600000000001</v>
      </c>
      <c r="B32">
        <v>7.2459499999999996E-2</v>
      </c>
      <c r="C32">
        <v>1.03068E-3</v>
      </c>
      <c r="D32">
        <v>5.2282800000000001E-3</v>
      </c>
      <c r="E32">
        <v>5.2191999999999998</v>
      </c>
    </row>
    <row r="33" spans="1:5" x14ac:dyDescent="0.2">
      <c r="A33">
        <v>5.1566099999999997</v>
      </c>
      <c r="B33">
        <v>7.4110499999999996E-2</v>
      </c>
      <c r="C33">
        <v>9.9253699999999993E-4</v>
      </c>
      <c r="D33">
        <v>5.1579499999999997E-3</v>
      </c>
      <c r="E33">
        <v>5.2394999999999996</v>
      </c>
    </row>
    <row r="34" spans="1:5" x14ac:dyDescent="0.2">
      <c r="A34">
        <v>5.14222</v>
      </c>
      <c r="B34">
        <v>7.4642700000000006E-2</v>
      </c>
      <c r="C34">
        <v>1.0893299999999999E-3</v>
      </c>
      <c r="D34">
        <v>5.1584200000000004E-3</v>
      </c>
      <c r="E34">
        <v>5.2257199999999999</v>
      </c>
    </row>
    <row r="35" spans="1:5" x14ac:dyDescent="0.2">
      <c r="A35">
        <v>5.1416899999999996</v>
      </c>
      <c r="B35">
        <v>7.4148900000000004E-2</v>
      </c>
      <c r="C35">
        <v>1.0345E-3</v>
      </c>
      <c r="D35">
        <v>5.1977600000000001E-3</v>
      </c>
      <c r="E35">
        <v>5.2244900000000003</v>
      </c>
    </row>
    <row r="36" spans="1:5" x14ac:dyDescent="0.2">
      <c r="A36">
        <v>5.1654799999999996</v>
      </c>
      <c r="B36">
        <v>7.4036599999999994E-2</v>
      </c>
      <c r="C36">
        <v>1.0635900000000001E-3</v>
      </c>
      <c r="D36">
        <v>5.2380600000000001E-3</v>
      </c>
      <c r="E36">
        <v>5.2483199999999997</v>
      </c>
    </row>
    <row r="37" spans="1:5" x14ac:dyDescent="0.2">
      <c r="A37">
        <v>5.1764599999999996</v>
      </c>
      <c r="B37">
        <v>7.4281700000000006E-2</v>
      </c>
      <c r="C37">
        <v>1.0209100000000001E-3</v>
      </c>
      <c r="D37">
        <v>5.1798800000000004E-3</v>
      </c>
      <c r="E37">
        <v>5.2595099999999997</v>
      </c>
    </row>
    <row r="38" spans="1:5" x14ac:dyDescent="0.2">
      <c r="A38">
        <v>5.1571100000000003</v>
      </c>
      <c r="B38">
        <v>7.2894600000000004E-2</v>
      </c>
      <c r="C38">
        <v>1.04594E-3</v>
      </c>
      <c r="D38">
        <v>5.2375800000000004E-3</v>
      </c>
      <c r="E38">
        <v>5.2386999999999997</v>
      </c>
    </row>
    <row r="39" spans="1:5" x14ac:dyDescent="0.2">
      <c r="A39">
        <v>5.1674100000000003</v>
      </c>
      <c r="B39">
        <v>7.4238499999999999E-2</v>
      </c>
      <c r="C39">
        <v>9.8919900000000007E-4</v>
      </c>
      <c r="D39">
        <v>5.2101600000000001E-3</v>
      </c>
      <c r="E39">
        <v>5.2504400000000002</v>
      </c>
    </row>
    <row r="40" spans="1:5" x14ac:dyDescent="0.2">
      <c r="A40">
        <v>5.1719799999999996</v>
      </c>
      <c r="B40">
        <v>7.4136300000000002E-2</v>
      </c>
      <c r="C40">
        <v>1.02878E-3</v>
      </c>
      <c r="D40">
        <v>5.2290000000000001E-3</v>
      </c>
      <c r="E40">
        <v>5.2550400000000002</v>
      </c>
    </row>
    <row r="41" spans="1:5" x14ac:dyDescent="0.2">
      <c r="A41">
        <v>5.1425200000000002</v>
      </c>
      <c r="B41">
        <v>7.4866299999999997E-2</v>
      </c>
      <c r="C41">
        <v>9.8943699999999991E-4</v>
      </c>
      <c r="D41">
        <v>5.1636700000000004E-3</v>
      </c>
      <c r="E41">
        <v>5.226</v>
      </c>
    </row>
    <row r="42" spans="1:5" x14ac:dyDescent="0.2">
      <c r="A42">
        <v>5.1532799999999996</v>
      </c>
      <c r="B42">
        <v>7.3766700000000004E-2</v>
      </c>
      <c r="C42">
        <v>1.0118499999999999E-3</v>
      </c>
      <c r="D42">
        <v>5.2201699999999997E-3</v>
      </c>
      <c r="E42">
        <v>5.2358000000000002</v>
      </c>
    </row>
    <row r="43" spans="1:5" x14ac:dyDescent="0.2">
      <c r="A43">
        <v>5.1406599999999996</v>
      </c>
      <c r="B43">
        <v>7.5514600000000001E-2</v>
      </c>
      <c r="C43">
        <v>1.0032699999999999E-3</v>
      </c>
      <c r="D43">
        <v>5.3093400000000001E-3</v>
      </c>
      <c r="E43">
        <v>5.2252099999999997</v>
      </c>
    </row>
    <row r="44" spans="1:5" x14ac:dyDescent="0.2">
      <c r="A44">
        <v>5.16066</v>
      </c>
      <c r="B44">
        <v>7.3560700000000007E-2</v>
      </c>
      <c r="C44">
        <v>9.7823099999999998E-4</v>
      </c>
      <c r="D44">
        <v>5.1465E-3</v>
      </c>
      <c r="E44">
        <v>5.2429800000000002</v>
      </c>
    </row>
    <row r="45" spans="1:5" x14ac:dyDescent="0.2">
      <c r="A45">
        <v>5.1466000000000003</v>
      </c>
      <c r="B45">
        <v>7.4613299999999994E-2</v>
      </c>
      <c r="C45">
        <v>1.0981599999999999E-3</v>
      </c>
      <c r="D45">
        <v>5.2461599999999997E-3</v>
      </c>
      <c r="E45">
        <v>5.2301399999999996</v>
      </c>
    </row>
    <row r="46" spans="1:5" x14ac:dyDescent="0.2">
      <c r="A46">
        <v>5.1668500000000002</v>
      </c>
      <c r="B46">
        <v>7.5206999999999996E-2</v>
      </c>
      <c r="C46">
        <v>1.0189999999999999E-3</v>
      </c>
      <c r="D46">
        <v>5.2433000000000002E-3</v>
      </c>
      <c r="E46">
        <v>5.2509399999999999</v>
      </c>
    </row>
    <row r="47" spans="1:5" x14ac:dyDescent="0.2">
      <c r="A47">
        <v>5.1441699999999999</v>
      </c>
      <c r="B47">
        <v>7.5130699999999995E-2</v>
      </c>
      <c r="C47">
        <v>1.0376000000000001E-3</v>
      </c>
      <c r="D47">
        <v>5.2175499999999996E-3</v>
      </c>
      <c r="E47">
        <v>5.2282000000000002</v>
      </c>
    </row>
    <row r="48" spans="1:5" x14ac:dyDescent="0.2">
      <c r="A48">
        <v>5.1420700000000004</v>
      </c>
      <c r="B48">
        <v>7.4470300000000003E-2</v>
      </c>
      <c r="C48">
        <v>9.9444399999999993E-4</v>
      </c>
      <c r="D48">
        <v>5.20682E-3</v>
      </c>
      <c r="E48">
        <v>5.2253699999999998</v>
      </c>
    </row>
    <row r="49" spans="1:5" x14ac:dyDescent="0.2">
      <c r="A49">
        <v>5.2705700000000002</v>
      </c>
      <c r="B49">
        <v>7.5385099999999997E-2</v>
      </c>
      <c r="C49">
        <v>1.3778200000000001E-3</v>
      </c>
      <c r="D49">
        <v>5.1877499999999997E-3</v>
      </c>
      <c r="E49">
        <v>5.3551099999999998</v>
      </c>
    </row>
    <row r="50" spans="1:5" x14ac:dyDescent="0.2">
      <c r="A50">
        <v>5.1635999999999997</v>
      </c>
      <c r="B50">
        <v>7.5093499999999994E-2</v>
      </c>
      <c r="C50">
        <v>9.8848300000000007E-4</v>
      </c>
      <c r="D50">
        <v>5.2862200000000003E-3</v>
      </c>
      <c r="E50">
        <v>5.24756</v>
      </c>
    </row>
    <row r="51" spans="1:5" x14ac:dyDescent="0.2">
      <c r="A51">
        <f>AVERAGE(A1:A50)</f>
        <v>5.1985017999999981</v>
      </c>
      <c r="B51">
        <f t="shared" ref="B51:E51" si="0">AVERAGE(B1:B50)</f>
        <v>7.3519999999999988E-2</v>
      </c>
      <c r="C51">
        <f t="shared" si="0"/>
        <v>1.0248660600000001E-3</v>
      </c>
      <c r="D51">
        <f t="shared" si="0"/>
        <v>5.2157919999999977E-3</v>
      </c>
      <c r="E51">
        <f t="shared" si="0"/>
        <v>5.2808672000000003</v>
      </c>
    </row>
    <row r="54" spans="1:5" x14ac:dyDescent="0.2">
      <c r="A54">
        <v>2.4893999999999998</v>
      </c>
      <c r="B54">
        <v>3.3338300000000001E-2</v>
      </c>
      <c r="C54">
        <v>6.3204799999999996E-4</v>
      </c>
      <c r="D54">
        <v>2.1419500000000001E-3</v>
      </c>
      <c r="E54">
        <v>2.5273699999999999</v>
      </c>
    </row>
    <row r="55" spans="1:5" x14ac:dyDescent="0.2">
      <c r="A55">
        <v>2.2772100000000002</v>
      </c>
      <c r="B55">
        <v>3.3038100000000001E-2</v>
      </c>
      <c r="C55">
        <v>5.8984800000000002E-4</v>
      </c>
      <c r="D55">
        <v>2.12765E-3</v>
      </c>
      <c r="E55">
        <v>2.31494</v>
      </c>
    </row>
    <row r="56" spans="1:5" x14ac:dyDescent="0.2">
      <c r="A56">
        <v>2.2844199999999999</v>
      </c>
      <c r="B56">
        <v>3.2769699999999999E-2</v>
      </c>
      <c r="C56">
        <v>5.7053599999999996E-4</v>
      </c>
      <c r="D56">
        <v>2.14386E-3</v>
      </c>
      <c r="E56">
        <v>2.3218100000000002</v>
      </c>
    </row>
    <row r="57" spans="1:5" x14ac:dyDescent="0.2">
      <c r="A57">
        <v>2.2825299999999999</v>
      </c>
      <c r="B57">
        <v>3.2949399999999997E-2</v>
      </c>
      <c r="C57">
        <v>5.6219099999999997E-4</v>
      </c>
      <c r="D57">
        <v>2.1445800000000001E-3</v>
      </c>
      <c r="E57">
        <v>2.3201299999999998</v>
      </c>
    </row>
    <row r="58" spans="1:5" x14ac:dyDescent="0.2">
      <c r="A58">
        <v>2.2715299999999998</v>
      </c>
      <c r="B58">
        <v>3.3414100000000002E-2</v>
      </c>
      <c r="C58">
        <v>5.9032400000000004E-4</v>
      </c>
      <c r="D58">
        <v>2.1300300000000002E-3</v>
      </c>
      <c r="E58">
        <v>2.3094700000000001</v>
      </c>
    </row>
    <row r="59" spans="1:5" x14ac:dyDescent="0.2">
      <c r="A59">
        <v>2.2747099999999998</v>
      </c>
      <c r="B59">
        <v>3.31252E-2</v>
      </c>
      <c r="C59">
        <v>6.0701400000000001E-4</v>
      </c>
      <c r="D59">
        <v>2.13408E-3</v>
      </c>
      <c r="E59">
        <v>2.3125399999999998</v>
      </c>
    </row>
    <row r="60" spans="1:5" x14ac:dyDescent="0.2">
      <c r="A60">
        <v>2.2936200000000002</v>
      </c>
      <c r="B60">
        <v>3.2927999999999999E-2</v>
      </c>
      <c r="C60">
        <v>5.6219099999999997E-4</v>
      </c>
      <c r="D60">
        <v>2.1650800000000002E-3</v>
      </c>
      <c r="E60">
        <v>2.3311700000000002</v>
      </c>
    </row>
    <row r="61" spans="1:5" x14ac:dyDescent="0.2">
      <c r="A61">
        <v>2.26973</v>
      </c>
      <c r="B61">
        <v>3.3253199999999997E-2</v>
      </c>
      <c r="C61">
        <v>6.1798099999999998E-4</v>
      </c>
      <c r="D61">
        <v>2.1526800000000001E-3</v>
      </c>
      <c r="E61">
        <v>2.3077800000000002</v>
      </c>
    </row>
    <row r="62" spans="1:5" x14ac:dyDescent="0.2">
      <c r="A62">
        <v>2.2805200000000001</v>
      </c>
      <c r="B62">
        <v>3.3029999999999997E-2</v>
      </c>
      <c r="C62">
        <v>7.3909799999999999E-4</v>
      </c>
      <c r="D62">
        <v>2.1083400000000002E-3</v>
      </c>
      <c r="E62">
        <v>2.3183799999999999</v>
      </c>
    </row>
    <row r="63" spans="1:5" x14ac:dyDescent="0.2">
      <c r="A63">
        <v>2.2952300000000001</v>
      </c>
      <c r="B63">
        <v>3.2754400000000003E-2</v>
      </c>
      <c r="C63">
        <v>5.9175500000000002E-4</v>
      </c>
      <c r="D63">
        <v>2.16103E-3</v>
      </c>
      <c r="E63">
        <v>2.33264</v>
      </c>
    </row>
    <row r="64" spans="1:5" x14ac:dyDescent="0.2">
      <c r="A64">
        <v>2.27671</v>
      </c>
      <c r="B64">
        <v>3.3011400000000003E-2</v>
      </c>
      <c r="C64">
        <v>8.1133799999999999E-4</v>
      </c>
      <c r="D64">
        <v>2.1226399999999999E-3</v>
      </c>
      <c r="E64">
        <v>2.3147000000000002</v>
      </c>
    </row>
    <row r="65" spans="1:5" x14ac:dyDescent="0.2">
      <c r="A65">
        <v>2.29975</v>
      </c>
      <c r="B65">
        <v>3.30832E-2</v>
      </c>
      <c r="C65">
        <v>6.1368900000000005E-4</v>
      </c>
      <c r="D65">
        <v>2.1440999999999999E-3</v>
      </c>
      <c r="E65">
        <v>2.3376199999999998</v>
      </c>
    </row>
    <row r="66" spans="1:5" x14ac:dyDescent="0.2">
      <c r="A66">
        <v>2.2804500000000001</v>
      </c>
      <c r="B66">
        <v>3.2750599999999998E-2</v>
      </c>
      <c r="C66">
        <v>6.1941100000000005E-4</v>
      </c>
      <c r="D66">
        <v>2.0921199999999998E-3</v>
      </c>
      <c r="E66">
        <v>2.3179799999999999</v>
      </c>
    </row>
    <row r="67" spans="1:5" x14ac:dyDescent="0.2">
      <c r="A67">
        <v>2.26945</v>
      </c>
      <c r="B67">
        <v>3.3150699999999998E-2</v>
      </c>
      <c r="C67">
        <v>1.0035000000000001E-3</v>
      </c>
      <c r="D67">
        <v>2.11072E-3</v>
      </c>
      <c r="E67">
        <v>2.30748</v>
      </c>
    </row>
    <row r="68" spans="1:5" x14ac:dyDescent="0.2">
      <c r="A68">
        <v>2.3342900000000002</v>
      </c>
      <c r="B68">
        <v>3.3347799999999997E-2</v>
      </c>
      <c r="C68">
        <v>5.9461599999999996E-4</v>
      </c>
      <c r="D68">
        <v>2.1572100000000001E-3</v>
      </c>
      <c r="E68">
        <v>2.3722500000000002</v>
      </c>
    </row>
    <row r="69" spans="1:5" x14ac:dyDescent="0.2">
      <c r="A69">
        <v>2.2781199999999999</v>
      </c>
      <c r="B69">
        <v>3.2777300000000002E-2</v>
      </c>
      <c r="C69">
        <v>5.9604600000000003E-4</v>
      </c>
      <c r="D69">
        <v>2.14934E-3</v>
      </c>
      <c r="E69">
        <v>2.3155399999999999</v>
      </c>
    </row>
    <row r="70" spans="1:5" x14ac:dyDescent="0.2">
      <c r="A70">
        <v>2.27915</v>
      </c>
      <c r="B70">
        <v>3.3116800000000002E-2</v>
      </c>
      <c r="C70">
        <v>8.0871600000000001E-4</v>
      </c>
      <c r="D70">
        <v>2.10977E-3</v>
      </c>
      <c r="E70">
        <v>2.31718</v>
      </c>
    </row>
    <row r="71" spans="1:5" x14ac:dyDescent="0.2">
      <c r="A71">
        <v>2.3144499999999999</v>
      </c>
      <c r="B71">
        <v>3.2988099999999999E-2</v>
      </c>
      <c r="C71">
        <v>5.5408499999999995E-4</v>
      </c>
      <c r="D71">
        <v>2.1348000000000001E-3</v>
      </c>
      <c r="E71">
        <v>2.35202</v>
      </c>
    </row>
    <row r="72" spans="1:5" x14ac:dyDescent="0.2">
      <c r="A72">
        <v>2.2869299999999999</v>
      </c>
      <c r="B72">
        <v>3.3383099999999999E-2</v>
      </c>
      <c r="C72">
        <v>1.0223400000000001E-3</v>
      </c>
      <c r="D72">
        <v>2.1362299999999998E-3</v>
      </c>
      <c r="E72">
        <v>2.32544</v>
      </c>
    </row>
    <row r="73" spans="1:5" x14ac:dyDescent="0.2">
      <c r="A73">
        <v>2.3369300000000002</v>
      </c>
      <c r="B73">
        <v>3.3100400000000002E-2</v>
      </c>
      <c r="C73">
        <v>6.1535799999999999E-4</v>
      </c>
      <c r="D73">
        <v>2.1126299999999999E-3</v>
      </c>
      <c r="E73">
        <v>2.3746299999999998</v>
      </c>
    </row>
    <row r="74" spans="1:5" x14ac:dyDescent="0.2">
      <c r="A74">
        <v>2.3016800000000002</v>
      </c>
      <c r="B74">
        <v>3.3346199999999999E-2</v>
      </c>
      <c r="C74">
        <v>1.08266E-3</v>
      </c>
      <c r="D74">
        <v>2.0988000000000001E-3</v>
      </c>
      <c r="E74">
        <v>2.3401399999999999</v>
      </c>
    </row>
    <row r="75" spans="1:5" x14ac:dyDescent="0.2">
      <c r="A75">
        <v>2.2915299999999998</v>
      </c>
      <c r="B75">
        <v>3.3007099999999998E-2</v>
      </c>
      <c r="C75">
        <v>5.4955499999999997E-4</v>
      </c>
      <c r="D75">
        <v>2.1455300000000001E-3</v>
      </c>
      <c r="E75">
        <v>2.3290000000000002</v>
      </c>
    </row>
    <row r="76" spans="1:5" x14ac:dyDescent="0.2">
      <c r="A76">
        <v>2.2948599999999999</v>
      </c>
      <c r="B76">
        <v>3.3597000000000002E-2</v>
      </c>
      <c r="C76">
        <v>3.15928E-3</v>
      </c>
      <c r="D76">
        <v>2.0551699999999998E-3</v>
      </c>
      <c r="E76">
        <v>2.3355800000000002</v>
      </c>
    </row>
    <row r="77" spans="1:5" x14ac:dyDescent="0.2">
      <c r="A77">
        <v>2.2900299999999998</v>
      </c>
      <c r="B77">
        <v>3.3354000000000002E-2</v>
      </c>
      <c r="C77">
        <v>6.2775600000000004E-4</v>
      </c>
      <c r="D77">
        <v>2.1355200000000001E-3</v>
      </c>
      <c r="E77">
        <v>2.32803</v>
      </c>
    </row>
    <row r="78" spans="1:5" x14ac:dyDescent="0.2">
      <c r="A78">
        <v>2.27441</v>
      </c>
      <c r="B78">
        <v>3.2771099999999997E-2</v>
      </c>
      <c r="C78">
        <v>6.1011300000000002E-4</v>
      </c>
      <c r="D78">
        <v>2.1495799999999999E-3</v>
      </c>
      <c r="E78">
        <v>2.3118300000000001</v>
      </c>
    </row>
    <row r="79" spans="1:5" x14ac:dyDescent="0.2">
      <c r="A79">
        <v>2.31474</v>
      </c>
      <c r="B79">
        <v>3.34816E-2</v>
      </c>
      <c r="C79">
        <v>6.1750399999999995E-4</v>
      </c>
      <c r="D79">
        <v>2.19798E-3</v>
      </c>
      <c r="E79">
        <v>2.35284</v>
      </c>
    </row>
    <row r="80" spans="1:5" x14ac:dyDescent="0.2">
      <c r="A80">
        <v>2.2849900000000001</v>
      </c>
      <c r="B80">
        <v>3.2918500000000003E-2</v>
      </c>
      <c r="C80">
        <v>6.1059000000000005E-4</v>
      </c>
      <c r="D80">
        <v>2.1572100000000001E-3</v>
      </c>
      <c r="E80">
        <v>2.3225199999999999</v>
      </c>
    </row>
    <row r="81" spans="1:5" x14ac:dyDescent="0.2">
      <c r="A81">
        <v>2.3644099999999999</v>
      </c>
      <c r="B81">
        <v>3.2814500000000003E-2</v>
      </c>
      <c r="C81">
        <v>8.1586799999999998E-4</v>
      </c>
      <c r="D81">
        <v>2.1154899999999998E-3</v>
      </c>
      <c r="E81">
        <v>2.4020100000000002</v>
      </c>
    </row>
    <row r="82" spans="1:5" x14ac:dyDescent="0.2">
      <c r="A82">
        <v>2.2840600000000002</v>
      </c>
      <c r="B82">
        <v>3.3222000000000002E-2</v>
      </c>
      <c r="C82">
        <v>6.0319900000000001E-4</v>
      </c>
      <c r="D82">
        <v>2.1302700000000001E-3</v>
      </c>
      <c r="E82">
        <v>2.3218299999999998</v>
      </c>
    </row>
    <row r="83" spans="1:5" x14ac:dyDescent="0.2">
      <c r="A83">
        <v>2.28572</v>
      </c>
      <c r="B83">
        <v>3.2710599999999999E-2</v>
      </c>
      <c r="C83">
        <v>6.0176800000000003E-4</v>
      </c>
      <c r="D83">
        <v>2.1667499999999998E-3</v>
      </c>
      <c r="E83">
        <v>2.3229899999999999</v>
      </c>
    </row>
    <row r="84" spans="1:5" x14ac:dyDescent="0.2">
      <c r="A84">
        <v>2.2793100000000002</v>
      </c>
      <c r="B84">
        <v>3.3188099999999998E-2</v>
      </c>
      <c r="C84">
        <v>8.1944500000000003E-4</v>
      </c>
      <c r="D84">
        <v>2.1080999999999999E-3</v>
      </c>
      <c r="E84">
        <v>2.31725</v>
      </c>
    </row>
    <row r="85" spans="1:5" x14ac:dyDescent="0.2">
      <c r="A85">
        <v>2.3499099999999999</v>
      </c>
      <c r="B85">
        <v>3.3035000000000002E-2</v>
      </c>
      <c r="C85">
        <v>5.9342399999999995E-4</v>
      </c>
      <c r="D85">
        <v>2.1498200000000002E-3</v>
      </c>
      <c r="E85">
        <v>2.3876499999999998</v>
      </c>
    </row>
    <row r="86" spans="1:5" x14ac:dyDescent="0.2">
      <c r="A86">
        <v>2.28186</v>
      </c>
      <c r="B86">
        <v>3.2581300000000001E-2</v>
      </c>
      <c r="C86">
        <v>6.2632599999999997E-4</v>
      </c>
      <c r="D86">
        <v>2.17271E-3</v>
      </c>
      <c r="E86">
        <v>2.3191000000000002</v>
      </c>
    </row>
    <row r="87" spans="1:5" x14ac:dyDescent="0.2">
      <c r="A87">
        <v>2.2972700000000001</v>
      </c>
      <c r="B87">
        <v>3.2295499999999998E-2</v>
      </c>
      <c r="C87">
        <v>6.2918700000000002E-4</v>
      </c>
      <c r="D87">
        <v>2.1371799999999998E-3</v>
      </c>
      <c r="E87">
        <v>2.3341799999999999</v>
      </c>
    </row>
    <row r="88" spans="1:5" x14ac:dyDescent="0.2">
      <c r="A88">
        <v>2.2869799999999998</v>
      </c>
      <c r="B88">
        <v>3.31633E-2</v>
      </c>
      <c r="C88">
        <v>5.5551500000000002E-4</v>
      </c>
      <c r="D88">
        <v>2.14386E-3</v>
      </c>
      <c r="E88">
        <v>2.3270599999999999</v>
      </c>
    </row>
    <row r="89" spans="1:5" x14ac:dyDescent="0.2">
      <c r="A89">
        <v>2.2849300000000001</v>
      </c>
      <c r="B89">
        <v>3.2929699999999999E-2</v>
      </c>
      <c r="C89">
        <v>7.68185E-4</v>
      </c>
      <c r="D89">
        <v>2.14124E-3</v>
      </c>
      <c r="E89">
        <v>2.3226599999999999</v>
      </c>
    </row>
    <row r="90" spans="1:5" x14ac:dyDescent="0.2">
      <c r="A90">
        <v>2.28349</v>
      </c>
      <c r="B90">
        <v>3.3119700000000002E-2</v>
      </c>
      <c r="C90">
        <v>5.9652299999999995E-4</v>
      </c>
      <c r="D90">
        <v>2.1555400000000001E-3</v>
      </c>
      <c r="E90">
        <v>2.3212199999999998</v>
      </c>
    </row>
    <row r="91" spans="1:5" x14ac:dyDescent="0.2">
      <c r="A91">
        <v>2.2776800000000001</v>
      </c>
      <c r="B91">
        <v>3.3659700000000001E-2</v>
      </c>
      <c r="C91">
        <v>1.7712100000000001E-3</v>
      </c>
      <c r="D91">
        <v>2.2802399999999998E-3</v>
      </c>
      <c r="E91">
        <v>2.3173599999999999</v>
      </c>
    </row>
    <row r="92" spans="1:5" x14ac:dyDescent="0.2">
      <c r="A92">
        <v>2.2851400000000002</v>
      </c>
      <c r="B92">
        <v>3.2530499999999997E-2</v>
      </c>
      <c r="C92">
        <v>6.2560999999999997E-4</v>
      </c>
      <c r="D92">
        <v>2.1112000000000001E-3</v>
      </c>
      <c r="E92">
        <v>2.3223099999999999</v>
      </c>
    </row>
    <row r="93" spans="1:5" x14ac:dyDescent="0.2">
      <c r="A93">
        <v>2.3118500000000002</v>
      </c>
      <c r="B93">
        <v>3.2649999999999998E-2</v>
      </c>
      <c r="C93">
        <v>6.1702700000000003E-4</v>
      </c>
      <c r="D93">
        <v>2.1481500000000001E-3</v>
      </c>
      <c r="E93">
        <v>2.3492299999999999</v>
      </c>
    </row>
    <row r="94" spans="1:5" x14ac:dyDescent="0.2">
      <c r="A94">
        <v>2.2759200000000002</v>
      </c>
      <c r="B94">
        <v>3.2867199999999999E-2</v>
      </c>
      <c r="C94">
        <v>5.8436399999999998E-4</v>
      </c>
      <c r="D94">
        <v>2.1576899999999999E-3</v>
      </c>
      <c r="E94">
        <v>2.31351</v>
      </c>
    </row>
    <row r="95" spans="1:5" x14ac:dyDescent="0.2">
      <c r="A95">
        <v>2.31656</v>
      </c>
      <c r="B95">
        <v>3.2853800000000002E-2</v>
      </c>
      <c r="C95">
        <v>5.8531800000000004E-4</v>
      </c>
      <c r="D95">
        <v>2.1777200000000002E-3</v>
      </c>
      <c r="E95">
        <v>2.3541300000000001</v>
      </c>
    </row>
    <row r="96" spans="1:5" x14ac:dyDescent="0.2">
      <c r="A96">
        <v>2.3077200000000002</v>
      </c>
      <c r="B96">
        <v>3.3318500000000001E-2</v>
      </c>
      <c r="C96">
        <v>7.5912500000000003E-4</v>
      </c>
      <c r="D96">
        <v>2.1643600000000002E-3</v>
      </c>
      <c r="E96">
        <v>2.3455300000000001</v>
      </c>
    </row>
    <row r="97" spans="1:5" x14ac:dyDescent="0.2">
      <c r="A97">
        <v>2.2751600000000001</v>
      </c>
      <c r="B97">
        <v>3.2849799999999998E-2</v>
      </c>
      <c r="C97">
        <v>6.3681600000000001E-4</v>
      </c>
      <c r="D97">
        <v>2.10977E-3</v>
      </c>
      <c r="E97">
        <v>2.3126799999999998</v>
      </c>
    </row>
    <row r="98" spans="1:5" x14ac:dyDescent="0.2">
      <c r="A98">
        <v>2.2770299999999999</v>
      </c>
      <c r="B98">
        <v>3.3332300000000002E-2</v>
      </c>
      <c r="C98">
        <v>5.77211E-4</v>
      </c>
      <c r="D98">
        <v>2.1588800000000002E-3</v>
      </c>
      <c r="E98">
        <v>2.3151099999999998</v>
      </c>
    </row>
    <row r="99" spans="1:5" x14ac:dyDescent="0.2">
      <c r="A99">
        <v>2.2801300000000002</v>
      </c>
      <c r="B99">
        <v>3.27094E-2</v>
      </c>
      <c r="C99">
        <v>6.1750399999999995E-4</v>
      </c>
      <c r="D99">
        <v>2.1345600000000002E-3</v>
      </c>
      <c r="E99">
        <v>2.3176199999999998</v>
      </c>
    </row>
    <row r="100" spans="1:5" x14ac:dyDescent="0.2">
      <c r="A100">
        <v>2.2868499999999998</v>
      </c>
      <c r="B100">
        <v>3.2743000000000001E-2</v>
      </c>
      <c r="C100">
        <v>6.0558300000000003E-4</v>
      </c>
      <c r="D100">
        <v>2.15292E-3</v>
      </c>
      <c r="E100">
        <v>2.3241999999999998</v>
      </c>
    </row>
    <row r="101" spans="1:5" x14ac:dyDescent="0.2">
      <c r="A101">
        <v>2.3242600000000002</v>
      </c>
      <c r="B101">
        <v>3.2559600000000001E-2</v>
      </c>
      <c r="C101">
        <v>5.9819199999999999E-4</v>
      </c>
      <c r="D101">
        <v>2.1235899999999999E-3</v>
      </c>
      <c r="E101">
        <v>2.3613900000000001</v>
      </c>
    </row>
    <row r="102" spans="1:5" x14ac:dyDescent="0.2">
      <c r="A102">
        <v>2.2916099999999999</v>
      </c>
      <c r="B102">
        <v>3.24674E-2</v>
      </c>
      <c r="C102">
        <v>6.4849899999999997E-4</v>
      </c>
      <c r="D102">
        <v>2.1498200000000002E-3</v>
      </c>
      <c r="E102">
        <v>2.3287800000000001</v>
      </c>
    </row>
    <row r="103" spans="1:5" x14ac:dyDescent="0.2">
      <c r="A103">
        <v>2.2767900000000001</v>
      </c>
      <c r="B103">
        <v>3.2676499999999997E-2</v>
      </c>
      <c r="C103">
        <v>7.9321899999999996E-4</v>
      </c>
      <c r="D103">
        <v>2.1257400000000001E-3</v>
      </c>
      <c r="E103">
        <v>2.3143099999999999</v>
      </c>
    </row>
    <row r="104" spans="1:5" x14ac:dyDescent="0.2">
      <c r="A104">
        <f>AVERAGE(A54:A103)</f>
        <v>2.2962402000000002</v>
      </c>
      <c r="B104">
        <f t="shared" ref="B104:E104" si="1">AVERAGE(B54:B103)</f>
        <v>3.3001254000000001E-2</v>
      </c>
      <c r="C104">
        <f t="shared" si="1"/>
        <v>7.3177321999999957E-4</v>
      </c>
      <c r="D104">
        <f t="shared" si="1"/>
        <v>2.1406845999999992E-3</v>
      </c>
      <c r="E104">
        <f t="shared" si="1"/>
        <v>2.3340624000000001</v>
      </c>
    </row>
    <row r="107" spans="1:5" x14ac:dyDescent="0.2">
      <c r="A107">
        <v>9.1730300000000007</v>
      </c>
      <c r="B107">
        <v>9.9393400000000007E-2</v>
      </c>
      <c r="C107">
        <v>1.40262E-3</v>
      </c>
      <c r="D107">
        <v>6.70457E-3</v>
      </c>
      <c r="E107">
        <v>9.2830300000000001</v>
      </c>
    </row>
    <row r="108" spans="1:5" x14ac:dyDescent="0.2">
      <c r="A108">
        <v>7.67089</v>
      </c>
      <c r="B108">
        <v>9.9525199999999994E-2</v>
      </c>
      <c r="C108">
        <v>2.01607E-3</v>
      </c>
      <c r="D108">
        <v>6.6211200000000003E-3</v>
      </c>
      <c r="E108">
        <v>7.78146</v>
      </c>
    </row>
    <row r="109" spans="1:5" x14ac:dyDescent="0.2">
      <c r="A109">
        <v>7.7133900000000004</v>
      </c>
      <c r="B109">
        <v>9.9459400000000003E-2</v>
      </c>
      <c r="C109">
        <v>1.3940300000000001E-3</v>
      </c>
      <c r="D109">
        <v>6.6122999999999998E-3</v>
      </c>
      <c r="E109">
        <v>7.8234500000000002</v>
      </c>
    </row>
    <row r="110" spans="1:5" x14ac:dyDescent="0.2">
      <c r="A110">
        <v>7.6654400000000003</v>
      </c>
      <c r="B110">
        <v>9.9329500000000001E-2</v>
      </c>
      <c r="C110">
        <v>1.4352799999999999E-3</v>
      </c>
      <c r="D110">
        <v>6.7160099999999997E-3</v>
      </c>
      <c r="E110">
        <v>7.7753500000000004</v>
      </c>
    </row>
    <row r="111" spans="1:5" x14ac:dyDescent="0.2">
      <c r="A111">
        <v>7.7328900000000003</v>
      </c>
      <c r="B111">
        <v>0.131884</v>
      </c>
      <c r="C111">
        <v>1.44458E-3</v>
      </c>
      <c r="D111">
        <v>6.66308E-3</v>
      </c>
      <c r="E111">
        <v>7.8755600000000001</v>
      </c>
    </row>
    <row r="112" spans="1:5" x14ac:dyDescent="0.2">
      <c r="A112">
        <v>7.7803599999999999</v>
      </c>
      <c r="B112">
        <v>0.154193</v>
      </c>
      <c r="C112">
        <v>1.4231199999999999E-3</v>
      </c>
      <c r="D112">
        <v>6.6502100000000001E-3</v>
      </c>
      <c r="E112">
        <v>7.9452299999999996</v>
      </c>
    </row>
    <row r="113" spans="1:5" x14ac:dyDescent="0.2">
      <c r="A113">
        <v>7.6682899999999998</v>
      </c>
      <c r="B113">
        <v>9.9485400000000002E-2</v>
      </c>
      <c r="C113">
        <v>1.3945100000000001E-3</v>
      </c>
      <c r="D113">
        <v>6.6714299999999999E-3</v>
      </c>
      <c r="E113">
        <v>7.77841</v>
      </c>
    </row>
    <row r="114" spans="1:5" x14ac:dyDescent="0.2">
      <c r="A114">
        <v>7.6845299999999996</v>
      </c>
      <c r="B114">
        <v>9.7410200000000002E-2</v>
      </c>
      <c r="C114">
        <v>1.41573E-3</v>
      </c>
      <c r="D114">
        <v>6.7405700000000004E-3</v>
      </c>
      <c r="E114">
        <v>7.7926099999999998</v>
      </c>
    </row>
    <row r="115" spans="1:5" x14ac:dyDescent="0.2">
      <c r="A115">
        <v>7.68438</v>
      </c>
      <c r="B115">
        <v>9.71997E-2</v>
      </c>
      <c r="C115">
        <v>1.4107200000000001E-3</v>
      </c>
      <c r="D115">
        <v>6.5946599999999996E-3</v>
      </c>
      <c r="E115">
        <v>7.7922399999999996</v>
      </c>
    </row>
    <row r="116" spans="1:5" x14ac:dyDescent="0.2">
      <c r="A116">
        <v>7.6703900000000003</v>
      </c>
      <c r="B116">
        <v>9.9449200000000001E-2</v>
      </c>
      <c r="C116">
        <v>1.4336100000000001E-3</v>
      </c>
      <c r="D116">
        <v>6.6900299999999996E-3</v>
      </c>
      <c r="E116">
        <v>7.7805999999999997</v>
      </c>
    </row>
    <row r="117" spans="1:5" x14ac:dyDescent="0.2">
      <c r="A117">
        <v>7.6673799999999996</v>
      </c>
      <c r="B117">
        <v>9.9640099999999995E-2</v>
      </c>
      <c r="C117">
        <v>1.39832E-3</v>
      </c>
      <c r="D117">
        <v>6.5784499999999996E-3</v>
      </c>
      <c r="E117">
        <v>7.7775499999999997</v>
      </c>
    </row>
    <row r="118" spans="1:5" x14ac:dyDescent="0.2">
      <c r="A118">
        <v>7.6907399999999999</v>
      </c>
      <c r="B118">
        <v>9.86567E-2</v>
      </c>
      <c r="C118">
        <v>1.42932E-3</v>
      </c>
      <c r="D118">
        <v>6.5941799999999998E-3</v>
      </c>
      <c r="E118">
        <v>7.7999299999999998</v>
      </c>
    </row>
    <row r="119" spans="1:5" x14ac:dyDescent="0.2">
      <c r="A119">
        <v>7.64208</v>
      </c>
      <c r="B119">
        <v>9.9432199999999998E-2</v>
      </c>
      <c r="C119">
        <v>1.40405E-3</v>
      </c>
      <c r="D119">
        <v>6.5712899999999996E-3</v>
      </c>
      <c r="E119">
        <v>7.7522000000000002</v>
      </c>
    </row>
    <row r="120" spans="1:5" x14ac:dyDescent="0.2">
      <c r="A120">
        <v>7.6686399999999999</v>
      </c>
      <c r="B120">
        <v>9.8222500000000004E-2</v>
      </c>
      <c r="C120">
        <v>1.38021E-3</v>
      </c>
      <c r="D120">
        <v>6.5796400000000003E-3</v>
      </c>
      <c r="E120">
        <v>7.7773000000000003</v>
      </c>
    </row>
    <row r="121" spans="1:5" x14ac:dyDescent="0.2">
      <c r="A121">
        <v>7.6700600000000003</v>
      </c>
      <c r="B121">
        <v>0.104088</v>
      </c>
      <c r="C121">
        <v>1.43957E-3</v>
      </c>
      <c r="D121">
        <v>6.6647499999999997E-3</v>
      </c>
      <c r="E121">
        <v>7.7847299999999997</v>
      </c>
    </row>
    <row r="122" spans="1:5" x14ac:dyDescent="0.2">
      <c r="A122">
        <v>7.8711000000000002</v>
      </c>
      <c r="B122">
        <v>9.94945E-2</v>
      </c>
      <c r="C122">
        <v>1.38927E-3</v>
      </c>
      <c r="D122">
        <v>6.6664200000000002E-3</v>
      </c>
      <c r="E122">
        <v>7.9813700000000001</v>
      </c>
    </row>
    <row r="123" spans="1:5" x14ac:dyDescent="0.2">
      <c r="A123">
        <v>7.66188</v>
      </c>
      <c r="B123">
        <v>9.7438800000000006E-2</v>
      </c>
      <c r="C123">
        <v>1.3551699999999999E-3</v>
      </c>
      <c r="D123">
        <v>6.6757199999999996E-3</v>
      </c>
      <c r="E123">
        <v>7.76973</v>
      </c>
    </row>
    <row r="124" spans="1:5" x14ac:dyDescent="0.2">
      <c r="A124">
        <v>7.7242800000000003</v>
      </c>
      <c r="B124">
        <v>9.9479399999999996E-2</v>
      </c>
      <c r="C124">
        <v>1.4169199999999999E-3</v>
      </c>
      <c r="D124">
        <v>6.6337599999999998E-3</v>
      </c>
      <c r="E124">
        <v>7.8342999999999998</v>
      </c>
    </row>
    <row r="125" spans="1:5" x14ac:dyDescent="0.2">
      <c r="A125">
        <v>7.7629599999999996</v>
      </c>
      <c r="B125">
        <v>9.8819000000000004E-2</v>
      </c>
      <c r="C125">
        <v>1.3823500000000001E-3</v>
      </c>
      <c r="D125">
        <v>6.7322299999999996E-3</v>
      </c>
      <c r="E125">
        <v>7.87235</v>
      </c>
    </row>
    <row r="126" spans="1:5" x14ac:dyDescent="0.2">
      <c r="A126">
        <v>7.8230199999999996</v>
      </c>
      <c r="B126">
        <v>9.7384700000000005E-2</v>
      </c>
      <c r="C126">
        <v>1.3930800000000001E-3</v>
      </c>
      <c r="D126">
        <v>6.5887000000000003E-3</v>
      </c>
      <c r="E126">
        <v>7.9307499999999997</v>
      </c>
    </row>
    <row r="127" spans="1:5" x14ac:dyDescent="0.2">
      <c r="A127">
        <v>7.6734400000000003</v>
      </c>
      <c r="B127">
        <v>9.8500299999999999E-2</v>
      </c>
      <c r="C127">
        <v>1.39284E-3</v>
      </c>
      <c r="D127">
        <v>6.7102899999999998E-3</v>
      </c>
      <c r="E127">
        <v>7.7826599999999999</v>
      </c>
    </row>
    <row r="128" spans="1:5" x14ac:dyDescent="0.2">
      <c r="A128">
        <v>7.6635400000000002</v>
      </c>
      <c r="B128">
        <v>9.8424399999999995E-2</v>
      </c>
      <c r="C128">
        <v>1.4081E-3</v>
      </c>
      <c r="D128">
        <v>6.67667E-3</v>
      </c>
      <c r="E128">
        <v>7.7725200000000001</v>
      </c>
    </row>
    <row r="129" spans="1:5" x14ac:dyDescent="0.2">
      <c r="A129">
        <v>7.7064899999999996</v>
      </c>
      <c r="B129">
        <v>9.9234100000000006E-2</v>
      </c>
      <c r="C129">
        <v>1.3489699999999999E-3</v>
      </c>
      <c r="D129">
        <v>6.63972E-3</v>
      </c>
      <c r="E129">
        <v>7.8163799999999997</v>
      </c>
    </row>
    <row r="130" spans="1:5" x14ac:dyDescent="0.2">
      <c r="A130">
        <v>7.6456400000000002</v>
      </c>
      <c r="B130">
        <v>9.8789699999999994E-2</v>
      </c>
      <c r="C130">
        <v>1.35827E-3</v>
      </c>
      <c r="D130">
        <v>6.6895499999999998E-3</v>
      </c>
      <c r="E130">
        <v>7.7550400000000002</v>
      </c>
    </row>
    <row r="131" spans="1:5" x14ac:dyDescent="0.2">
      <c r="A131">
        <v>7.7874400000000001</v>
      </c>
      <c r="B131">
        <v>9.6922599999999998E-2</v>
      </c>
      <c r="C131">
        <v>1.3792500000000001E-3</v>
      </c>
      <c r="D131">
        <v>6.6518799999999998E-3</v>
      </c>
      <c r="E131">
        <v>7.8948799999999997</v>
      </c>
    </row>
    <row r="132" spans="1:5" x14ac:dyDescent="0.2">
      <c r="A132">
        <v>7.6922100000000002</v>
      </c>
      <c r="B132">
        <v>0.10259600000000001</v>
      </c>
      <c r="C132">
        <v>1.5049E-3</v>
      </c>
      <c r="D132">
        <v>6.6618900000000002E-3</v>
      </c>
      <c r="E132">
        <v>7.8055500000000002</v>
      </c>
    </row>
    <row r="133" spans="1:5" x14ac:dyDescent="0.2">
      <c r="A133">
        <v>7.6985099999999997</v>
      </c>
      <c r="B133">
        <v>0.100073</v>
      </c>
      <c r="C133">
        <v>1.36447E-3</v>
      </c>
      <c r="D133">
        <v>6.7248300000000002E-3</v>
      </c>
      <c r="E133">
        <v>7.8092800000000002</v>
      </c>
    </row>
    <row r="134" spans="1:5" x14ac:dyDescent="0.2">
      <c r="A134">
        <v>7.6399699999999999</v>
      </c>
      <c r="B134">
        <v>9.8929400000000001E-2</v>
      </c>
      <c r="C134">
        <v>1.37448E-3</v>
      </c>
      <c r="D134">
        <v>6.6978899999999997E-3</v>
      </c>
      <c r="E134">
        <v>7.7496799999999997</v>
      </c>
    </row>
    <row r="135" spans="1:5" x14ac:dyDescent="0.2">
      <c r="A135">
        <v>7.6485099999999999</v>
      </c>
      <c r="B135">
        <v>9.8137600000000005E-2</v>
      </c>
      <c r="C135">
        <v>1.38927E-3</v>
      </c>
      <c r="D135">
        <v>6.6242200000000001E-3</v>
      </c>
      <c r="E135">
        <v>7.75718</v>
      </c>
    </row>
    <row r="136" spans="1:5" x14ac:dyDescent="0.2">
      <c r="A136">
        <v>7.7899399999999996</v>
      </c>
      <c r="B136">
        <v>9.9385299999999996E-2</v>
      </c>
      <c r="C136">
        <v>1.4348E-3</v>
      </c>
      <c r="D136">
        <v>6.5891700000000001E-3</v>
      </c>
      <c r="E136">
        <v>7.8999800000000002</v>
      </c>
    </row>
    <row r="137" spans="1:5" x14ac:dyDescent="0.2">
      <c r="A137">
        <v>7.6880499999999996</v>
      </c>
      <c r="B137">
        <v>0.11254400000000001</v>
      </c>
      <c r="C137">
        <v>1.3473000000000001E-3</v>
      </c>
      <c r="D137">
        <v>6.6220799999999998E-3</v>
      </c>
      <c r="E137">
        <v>7.8111800000000002</v>
      </c>
    </row>
    <row r="138" spans="1:5" x14ac:dyDescent="0.2">
      <c r="A138">
        <v>7.6772400000000003</v>
      </c>
      <c r="B138">
        <v>9.7112699999999996E-2</v>
      </c>
      <c r="C138">
        <v>1.3747200000000001E-3</v>
      </c>
      <c r="D138">
        <v>6.6139700000000003E-3</v>
      </c>
      <c r="E138">
        <v>7.7847600000000003</v>
      </c>
    </row>
    <row r="139" spans="1:5" x14ac:dyDescent="0.2">
      <c r="A139">
        <v>7.7377099999999999</v>
      </c>
      <c r="B139">
        <v>0.102546</v>
      </c>
      <c r="C139">
        <v>1.3940300000000001E-3</v>
      </c>
      <c r="D139">
        <v>6.6218400000000004E-3</v>
      </c>
      <c r="E139">
        <v>7.8507100000000003</v>
      </c>
    </row>
    <row r="140" spans="1:5" x14ac:dyDescent="0.2">
      <c r="A140">
        <v>7.6537699999999997</v>
      </c>
      <c r="B140">
        <v>9.9724999999999994E-2</v>
      </c>
      <c r="C140">
        <v>1.3952299999999999E-3</v>
      </c>
      <c r="D140">
        <v>6.6094400000000003E-3</v>
      </c>
      <c r="E140">
        <v>7.7641900000000001</v>
      </c>
    </row>
    <row r="141" spans="1:5" x14ac:dyDescent="0.2">
      <c r="A141">
        <v>7.6717199999999997</v>
      </c>
      <c r="B141">
        <v>0.112371</v>
      </c>
      <c r="C141">
        <v>1.4615100000000001E-3</v>
      </c>
      <c r="D141">
        <v>6.6633200000000004E-3</v>
      </c>
      <c r="E141">
        <v>7.7946900000000001</v>
      </c>
    </row>
    <row r="142" spans="1:5" x14ac:dyDescent="0.2">
      <c r="A142">
        <v>7.7078800000000003</v>
      </c>
      <c r="B142">
        <v>9.9409300000000006E-2</v>
      </c>
      <c r="C142">
        <v>1.4138200000000001E-3</v>
      </c>
      <c r="D142">
        <v>6.6378100000000001E-3</v>
      </c>
      <c r="E142">
        <v>7.8180500000000004</v>
      </c>
    </row>
    <row r="143" spans="1:5" x14ac:dyDescent="0.2">
      <c r="A143">
        <v>7.6618599999999999</v>
      </c>
      <c r="B143">
        <v>0.105517</v>
      </c>
      <c r="C143">
        <v>1.37901E-3</v>
      </c>
      <c r="D143">
        <v>6.5975199999999999E-3</v>
      </c>
      <c r="E143">
        <v>7.7777900000000004</v>
      </c>
    </row>
    <row r="144" spans="1:5" x14ac:dyDescent="0.2">
      <c r="A144">
        <v>7.6346699999999998</v>
      </c>
      <c r="B144">
        <v>0.108206</v>
      </c>
      <c r="C144">
        <v>1.56116E-3</v>
      </c>
      <c r="D144">
        <v>6.6497300000000004E-3</v>
      </c>
      <c r="E144">
        <v>7.7535299999999996</v>
      </c>
    </row>
    <row r="145" spans="1:5" x14ac:dyDescent="0.2">
      <c r="A145">
        <v>7.6672599999999997</v>
      </c>
      <c r="B145">
        <v>9.8449900000000007E-2</v>
      </c>
      <c r="C145">
        <v>1.4235999999999999E-3</v>
      </c>
      <c r="D145">
        <v>6.6218400000000004E-3</v>
      </c>
      <c r="E145">
        <v>7.7764600000000002</v>
      </c>
    </row>
    <row r="146" spans="1:5" x14ac:dyDescent="0.2">
      <c r="A146">
        <v>7.64785</v>
      </c>
      <c r="B146">
        <v>0.10859000000000001</v>
      </c>
      <c r="C146">
        <v>1.4164399999999999E-3</v>
      </c>
      <c r="D146">
        <v>6.6618900000000002E-3</v>
      </c>
      <c r="E146">
        <v>7.7671000000000001</v>
      </c>
    </row>
    <row r="147" spans="1:5" x14ac:dyDescent="0.2">
      <c r="A147">
        <v>7.6887299999999996</v>
      </c>
      <c r="B147">
        <v>9.9660899999999997E-2</v>
      </c>
      <c r="C147">
        <v>1.4152500000000001E-3</v>
      </c>
      <c r="D147">
        <v>6.7217400000000004E-3</v>
      </c>
      <c r="E147">
        <v>7.7991400000000004</v>
      </c>
    </row>
    <row r="148" spans="1:5" x14ac:dyDescent="0.2">
      <c r="A148">
        <v>7.7228399999999997</v>
      </c>
      <c r="B148">
        <v>0.101297</v>
      </c>
      <c r="C148">
        <v>1.44815E-3</v>
      </c>
      <c r="D148">
        <v>6.5665200000000002E-3</v>
      </c>
      <c r="E148">
        <v>7.8346999999999998</v>
      </c>
    </row>
    <row r="149" spans="1:5" x14ac:dyDescent="0.2">
      <c r="A149">
        <v>7.6499600000000001</v>
      </c>
      <c r="B149">
        <v>9.8478300000000005E-2</v>
      </c>
      <c r="C149">
        <v>1.42622E-3</v>
      </c>
      <c r="D149">
        <v>6.6356699999999998E-3</v>
      </c>
      <c r="E149">
        <v>7.7590500000000002</v>
      </c>
    </row>
    <row r="150" spans="1:5" x14ac:dyDescent="0.2">
      <c r="A150">
        <v>7.8161899999999997</v>
      </c>
      <c r="B150">
        <v>9.9823200000000001E-2</v>
      </c>
      <c r="C150">
        <v>1.37901E-3</v>
      </c>
      <c r="D150">
        <v>6.6309000000000003E-3</v>
      </c>
      <c r="E150">
        <v>7.9265800000000004</v>
      </c>
    </row>
    <row r="151" spans="1:5" x14ac:dyDescent="0.2">
      <c r="A151">
        <v>7.8711599999999997</v>
      </c>
      <c r="B151">
        <v>9.9144200000000002E-2</v>
      </c>
      <c r="C151">
        <v>1.4159699999999999E-3</v>
      </c>
      <c r="D151">
        <v>6.5855999999999996E-3</v>
      </c>
      <c r="E151">
        <v>7.9808300000000001</v>
      </c>
    </row>
    <row r="152" spans="1:5" x14ac:dyDescent="0.2">
      <c r="A152">
        <v>7.7031099999999997</v>
      </c>
      <c r="B152">
        <v>0.101745</v>
      </c>
      <c r="C152">
        <v>1.5473399999999999E-3</v>
      </c>
      <c r="D152">
        <v>6.61898E-3</v>
      </c>
      <c r="E152">
        <v>7.8169300000000002</v>
      </c>
    </row>
    <row r="153" spans="1:5" x14ac:dyDescent="0.2">
      <c r="A153">
        <v>7.6570999999999998</v>
      </c>
      <c r="B153">
        <v>9.6737100000000006E-2</v>
      </c>
      <c r="C153">
        <v>1.4076200000000001E-3</v>
      </c>
      <c r="D153">
        <v>6.69026E-3</v>
      </c>
      <c r="E153">
        <v>7.7644099999999998</v>
      </c>
    </row>
    <row r="154" spans="1:5" x14ac:dyDescent="0.2">
      <c r="A154">
        <v>7.6556100000000002</v>
      </c>
      <c r="B154">
        <v>0.100443</v>
      </c>
      <c r="C154">
        <v>1.40142E-3</v>
      </c>
      <c r="D154">
        <v>6.6096799999999997E-3</v>
      </c>
      <c r="E154">
        <v>7.7667799999999998</v>
      </c>
    </row>
    <row r="155" spans="1:5" x14ac:dyDescent="0.2">
      <c r="A155">
        <v>7.64642</v>
      </c>
      <c r="B155">
        <v>0.100121</v>
      </c>
      <c r="C155">
        <v>1.41931E-3</v>
      </c>
      <c r="D155">
        <v>6.6251799999999996E-3</v>
      </c>
      <c r="E155">
        <v>7.7571199999999996</v>
      </c>
    </row>
    <row r="156" spans="1:5" x14ac:dyDescent="0.2">
      <c r="A156">
        <v>7.8931500000000003</v>
      </c>
      <c r="B156">
        <v>9.8713599999999999E-2</v>
      </c>
      <c r="C156">
        <v>1.67274E-3</v>
      </c>
      <c r="D156">
        <v>6.5643799999999999E-3</v>
      </c>
      <c r="E156">
        <v>8.0026899999999994</v>
      </c>
    </row>
    <row r="157" spans="1:5" x14ac:dyDescent="0.2">
      <c r="A157">
        <f>AVERAGE(A107:A156)</f>
        <v>7.7324740000000007</v>
      </c>
      <c r="B157">
        <f t="shared" ref="B157:E157" si="2">AVERAGE(B107:B156)</f>
        <v>0.10203223</v>
      </c>
      <c r="C157">
        <f t="shared" si="2"/>
        <v>1.4282746000000002E-3</v>
      </c>
      <c r="D157">
        <f t="shared" si="2"/>
        <v>6.6432715999999994E-3</v>
      </c>
      <c r="E157">
        <f t="shared" si="2"/>
        <v>7.8451598000000011</v>
      </c>
    </row>
    <row r="159" spans="1:5" x14ac:dyDescent="0.2">
      <c r="A159" t="s">
        <v>3</v>
      </c>
    </row>
    <row r="160" spans="1:5" x14ac:dyDescent="0.2">
      <c r="A160">
        <v>2.6096699999999999</v>
      </c>
      <c r="B160">
        <v>3.22642E-2</v>
      </c>
      <c r="C160">
        <v>5.5670700000000004E-4</v>
      </c>
      <c r="D160">
        <v>1.52969E-3</v>
      </c>
      <c r="E160">
        <v>2.6457700000000002</v>
      </c>
    </row>
    <row r="161" spans="1:5" x14ac:dyDescent="0.2">
      <c r="A161">
        <v>2.4146899999999998</v>
      </c>
      <c r="B161">
        <v>3.2260400000000002E-2</v>
      </c>
      <c r="C161">
        <v>5.9509299999999999E-4</v>
      </c>
      <c r="D161">
        <v>1.50943E-3</v>
      </c>
      <c r="E161">
        <v>2.4506199999999998</v>
      </c>
    </row>
    <row r="162" spans="1:5" x14ac:dyDescent="0.2">
      <c r="A162">
        <v>2.3861599999999998</v>
      </c>
      <c r="B162">
        <v>3.1363200000000001E-2</v>
      </c>
      <c r="C162">
        <v>5.4025700000000004E-4</v>
      </c>
      <c r="D162">
        <v>1.5401799999999999E-3</v>
      </c>
      <c r="E162">
        <v>2.4212099999999999</v>
      </c>
    </row>
    <row r="163" spans="1:5" x14ac:dyDescent="0.2">
      <c r="A163">
        <v>2.7145100000000002</v>
      </c>
      <c r="B163">
        <v>3.1528500000000001E-2</v>
      </c>
      <c r="C163">
        <v>5.9151600000000005E-4</v>
      </c>
      <c r="D163">
        <v>1.5142000000000001E-3</v>
      </c>
      <c r="E163">
        <v>2.7496900000000002</v>
      </c>
    </row>
    <row r="164" spans="1:5" x14ac:dyDescent="0.2">
      <c r="A164">
        <v>2.4039299999999999</v>
      </c>
      <c r="B164">
        <v>3.2167000000000001E-2</v>
      </c>
      <c r="C164">
        <v>5.7816499999999995E-4</v>
      </c>
      <c r="D164">
        <v>1.5118099999999999E-3</v>
      </c>
      <c r="E164">
        <v>2.4398499999999999</v>
      </c>
    </row>
    <row r="165" spans="1:5" x14ac:dyDescent="0.2">
      <c r="A165">
        <v>2.4282499999999998</v>
      </c>
      <c r="B165">
        <v>3.21076E-2</v>
      </c>
      <c r="C165">
        <v>5.5980699999999995E-4</v>
      </c>
      <c r="D165">
        <v>1.54138E-3</v>
      </c>
      <c r="E165">
        <v>2.46421</v>
      </c>
    </row>
    <row r="166" spans="1:5" x14ac:dyDescent="0.2">
      <c r="A166">
        <v>2.4032200000000001</v>
      </c>
      <c r="B166">
        <v>3.2145300000000002E-2</v>
      </c>
      <c r="C166">
        <v>5.4120999999999998E-4</v>
      </c>
      <c r="D166">
        <v>1.54448E-3</v>
      </c>
      <c r="E166">
        <v>2.4391799999999999</v>
      </c>
    </row>
    <row r="167" spans="1:5" x14ac:dyDescent="0.2">
      <c r="A167">
        <v>2.41038</v>
      </c>
      <c r="B167">
        <v>3.2094999999999999E-2</v>
      </c>
      <c r="C167">
        <v>3.7686799999999999E-3</v>
      </c>
      <c r="D167">
        <v>1.4174000000000001E-3</v>
      </c>
      <c r="E167">
        <v>2.4493100000000001</v>
      </c>
    </row>
    <row r="168" spans="1:5" x14ac:dyDescent="0.2">
      <c r="A168">
        <v>2.4003299999999999</v>
      </c>
      <c r="B168">
        <v>3.1839399999999997E-2</v>
      </c>
      <c r="C168">
        <v>5.5503799999999999E-4</v>
      </c>
      <c r="D168">
        <v>1.52326E-3</v>
      </c>
      <c r="E168">
        <v>2.4359899999999999</v>
      </c>
    </row>
    <row r="169" spans="1:5" x14ac:dyDescent="0.2">
      <c r="A169">
        <v>2.3946000000000001</v>
      </c>
      <c r="B169">
        <v>3.1919000000000003E-2</v>
      </c>
      <c r="C169">
        <v>5.5837599999999997E-4</v>
      </c>
      <c r="D169">
        <v>1.5425700000000001E-3</v>
      </c>
      <c r="E169">
        <v>2.4303300000000001</v>
      </c>
    </row>
    <row r="170" spans="1:5" x14ac:dyDescent="0.2">
      <c r="A170">
        <v>2.3915700000000002</v>
      </c>
      <c r="B170">
        <v>3.22647E-2</v>
      </c>
      <c r="C170">
        <v>5.6934399999999995E-4</v>
      </c>
      <c r="D170">
        <v>1.53017E-3</v>
      </c>
      <c r="E170">
        <v>2.4276300000000002</v>
      </c>
    </row>
    <row r="171" spans="1:5" x14ac:dyDescent="0.2">
      <c r="A171">
        <v>2.3895400000000002</v>
      </c>
      <c r="B171">
        <v>3.1404700000000001E-2</v>
      </c>
      <c r="C171">
        <v>5.3405800000000002E-4</v>
      </c>
      <c r="D171">
        <v>1.5306499999999999E-3</v>
      </c>
      <c r="E171">
        <v>2.4246699999999999</v>
      </c>
    </row>
    <row r="172" spans="1:5" x14ac:dyDescent="0.2">
      <c r="A172">
        <v>2.45045</v>
      </c>
      <c r="B172">
        <v>3.2306399999999999E-2</v>
      </c>
      <c r="C172">
        <v>5.6791299999999997E-4</v>
      </c>
      <c r="D172">
        <v>1.52779E-3</v>
      </c>
      <c r="E172">
        <v>2.4864999999999999</v>
      </c>
    </row>
    <row r="173" spans="1:5" x14ac:dyDescent="0.2">
      <c r="A173">
        <v>2.4013399999999998</v>
      </c>
      <c r="B173">
        <v>3.2096399999999997E-2</v>
      </c>
      <c r="C173">
        <v>5.49316E-4</v>
      </c>
      <c r="D173">
        <v>1.5306499999999999E-3</v>
      </c>
      <c r="E173">
        <v>2.4371700000000001</v>
      </c>
    </row>
    <row r="174" spans="1:5" x14ac:dyDescent="0.2">
      <c r="A174">
        <v>2.4295100000000001</v>
      </c>
      <c r="B174">
        <v>3.2200800000000002E-2</v>
      </c>
      <c r="C174">
        <v>5.9104000000000003E-4</v>
      </c>
      <c r="D174">
        <v>1.5258800000000001E-3</v>
      </c>
      <c r="E174">
        <v>2.4653700000000001</v>
      </c>
    </row>
    <row r="175" spans="1:5" x14ac:dyDescent="0.2">
      <c r="A175">
        <v>2.4729999999999999</v>
      </c>
      <c r="B175">
        <v>3.1794099999999999E-2</v>
      </c>
      <c r="C175">
        <v>6.3061699999999998E-4</v>
      </c>
      <c r="D175">
        <v>1.5461400000000001E-3</v>
      </c>
      <c r="E175">
        <v>2.5085899999999999</v>
      </c>
    </row>
    <row r="176" spans="1:5" x14ac:dyDescent="0.2">
      <c r="A176">
        <v>2.3979300000000001</v>
      </c>
      <c r="B176">
        <v>3.1858400000000002E-2</v>
      </c>
      <c r="C176">
        <v>5.6433700000000004E-4</v>
      </c>
      <c r="D176">
        <v>1.52469E-3</v>
      </c>
      <c r="E176">
        <v>2.4336799999999998</v>
      </c>
    </row>
    <row r="177" spans="1:5" x14ac:dyDescent="0.2">
      <c r="A177">
        <v>2.3963899999999998</v>
      </c>
      <c r="B177">
        <v>3.2172699999999999E-2</v>
      </c>
      <c r="C177">
        <v>5.8555599999999999E-4</v>
      </c>
      <c r="D177">
        <v>1.5280199999999999E-3</v>
      </c>
      <c r="E177">
        <v>2.4323800000000002</v>
      </c>
    </row>
    <row r="178" spans="1:5" x14ac:dyDescent="0.2">
      <c r="A178">
        <v>2.38937</v>
      </c>
      <c r="B178">
        <v>3.1879200000000003E-2</v>
      </c>
      <c r="C178">
        <v>5.6767500000000002E-4</v>
      </c>
      <c r="D178">
        <v>1.53947E-3</v>
      </c>
      <c r="E178">
        <v>2.4249999999999998</v>
      </c>
    </row>
    <row r="179" spans="1:5" x14ac:dyDescent="0.2">
      <c r="A179">
        <v>2.4017200000000001</v>
      </c>
      <c r="B179">
        <v>3.1485100000000002E-2</v>
      </c>
      <c r="C179">
        <v>5.7053599999999996E-4</v>
      </c>
      <c r="D179">
        <v>1.50442E-3</v>
      </c>
      <c r="E179">
        <v>2.4369900000000002</v>
      </c>
    </row>
    <row r="180" spans="1:5" x14ac:dyDescent="0.2">
      <c r="A180">
        <v>2.4013</v>
      </c>
      <c r="B180">
        <v>3.1790699999999998E-2</v>
      </c>
      <c r="C180">
        <v>6.0415299999999996E-4</v>
      </c>
      <c r="D180">
        <v>1.5101400000000001E-3</v>
      </c>
      <c r="E180">
        <v>2.4368099999999999</v>
      </c>
    </row>
    <row r="181" spans="1:5" x14ac:dyDescent="0.2">
      <c r="A181">
        <v>2.40591</v>
      </c>
      <c r="B181">
        <v>3.3572200000000003E-2</v>
      </c>
      <c r="C181">
        <v>7.9750999999999997E-4</v>
      </c>
      <c r="D181">
        <v>1.54352E-3</v>
      </c>
      <c r="E181">
        <v>2.44354</v>
      </c>
    </row>
    <row r="182" spans="1:5" x14ac:dyDescent="0.2">
      <c r="A182">
        <v>2.3923899999999998</v>
      </c>
      <c r="B182">
        <v>3.2131E-2</v>
      </c>
      <c r="C182">
        <v>5.37872E-4</v>
      </c>
      <c r="D182">
        <v>1.52564E-3</v>
      </c>
      <c r="E182">
        <v>2.4282400000000002</v>
      </c>
    </row>
    <row r="183" spans="1:5" x14ac:dyDescent="0.2">
      <c r="A183">
        <v>2.4108200000000002</v>
      </c>
      <c r="B183">
        <v>3.2417300000000003E-2</v>
      </c>
      <c r="C183">
        <v>5.6981999999999996E-4</v>
      </c>
      <c r="D183">
        <v>1.4996499999999999E-3</v>
      </c>
      <c r="E183">
        <v>2.44693</v>
      </c>
    </row>
    <row r="184" spans="1:5" x14ac:dyDescent="0.2">
      <c r="A184">
        <v>2.4012799999999999</v>
      </c>
      <c r="B184">
        <v>3.1959300000000003E-2</v>
      </c>
      <c r="C184">
        <v>5.4335600000000005E-4</v>
      </c>
      <c r="D184">
        <v>1.5268300000000001E-3</v>
      </c>
      <c r="E184">
        <v>2.4369399999999999</v>
      </c>
    </row>
    <row r="185" spans="1:5" x14ac:dyDescent="0.2">
      <c r="A185">
        <v>2.3980600000000001</v>
      </c>
      <c r="B185">
        <v>3.2282400000000003E-2</v>
      </c>
      <c r="C185">
        <v>5.4216400000000004E-4</v>
      </c>
      <c r="D185">
        <v>1.5447099999999999E-3</v>
      </c>
      <c r="E185">
        <v>2.43404</v>
      </c>
    </row>
    <row r="186" spans="1:5" x14ac:dyDescent="0.2">
      <c r="A186">
        <v>2.3931300000000002</v>
      </c>
      <c r="B186">
        <v>3.1897300000000003E-2</v>
      </c>
      <c r="C186">
        <v>5.9390099999999998E-4</v>
      </c>
      <c r="D186">
        <v>1.52016E-3</v>
      </c>
      <c r="E186">
        <v>2.4287899999999998</v>
      </c>
    </row>
    <row r="187" spans="1:5" x14ac:dyDescent="0.2">
      <c r="A187">
        <v>2.4083899999999998</v>
      </c>
      <c r="B187">
        <v>3.2095199999999997E-2</v>
      </c>
      <c r="C187">
        <v>5.66483E-4</v>
      </c>
      <c r="D187">
        <v>1.52206E-3</v>
      </c>
      <c r="E187">
        <v>2.4441799999999998</v>
      </c>
    </row>
    <row r="188" spans="1:5" x14ac:dyDescent="0.2">
      <c r="A188">
        <v>2.4628700000000001</v>
      </c>
      <c r="B188">
        <v>3.2293099999999998E-2</v>
      </c>
      <c r="C188">
        <v>5.82933E-4</v>
      </c>
      <c r="D188">
        <v>1.50037E-3</v>
      </c>
      <c r="E188">
        <v>2.49885</v>
      </c>
    </row>
    <row r="189" spans="1:5" x14ac:dyDescent="0.2">
      <c r="A189">
        <v>2.4022299999999999</v>
      </c>
      <c r="B189">
        <v>3.2271399999999999E-2</v>
      </c>
      <c r="C189">
        <v>5.7339700000000001E-4</v>
      </c>
      <c r="D189">
        <v>1.51658E-3</v>
      </c>
      <c r="E189">
        <v>2.4382999999999999</v>
      </c>
    </row>
    <row r="190" spans="1:5" x14ac:dyDescent="0.2">
      <c r="A190">
        <v>2.3970500000000001</v>
      </c>
      <c r="B190">
        <v>3.2309499999999998E-2</v>
      </c>
      <c r="C190">
        <v>5.4311799999999999E-4</v>
      </c>
      <c r="D190">
        <v>1.53852E-3</v>
      </c>
      <c r="E190">
        <v>2.4331900000000002</v>
      </c>
    </row>
    <row r="191" spans="1:5" x14ac:dyDescent="0.2">
      <c r="A191">
        <v>2.3936099999999998</v>
      </c>
      <c r="B191">
        <v>3.2559600000000001E-2</v>
      </c>
      <c r="C191">
        <v>8.8024100000000003E-4</v>
      </c>
      <c r="D191">
        <v>1.51515E-3</v>
      </c>
      <c r="E191">
        <v>2.43031</v>
      </c>
    </row>
    <row r="192" spans="1:5" x14ac:dyDescent="0.2">
      <c r="A192">
        <v>2.4001800000000002</v>
      </c>
      <c r="B192">
        <v>3.2063700000000001E-2</v>
      </c>
      <c r="C192">
        <v>5.4407100000000003E-4</v>
      </c>
      <c r="D192">
        <v>1.51563E-3</v>
      </c>
      <c r="E192">
        <v>2.4359099999999998</v>
      </c>
    </row>
    <row r="193" spans="1:5" x14ac:dyDescent="0.2">
      <c r="A193">
        <v>2.3958400000000002</v>
      </c>
      <c r="B193">
        <v>3.2551299999999998E-2</v>
      </c>
      <c r="C193">
        <v>5.4001799999999997E-4</v>
      </c>
      <c r="D193">
        <v>1.54305E-3</v>
      </c>
      <c r="E193">
        <v>2.4319999999999999</v>
      </c>
    </row>
    <row r="194" spans="1:5" x14ac:dyDescent="0.2">
      <c r="A194">
        <v>2.3850799999999999</v>
      </c>
      <c r="B194">
        <v>3.1637199999999997E-2</v>
      </c>
      <c r="C194">
        <v>5.6099899999999996E-4</v>
      </c>
      <c r="D194">
        <v>1.5389900000000001E-3</v>
      </c>
      <c r="E194">
        <v>2.4204400000000001</v>
      </c>
    </row>
    <row r="195" spans="1:5" x14ac:dyDescent="0.2">
      <c r="A195">
        <v>2.3875099999999998</v>
      </c>
      <c r="B195">
        <v>3.2259500000000003E-2</v>
      </c>
      <c r="C195">
        <v>5.4049499999999999E-4</v>
      </c>
      <c r="D195">
        <v>1.52206E-3</v>
      </c>
      <c r="E195">
        <v>2.4234</v>
      </c>
    </row>
    <row r="196" spans="1:5" x14ac:dyDescent="0.2">
      <c r="A196">
        <v>2.4085100000000002</v>
      </c>
      <c r="B196">
        <v>3.2030299999999998E-2</v>
      </c>
      <c r="C196">
        <v>5.6505200000000002E-4</v>
      </c>
      <c r="D196">
        <v>1.5397099999999999E-3</v>
      </c>
      <c r="E196">
        <v>2.44434</v>
      </c>
    </row>
    <row r="197" spans="1:5" x14ac:dyDescent="0.2">
      <c r="A197">
        <v>2.4785499999999998</v>
      </c>
      <c r="B197">
        <v>3.2194100000000003E-2</v>
      </c>
      <c r="C197">
        <v>5.56946E-4</v>
      </c>
      <c r="D197">
        <v>1.5416099999999999E-3</v>
      </c>
      <c r="E197">
        <v>2.5143800000000001</v>
      </c>
    </row>
    <row r="198" spans="1:5" x14ac:dyDescent="0.2">
      <c r="A198">
        <v>2.4009499999999999</v>
      </c>
      <c r="B198">
        <v>3.1916600000000003E-2</v>
      </c>
      <c r="C198">
        <v>5.7196600000000003E-4</v>
      </c>
      <c r="D198">
        <v>1.5420900000000001E-3</v>
      </c>
      <c r="E198">
        <v>2.4365000000000001</v>
      </c>
    </row>
    <row r="199" spans="1:5" x14ac:dyDescent="0.2">
      <c r="A199">
        <v>2.39018</v>
      </c>
      <c r="B199">
        <v>3.2563000000000002E-2</v>
      </c>
      <c r="C199">
        <v>5.9962299999999997E-4</v>
      </c>
      <c r="D199">
        <v>1.54233E-3</v>
      </c>
      <c r="E199">
        <v>2.4266200000000002</v>
      </c>
    </row>
    <row r="200" spans="1:5" x14ac:dyDescent="0.2">
      <c r="A200">
        <v>2.4184299999999999</v>
      </c>
      <c r="B200">
        <v>3.20714E-2</v>
      </c>
      <c r="C200">
        <v>5.6981999999999996E-4</v>
      </c>
      <c r="D200">
        <v>1.5227800000000001E-3</v>
      </c>
      <c r="E200">
        <v>2.4542799999999998</v>
      </c>
    </row>
    <row r="201" spans="1:5" x14ac:dyDescent="0.2">
      <c r="A201">
        <v>2.4674999999999998</v>
      </c>
      <c r="B201">
        <v>3.1897799999999997E-2</v>
      </c>
      <c r="C201">
        <v>3.7128899999999999E-3</v>
      </c>
      <c r="D201">
        <v>1.4467200000000001E-3</v>
      </c>
      <c r="E201">
        <v>2.50631</v>
      </c>
    </row>
    <row r="202" spans="1:5" x14ac:dyDescent="0.2">
      <c r="A202">
        <v>2.3957000000000002</v>
      </c>
      <c r="B202">
        <v>3.1789100000000001E-2</v>
      </c>
      <c r="C202">
        <v>5.4478600000000001E-4</v>
      </c>
      <c r="D202">
        <v>1.5239699999999999E-3</v>
      </c>
      <c r="E202">
        <v>2.4313199999999999</v>
      </c>
    </row>
    <row r="203" spans="1:5" x14ac:dyDescent="0.2">
      <c r="A203">
        <v>2.3967200000000002</v>
      </c>
      <c r="B203">
        <v>3.1991699999999998E-2</v>
      </c>
      <c r="C203">
        <v>5.4240199999999999E-4</v>
      </c>
      <c r="D203">
        <v>1.5115700000000001E-3</v>
      </c>
      <c r="E203">
        <v>2.4325800000000002</v>
      </c>
    </row>
    <row r="204" spans="1:5" x14ac:dyDescent="0.2">
      <c r="A204">
        <v>2.3944399999999999</v>
      </c>
      <c r="B204">
        <v>3.2501700000000001E-2</v>
      </c>
      <c r="C204">
        <v>5.5980699999999995E-4</v>
      </c>
      <c r="D204">
        <v>1.5366100000000001E-3</v>
      </c>
      <c r="E204">
        <v>2.4307699999999999</v>
      </c>
    </row>
    <row r="205" spans="1:5" x14ac:dyDescent="0.2">
      <c r="A205">
        <v>2.3977300000000001</v>
      </c>
      <c r="B205">
        <v>3.17121E-2</v>
      </c>
      <c r="C205">
        <v>5.1903699999999997E-4</v>
      </c>
      <c r="D205">
        <v>1.52779E-3</v>
      </c>
      <c r="E205">
        <v>2.4333</v>
      </c>
    </row>
    <row r="206" spans="1:5" x14ac:dyDescent="0.2">
      <c r="A206">
        <v>2.3881299999999999</v>
      </c>
      <c r="B206">
        <v>3.2130499999999999E-2</v>
      </c>
      <c r="C206">
        <v>5.5551500000000002E-4</v>
      </c>
      <c r="D206">
        <v>1.53637E-3</v>
      </c>
      <c r="E206">
        <v>2.4241299999999999</v>
      </c>
    </row>
    <row r="207" spans="1:5" x14ac:dyDescent="0.2">
      <c r="A207">
        <v>2.3909199999999999</v>
      </c>
      <c r="B207">
        <v>3.2112399999999999E-2</v>
      </c>
      <c r="C207">
        <v>5.8579400000000005E-4</v>
      </c>
      <c r="D207">
        <v>1.5361299999999999E-3</v>
      </c>
      <c r="E207">
        <v>2.4268700000000001</v>
      </c>
    </row>
    <row r="208" spans="1:5" x14ac:dyDescent="0.2">
      <c r="A208">
        <v>2.4051999999999998</v>
      </c>
      <c r="B208">
        <v>3.1899499999999997E-2</v>
      </c>
      <c r="C208">
        <v>5.5670700000000004E-4</v>
      </c>
      <c r="D208">
        <v>1.54543E-3</v>
      </c>
      <c r="E208">
        <v>2.4409399999999999</v>
      </c>
    </row>
    <row r="209" spans="1:5" x14ac:dyDescent="0.2">
      <c r="A209">
        <v>2.3924300000000001</v>
      </c>
      <c r="B209">
        <v>3.1872499999999998E-2</v>
      </c>
      <c r="C209">
        <v>5.5289300000000005E-4</v>
      </c>
      <c r="D209">
        <v>1.5163399999999999E-3</v>
      </c>
      <c r="E209">
        <v>2.4279199999999999</v>
      </c>
    </row>
    <row r="210" spans="1:5" x14ac:dyDescent="0.2">
      <c r="A210">
        <f>AVERAGE(A160:A209)</f>
        <v>2.4169520000000002</v>
      </c>
      <c r="B210">
        <f t="shared" ref="B210" si="3">AVERAGE(B160:B209)</f>
        <v>3.2078509999999998E-2</v>
      </c>
      <c r="C210">
        <f t="shared" ref="C210" si="4">AVERAGE(C160:C209)</f>
        <v>7.0178019999999979E-4</v>
      </c>
      <c r="D210">
        <f t="shared" ref="D210" si="5">AVERAGE(D160:D209)</f>
        <v>1.5242957999999996E-3</v>
      </c>
      <c r="E210">
        <f t="shared" ref="E210" si="6">AVERAGE(E160:E209)</f>
        <v>2.4529253999999998</v>
      </c>
    </row>
    <row r="212" spans="1:5" x14ac:dyDescent="0.2">
      <c r="A212" t="s">
        <v>0</v>
      </c>
    </row>
    <row r="213" spans="1:5" x14ac:dyDescent="0.2">
      <c r="A213">
        <v>2.64744</v>
      </c>
      <c r="B213">
        <v>2.58842E-2</v>
      </c>
      <c r="C213">
        <v>4.4417399999999998E-4</v>
      </c>
      <c r="D213">
        <v>1.1000599999999999E-3</v>
      </c>
      <c r="E213">
        <v>2.6764000000000001</v>
      </c>
    </row>
    <row r="214" spans="1:5" x14ac:dyDescent="0.2">
      <c r="A214">
        <v>1.93384</v>
      </c>
      <c r="B214">
        <v>2.5691499999999999E-2</v>
      </c>
      <c r="C214">
        <v>3.76463E-4</v>
      </c>
      <c r="D214">
        <v>1.09482E-3</v>
      </c>
      <c r="E214">
        <v>1.96254</v>
      </c>
    </row>
    <row r="215" spans="1:5" x14ac:dyDescent="0.2">
      <c r="A215">
        <v>1.93963</v>
      </c>
      <c r="B215">
        <v>3.08282E-2</v>
      </c>
      <c r="C215">
        <v>4.6515499999999997E-4</v>
      </c>
      <c r="D215">
        <v>1.4352799999999999E-3</v>
      </c>
      <c r="E215">
        <v>1.9741599999999999</v>
      </c>
    </row>
    <row r="216" spans="1:5" x14ac:dyDescent="0.2">
      <c r="A216">
        <v>1.93513</v>
      </c>
      <c r="B216">
        <v>2.5779199999999999E-2</v>
      </c>
      <c r="C216">
        <v>3.90768E-4</v>
      </c>
      <c r="D216">
        <v>1.0700200000000001E-3</v>
      </c>
      <c r="E216">
        <v>1.96401</v>
      </c>
    </row>
    <row r="217" spans="1:5" x14ac:dyDescent="0.2">
      <c r="A217">
        <v>1.93554</v>
      </c>
      <c r="B217">
        <v>2.5933999999999999E-2</v>
      </c>
      <c r="C217">
        <v>4.2843800000000001E-4</v>
      </c>
      <c r="D217">
        <v>1.08099E-3</v>
      </c>
      <c r="E217">
        <v>1.96444</v>
      </c>
    </row>
    <row r="218" spans="1:5" x14ac:dyDescent="0.2">
      <c r="A218">
        <v>1.93753</v>
      </c>
      <c r="B218">
        <v>2.5986700000000001E-2</v>
      </c>
      <c r="C218">
        <v>3.7503200000000002E-4</v>
      </c>
      <c r="D218">
        <v>2.0492100000000001E-3</v>
      </c>
      <c r="E218">
        <v>1.96746</v>
      </c>
    </row>
    <row r="219" spans="1:5" x14ac:dyDescent="0.2">
      <c r="A219">
        <v>1.9317599999999999</v>
      </c>
      <c r="B219">
        <v>2.5644799999999999E-2</v>
      </c>
      <c r="C219">
        <v>3.9267499999999999E-4</v>
      </c>
      <c r="D219">
        <v>1.0950599999999999E-3</v>
      </c>
      <c r="E219">
        <v>1.9605900000000001</v>
      </c>
    </row>
    <row r="220" spans="1:5" x14ac:dyDescent="0.2">
      <c r="A220">
        <v>1.9376899999999999</v>
      </c>
      <c r="B220">
        <v>2.6532900000000002E-2</v>
      </c>
      <c r="C220">
        <v>9.29356E-4</v>
      </c>
      <c r="D220">
        <v>1.94287E-3</v>
      </c>
      <c r="E220">
        <v>1.96888</v>
      </c>
    </row>
    <row r="221" spans="1:5" x14ac:dyDescent="0.2">
      <c r="A221">
        <v>1.9365699999999999</v>
      </c>
      <c r="B221">
        <v>2.6150900000000001E-2</v>
      </c>
      <c r="C221">
        <v>4.1008E-4</v>
      </c>
      <c r="D221">
        <v>2.03586E-3</v>
      </c>
      <c r="E221">
        <v>1.9667600000000001</v>
      </c>
    </row>
    <row r="222" spans="1:5" x14ac:dyDescent="0.2">
      <c r="A222">
        <v>1.9436199999999999</v>
      </c>
      <c r="B222">
        <v>2.5896499999999999E-2</v>
      </c>
      <c r="C222">
        <v>4.0245100000000001E-4</v>
      </c>
      <c r="D222">
        <v>1.44958E-3</v>
      </c>
      <c r="E222">
        <v>1.97316</v>
      </c>
    </row>
    <row r="223" spans="1:5" x14ac:dyDescent="0.2">
      <c r="A223">
        <v>1.9345699999999999</v>
      </c>
      <c r="B223">
        <v>2.6157099999999999E-2</v>
      </c>
      <c r="C223">
        <v>6.5827400000000003E-4</v>
      </c>
      <c r="D223">
        <v>1.0731200000000001E-3</v>
      </c>
      <c r="E223">
        <v>1.96417</v>
      </c>
    </row>
    <row r="224" spans="1:5" x14ac:dyDescent="0.2">
      <c r="A224">
        <v>1.93292</v>
      </c>
      <c r="B224">
        <v>2.6307799999999999E-2</v>
      </c>
      <c r="C224">
        <v>4.0268900000000002E-4</v>
      </c>
      <c r="D224">
        <v>1.0807499999999999E-3</v>
      </c>
      <c r="E224">
        <v>1.9621999999999999</v>
      </c>
    </row>
    <row r="225" spans="1:5" x14ac:dyDescent="0.2">
      <c r="A225">
        <v>1.93252</v>
      </c>
      <c r="B225">
        <v>2.6268E-2</v>
      </c>
      <c r="C225">
        <v>3.9815899999999998E-4</v>
      </c>
      <c r="D225">
        <v>1.0721699999999999E-3</v>
      </c>
      <c r="E225">
        <v>1.9619</v>
      </c>
    </row>
    <row r="226" spans="1:5" x14ac:dyDescent="0.2">
      <c r="A226">
        <v>1.9501999999999999</v>
      </c>
      <c r="B226">
        <v>2.6363600000000001E-2</v>
      </c>
      <c r="C226">
        <v>4.5013399999999998E-4</v>
      </c>
      <c r="D226">
        <v>1.45268E-3</v>
      </c>
      <c r="E226">
        <v>1.9802599999999999</v>
      </c>
    </row>
    <row r="227" spans="1:5" x14ac:dyDescent="0.2">
      <c r="A227">
        <v>1.9525999999999999</v>
      </c>
      <c r="B227">
        <v>2.6094900000000001E-2</v>
      </c>
      <c r="C227">
        <v>9.8323799999999999E-4</v>
      </c>
      <c r="D227">
        <v>1.4219300000000001E-3</v>
      </c>
      <c r="E227">
        <v>1.9826999999999999</v>
      </c>
    </row>
    <row r="228" spans="1:5" x14ac:dyDescent="0.2">
      <c r="A228">
        <v>1.93411</v>
      </c>
      <c r="B228">
        <v>2.60758E-2</v>
      </c>
      <c r="C228">
        <v>4.0888799999999999E-4</v>
      </c>
      <c r="D228">
        <v>1.0964900000000001E-3</v>
      </c>
      <c r="E228">
        <v>1.9634400000000001</v>
      </c>
    </row>
    <row r="229" spans="1:5" x14ac:dyDescent="0.2">
      <c r="A229">
        <v>1.96932</v>
      </c>
      <c r="B229">
        <v>3.0282699999999999E-2</v>
      </c>
      <c r="C229">
        <v>3.9982800000000002E-4</v>
      </c>
      <c r="D229">
        <v>1.3475399999999999E-3</v>
      </c>
      <c r="E229">
        <v>2.00298</v>
      </c>
    </row>
    <row r="230" spans="1:5" x14ac:dyDescent="0.2">
      <c r="A230">
        <v>1.93174</v>
      </c>
      <c r="B230">
        <v>2.5805700000000001E-2</v>
      </c>
      <c r="C230">
        <v>3.9911299999999999E-4</v>
      </c>
      <c r="D230">
        <v>1.0914799999999999E-3</v>
      </c>
      <c r="E230">
        <v>1.9605999999999999</v>
      </c>
    </row>
    <row r="231" spans="1:5" x14ac:dyDescent="0.2">
      <c r="A231">
        <v>1.9978400000000001</v>
      </c>
      <c r="B231">
        <v>3.0123199999999999E-2</v>
      </c>
      <c r="C231">
        <v>4.0960299999999997E-4</v>
      </c>
      <c r="D231">
        <v>1.0952900000000001E-3</v>
      </c>
      <c r="E231">
        <v>2.0310299999999999</v>
      </c>
    </row>
    <row r="232" spans="1:5" x14ac:dyDescent="0.2">
      <c r="A232">
        <v>1.9326099999999999</v>
      </c>
      <c r="B232">
        <v>2.5727300000000002E-2</v>
      </c>
      <c r="C232">
        <v>4.1127200000000002E-4</v>
      </c>
      <c r="D232">
        <v>1.0676399999999999E-3</v>
      </c>
      <c r="E232">
        <v>1.96143</v>
      </c>
    </row>
    <row r="233" spans="1:5" x14ac:dyDescent="0.2">
      <c r="A233">
        <v>1.9962</v>
      </c>
      <c r="B233">
        <v>3.06728E-2</v>
      </c>
      <c r="C233">
        <v>3.9434399999999998E-4</v>
      </c>
      <c r="D233">
        <v>1.08719E-3</v>
      </c>
      <c r="E233">
        <v>2.0302500000000001</v>
      </c>
    </row>
    <row r="234" spans="1:5" x14ac:dyDescent="0.2">
      <c r="A234">
        <v>1.9313400000000001</v>
      </c>
      <c r="B234">
        <v>2.5635700000000001E-2</v>
      </c>
      <c r="C234">
        <v>3.8385399999999999E-4</v>
      </c>
      <c r="D234">
        <v>1.0878999999999999E-3</v>
      </c>
      <c r="E234">
        <v>1.9599500000000001</v>
      </c>
    </row>
    <row r="235" spans="1:5" x14ac:dyDescent="0.2">
      <c r="A235">
        <v>1.9462200000000001</v>
      </c>
      <c r="B235">
        <v>2.6546E-2</v>
      </c>
      <c r="C235">
        <v>7.5435599999999997E-4</v>
      </c>
      <c r="D235">
        <v>1.4250300000000001E-3</v>
      </c>
      <c r="E235">
        <v>1.97675</v>
      </c>
    </row>
    <row r="236" spans="1:5" x14ac:dyDescent="0.2">
      <c r="A236">
        <v>1.93313</v>
      </c>
      <c r="B236">
        <v>2.5898000000000001E-2</v>
      </c>
      <c r="C236">
        <v>4.0793399999999999E-4</v>
      </c>
      <c r="D236">
        <v>1.09267E-3</v>
      </c>
      <c r="E236">
        <v>1.96211</v>
      </c>
    </row>
    <row r="237" spans="1:5" x14ac:dyDescent="0.2">
      <c r="A237">
        <v>2.1362399999999999</v>
      </c>
      <c r="B237">
        <v>2.59016E-2</v>
      </c>
      <c r="C237">
        <v>7.8034399999999998E-4</v>
      </c>
      <c r="D237">
        <v>1.0960099999999999E-3</v>
      </c>
      <c r="E237">
        <v>2.1655799999999998</v>
      </c>
    </row>
    <row r="238" spans="1:5" x14ac:dyDescent="0.2">
      <c r="A238">
        <v>1.93693</v>
      </c>
      <c r="B238">
        <v>2.5958999999999999E-2</v>
      </c>
      <c r="C238">
        <v>9.3746200000000002E-4</v>
      </c>
      <c r="D238">
        <v>1.86634E-3</v>
      </c>
      <c r="E238">
        <v>1.9674100000000001</v>
      </c>
    </row>
    <row r="239" spans="1:5" x14ac:dyDescent="0.2">
      <c r="A239">
        <v>1.9330799999999999</v>
      </c>
      <c r="B239">
        <v>2.57976E-2</v>
      </c>
      <c r="C239">
        <v>3.9768200000000001E-4</v>
      </c>
      <c r="D239">
        <v>1.07121E-3</v>
      </c>
      <c r="E239">
        <v>1.9620599999999999</v>
      </c>
    </row>
    <row r="240" spans="1:5" x14ac:dyDescent="0.2">
      <c r="A240">
        <v>1.9370499999999999</v>
      </c>
      <c r="B240">
        <v>2.6091300000000001E-2</v>
      </c>
      <c r="C240">
        <v>3.79324E-4</v>
      </c>
      <c r="D240">
        <v>1.06215E-3</v>
      </c>
      <c r="E240">
        <v>1.96617</v>
      </c>
    </row>
    <row r="241" spans="1:5" x14ac:dyDescent="0.2">
      <c r="A241">
        <v>1.9541200000000001</v>
      </c>
      <c r="B241">
        <v>2.61307E-2</v>
      </c>
      <c r="C241">
        <v>4.0197399999999998E-4</v>
      </c>
      <c r="D241">
        <v>1.44053E-3</v>
      </c>
      <c r="E241">
        <v>1.9836499999999999</v>
      </c>
    </row>
    <row r="242" spans="1:5" x14ac:dyDescent="0.2">
      <c r="A242">
        <v>1.9337500000000001</v>
      </c>
      <c r="B242">
        <v>2.63999E-2</v>
      </c>
      <c r="C242">
        <v>3.9935099999999999E-4</v>
      </c>
      <c r="D242">
        <v>1.0736000000000001E-3</v>
      </c>
      <c r="E242">
        <v>1.96322</v>
      </c>
    </row>
    <row r="243" spans="1:5" x14ac:dyDescent="0.2">
      <c r="A243">
        <v>1.96932</v>
      </c>
      <c r="B243">
        <v>3.0420099999999999E-2</v>
      </c>
      <c r="C243">
        <v>4.1008E-4</v>
      </c>
      <c r="D243">
        <v>1.3418200000000001E-3</v>
      </c>
      <c r="E243">
        <v>2.0030299999999999</v>
      </c>
    </row>
    <row r="244" spans="1:5" x14ac:dyDescent="0.2">
      <c r="A244">
        <v>1.93611</v>
      </c>
      <c r="B244">
        <v>2.6372400000000001E-2</v>
      </c>
      <c r="C244">
        <v>3.8433100000000002E-4</v>
      </c>
      <c r="D244">
        <v>1.0695500000000001E-3</v>
      </c>
      <c r="E244">
        <v>1.9657899999999999</v>
      </c>
    </row>
    <row r="245" spans="1:5" x14ac:dyDescent="0.2">
      <c r="A245">
        <v>1.9275800000000001</v>
      </c>
      <c r="B245">
        <v>2.5898500000000001E-2</v>
      </c>
      <c r="C245">
        <v>6.5350499999999997E-4</v>
      </c>
      <c r="D245">
        <v>1.0619200000000001E-3</v>
      </c>
      <c r="E245">
        <v>1.9567300000000001</v>
      </c>
    </row>
    <row r="246" spans="1:5" x14ac:dyDescent="0.2">
      <c r="A246">
        <v>1.95126</v>
      </c>
      <c r="B246">
        <v>2.6689999999999998E-2</v>
      </c>
      <c r="C246">
        <v>4.2414699999999999E-4</v>
      </c>
      <c r="D246">
        <v>1.4529199999999999E-3</v>
      </c>
      <c r="E246">
        <v>1.98153</v>
      </c>
    </row>
    <row r="247" spans="1:5" x14ac:dyDescent="0.2">
      <c r="A247">
        <v>1.9339299999999999</v>
      </c>
      <c r="B247">
        <v>2.6285200000000002E-2</v>
      </c>
      <c r="C247">
        <v>3.9672900000000002E-4</v>
      </c>
      <c r="D247">
        <v>1.0736000000000001E-3</v>
      </c>
      <c r="E247">
        <v>1.96329</v>
      </c>
    </row>
    <row r="248" spans="1:5" x14ac:dyDescent="0.2">
      <c r="A248">
        <v>1.9893000000000001</v>
      </c>
      <c r="B248">
        <v>3.0979400000000001E-2</v>
      </c>
      <c r="C248">
        <v>3.9672900000000002E-4</v>
      </c>
      <c r="D248">
        <v>1.1060200000000001E-3</v>
      </c>
      <c r="E248">
        <v>2.0235699999999999</v>
      </c>
    </row>
    <row r="249" spans="1:5" x14ac:dyDescent="0.2">
      <c r="A249">
        <v>1.95505</v>
      </c>
      <c r="B249">
        <v>2.6334799999999998E-2</v>
      </c>
      <c r="C249">
        <v>4.0245100000000001E-4</v>
      </c>
      <c r="D249">
        <v>1.4250300000000001E-3</v>
      </c>
      <c r="E249">
        <v>1.98502</v>
      </c>
    </row>
    <row r="250" spans="1:5" x14ac:dyDescent="0.2">
      <c r="A250">
        <v>1.9523299999999999</v>
      </c>
      <c r="B250">
        <v>2.6917E-2</v>
      </c>
      <c r="C250">
        <v>6.4969099999999998E-4</v>
      </c>
      <c r="D250">
        <v>1.44315E-3</v>
      </c>
      <c r="E250">
        <v>1.9831099999999999</v>
      </c>
    </row>
    <row r="251" spans="1:5" x14ac:dyDescent="0.2">
      <c r="A251">
        <v>1.9583600000000001</v>
      </c>
      <c r="B251">
        <v>3.1944500000000001E-2</v>
      </c>
      <c r="C251">
        <v>4.2843800000000001E-4</v>
      </c>
      <c r="D251">
        <v>1.45841E-3</v>
      </c>
      <c r="E251">
        <v>1.9938499999999999</v>
      </c>
    </row>
    <row r="252" spans="1:5" x14ac:dyDescent="0.2">
      <c r="A252">
        <v>1.93398</v>
      </c>
      <c r="B252">
        <v>3.9937500000000001E-2</v>
      </c>
      <c r="C252">
        <v>4.8470499999999999E-4</v>
      </c>
      <c r="D252">
        <v>1.44315E-3</v>
      </c>
      <c r="E252">
        <v>1.9775499999999999</v>
      </c>
    </row>
    <row r="253" spans="1:5" x14ac:dyDescent="0.2">
      <c r="A253">
        <v>1.9384999999999999</v>
      </c>
      <c r="B253">
        <v>3.01447E-2</v>
      </c>
      <c r="C253">
        <v>4.7445300000000001E-4</v>
      </c>
      <c r="D253">
        <v>1.43552E-3</v>
      </c>
      <c r="E253">
        <v>1.97227</v>
      </c>
    </row>
    <row r="254" spans="1:5" x14ac:dyDescent="0.2">
      <c r="A254">
        <v>1.93022</v>
      </c>
      <c r="B254">
        <v>3.6163300000000002E-2</v>
      </c>
      <c r="C254">
        <v>5.0830799999999996E-4</v>
      </c>
      <c r="D254">
        <v>1.61791E-3</v>
      </c>
      <c r="E254">
        <v>1.97031</v>
      </c>
    </row>
    <row r="255" spans="1:5" x14ac:dyDescent="0.2">
      <c r="A255">
        <v>1.9372400000000001</v>
      </c>
      <c r="B255">
        <v>2.5677700000000001E-2</v>
      </c>
      <c r="C255">
        <v>9.4246900000000003E-4</v>
      </c>
      <c r="D255">
        <v>1.6155200000000001E-3</v>
      </c>
      <c r="E255">
        <v>1.9671000000000001</v>
      </c>
    </row>
    <row r="256" spans="1:5" x14ac:dyDescent="0.2">
      <c r="A256">
        <v>1.93635</v>
      </c>
      <c r="B256">
        <v>2.5527999999999999E-2</v>
      </c>
      <c r="C256">
        <v>7.3266E-4</v>
      </c>
      <c r="D256">
        <v>1.07241E-3</v>
      </c>
      <c r="E256">
        <v>1.9653700000000001</v>
      </c>
    </row>
    <row r="257" spans="1:5" x14ac:dyDescent="0.2">
      <c r="A257">
        <v>2.0074900000000002</v>
      </c>
      <c r="B257">
        <v>2.57678E-2</v>
      </c>
      <c r="C257">
        <v>4.1842499999999999E-4</v>
      </c>
      <c r="D257">
        <v>1.1112699999999999E-3</v>
      </c>
      <c r="E257">
        <v>2.0365799999999998</v>
      </c>
    </row>
    <row r="258" spans="1:5" x14ac:dyDescent="0.2">
      <c r="A258">
        <v>1.92377</v>
      </c>
      <c r="B258">
        <v>2.8125000000000001E-2</v>
      </c>
      <c r="C258">
        <v>3.93867E-4</v>
      </c>
      <c r="D258">
        <v>1.07503E-3</v>
      </c>
      <c r="E258">
        <v>1.95495</v>
      </c>
    </row>
    <row r="259" spans="1:5" x14ac:dyDescent="0.2">
      <c r="A259">
        <v>1.9339599999999999</v>
      </c>
      <c r="B259">
        <v>2.51784E-2</v>
      </c>
      <c r="C259">
        <v>4.1890100000000001E-4</v>
      </c>
      <c r="D259">
        <v>1.0716899999999999E-3</v>
      </c>
      <c r="E259">
        <v>1.9621999999999999</v>
      </c>
    </row>
    <row r="260" spans="1:5" x14ac:dyDescent="0.2">
      <c r="A260">
        <v>1.94773</v>
      </c>
      <c r="B260">
        <v>4.0670600000000001E-2</v>
      </c>
      <c r="C260">
        <v>4.3058400000000002E-4</v>
      </c>
      <c r="D260">
        <v>1.4412400000000001E-3</v>
      </c>
      <c r="E260">
        <v>1.9918899999999999</v>
      </c>
    </row>
    <row r="261" spans="1:5" x14ac:dyDescent="0.2">
      <c r="A261">
        <v>1.93205</v>
      </c>
      <c r="B261">
        <v>2.46258E-2</v>
      </c>
      <c r="C261">
        <v>3.8671499999999999E-4</v>
      </c>
      <c r="D261">
        <v>1.0640599999999999E-3</v>
      </c>
      <c r="E261">
        <v>1.9596199999999999</v>
      </c>
    </row>
    <row r="262" spans="1:5" x14ac:dyDescent="0.2">
      <c r="A262">
        <v>1.93252</v>
      </c>
      <c r="B262">
        <v>2.5397800000000002E-2</v>
      </c>
      <c r="C262">
        <v>4.2009399999999998E-4</v>
      </c>
      <c r="D262">
        <v>1.08099E-3</v>
      </c>
      <c r="E262">
        <v>1.96106</v>
      </c>
    </row>
    <row r="263" spans="1:5" x14ac:dyDescent="0.2">
      <c r="A263">
        <f>AVERAGE(A213:A262)</f>
        <v>1.9622458000000009</v>
      </c>
      <c r="B263">
        <f t="shared" ref="B263" si="7">AVERAGE(B213:B262)</f>
        <v>2.7552521999999982E-2</v>
      </c>
      <c r="C263">
        <f t="shared" ref="C263" si="8">AVERAGE(C213:C262)</f>
        <v>4.9059393999999982E-4</v>
      </c>
      <c r="D263">
        <f t="shared" ref="D263" si="9">AVERAGE(D213:D262)</f>
        <v>1.2783336000000006E-3</v>
      </c>
      <c r="E263">
        <f t="shared" ref="E263" si="10">AVERAGE(E213:E262)</f>
        <v>1.9932216</v>
      </c>
    </row>
    <row r="265" spans="1:5" x14ac:dyDescent="0.2">
      <c r="A265" t="s">
        <v>1</v>
      </c>
    </row>
    <row r="266" spans="1:5" x14ac:dyDescent="0.2">
      <c r="A266">
        <v>12.112500000000001</v>
      </c>
      <c r="B266">
        <v>0.32438800000000001</v>
      </c>
      <c r="C266">
        <v>2.3467499999999999E-3</v>
      </c>
      <c r="D266">
        <v>4.2598200000000001E-3</v>
      </c>
      <c r="E266">
        <v>12.446</v>
      </c>
    </row>
    <row r="267" spans="1:5" x14ac:dyDescent="0.2">
      <c r="A267">
        <v>11.4275</v>
      </c>
      <c r="B267">
        <v>0.17993600000000001</v>
      </c>
      <c r="C267">
        <v>2.3324499999999998E-3</v>
      </c>
      <c r="D267">
        <v>4.29678E-3</v>
      </c>
      <c r="E267">
        <v>11.6165</v>
      </c>
    </row>
    <row r="268" spans="1:5" x14ac:dyDescent="0.2">
      <c r="A268">
        <v>11.786899999999999</v>
      </c>
      <c r="B268">
        <v>0.26279000000000002</v>
      </c>
      <c r="C268">
        <v>2.3584399999999998E-3</v>
      </c>
      <c r="D268">
        <v>4.3330199999999999E-3</v>
      </c>
      <c r="E268">
        <v>12.0588</v>
      </c>
    </row>
    <row r="269" spans="1:5" x14ac:dyDescent="0.2">
      <c r="A269">
        <v>11.370799999999999</v>
      </c>
      <c r="B269">
        <v>0.17971599999999999</v>
      </c>
      <c r="C269">
        <v>2.3775100000000002E-3</v>
      </c>
      <c r="D269">
        <v>4.2607799999999996E-3</v>
      </c>
      <c r="E269">
        <v>11.5596</v>
      </c>
    </row>
    <row r="270" spans="1:5" x14ac:dyDescent="0.2">
      <c r="A270">
        <v>11.704599999999999</v>
      </c>
      <c r="B270">
        <v>0.17377799999999999</v>
      </c>
      <c r="C270">
        <v>2.39515E-3</v>
      </c>
      <c r="D270">
        <v>4.3644900000000004E-3</v>
      </c>
      <c r="E270">
        <v>11.887499999999999</v>
      </c>
    </row>
    <row r="271" spans="1:5" x14ac:dyDescent="0.2">
      <c r="A271">
        <v>11.444800000000001</v>
      </c>
      <c r="B271">
        <v>0.17362</v>
      </c>
      <c r="C271">
        <v>2.3422199999999999E-3</v>
      </c>
      <c r="D271">
        <v>4.2111900000000001E-3</v>
      </c>
      <c r="E271">
        <v>11.6273</v>
      </c>
    </row>
    <row r="272" spans="1:5" x14ac:dyDescent="0.2">
      <c r="A272">
        <v>11.4648</v>
      </c>
      <c r="B272">
        <v>0.17452599999999999</v>
      </c>
      <c r="C272">
        <v>2.3379300000000002E-3</v>
      </c>
      <c r="D272">
        <v>4.3077499999999999E-3</v>
      </c>
      <c r="E272">
        <v>11.648300000000001</v>
      </c>
    </row>
    <row r="273" spans="1:5" x14ac:dyDescent="0.2">
      <c r="A273">
        <v>11.3767</v>
      </c>
      <c r="B273">
        <v>0.178565</v>
      </c>
      <c r="C273">
        <v>2.3279199999999998E-3</v>
      </c>
      <c r="D273">
        <v>4.2984499999999997E-3</v>
      </c>
      <c r="E273">
        <v>11.5641</v>
      </c>
    </row>
    <row r="274" spans="1:5" x14ac:dyDescent="0.2">
      <c r="A274">
        <v>11.351900000000001</v>
      </c>
      <c r="B274">
        <v>0.174544</v>
      </c>
      <c r="C274">
        <v>2.496E-3</v>
      </c>
      <c r="D274">
        <v>4.2519599999999999E-3</v>
      </c>
      <c r="E274">
        <v>11.535600000000001</v>
      </c>
    </row>
    <row r="275" spans="1:5" x14ac:dyDescent="0.2">
      <c r="A275">
        <v>11.359</v>
      </c>
      <c r="B275">
        <v>0.17602799999999999</v>
      </c>
      <c r="C275">
        <v>2.3372200000000001E-3</v>
      </c>
      <c r="D275">
        <v>4.2552900000000001E-3</v>
      </c>
      <c r="E275">
        <v>11.544</v>
      </c>
    </row>
    <row r="276" spans="1:5" x14ac:dyDescent="0.2">
      <c r="A276">
        <v>11.565200000000001</v>
      </c>
      <c r="B276">
        <v>0.17488000000000001</v>
      </c>
      <c r="C276">
        <v>2.3701199999999999E-3</v>
      </c>
      <c r="D276">
        <v>4.3644900000000004E-3</v>
      </c>
      <c r="E276">
        <v>11.7492</v>
      </c>
    </row>
    <row r="277" spans="1:5" x14ac:dyDescent="0.2">
      <c r="A277">
        <v>11.4359</v>
      </c>
      <c r="B277">
        <v>0.17541200000000001</v>
      </c>
      <c r="C277">
        <v>2.2883399999999998E-3</v>
      </c>
      <c r="D277">
        <v>4.2328799999999996E-3</v>
      </c>
      <c r="E277">
        <v>11.620100000000001</v>
      </c>
    </row>
    <row r="278" spans="1:5" x14ac:dyDescent="0.2">
      <c r="A278">
        <v>11.324199999999999</v>
      </c>
      <c r="B278">
        <v>0.174956</v>
      </c>
      <c r="C278">
        <v>2.5448799999999998E-3</v>
      </c>
      <c r="D278">
        <v>4.3137100000000001E-3</v>
      </c>
      <c r="E278">
        <v>11.5083</v>
      </c>
    </row>
    <row r="279" spans="1:5" x14ac:dyDescent="0.2">
      <c r="A279">
        <v>11.337400000000001</v>
      </c>
      <c r="B279">
        <v>0.173764</v>
      </c>
      <c r="C279">
        <v>2.6719600000000001E-3</v>
      </c>
      <c r="D279">
        <v>4.2557699999999999E-3</v>
      </c>
      <c r="E279">
        <v>11.5206</v>
      </c>
    </row>
    <row r="280" spans="1:5" x14ac:dyDescent="0.2">
      <c r="A280">
        <v>11.361800000000001</v>
      </c>
      <c r="B280">
        <v>0.17508199999999999</v>
      </c>
      <c r="C280">
        <v>2.3729799999999998E-3</v>
      </c>
      <c r="D280">
        <v>4.1976000000000001E-3</v>
      </c>
      <c r="E280">
        <v>11.545999999999999</v>
      </c>
    </row>
    <row r="281" spans="1:5" x14ac:dyDescent="0.2">
      <c r="A281">
        <v>11.3232</v>
      </c>
      <c r="B281">
        <v>0.17508499999999999</v>
      </c>
      <c r="C281">
        <v>2.3863299999999999E-3</v>
      </c>
      <c r="D281">
        <v>4.3325400000000002E-3</v>
      </c>
      <c r="E281">
        <v>11.507300000000001</v>
      </c>
    </row>
    <row r="282" spans="1:5" x14ac:dyDescent="0.2">
      <c r="A282">
        <v>11.4122</v>
      </c>
      <c r="B282">
        <v>0.174675</v>
      </c>
      <c r="C282">
        <v>2.3467499999999999E-3</v>
      </c>
      <c r="D282">
        <v>4.3072700000000002E-3</v>
      </c>
      <c r="E282">
        <v>11.5961</v>
      </c>
    </row>
    <row r="283" spans="1:5" x14ac:dyDescent="0.2">
      <c r="A283">
        <v>11.899100000000001</v>
      </c>
      <c r="B283">
        <v>0.174904</v>
      </c>
      <c r="C283">
        <v>2.4066000000000001E-3</v>
      </c>
      <c r="D283">
        <v>4.2600600000000004E-3</v>
      </c>
      <c r="E283">
        <v>12.083</v>
      </c>
    </row>
    <row r="284" spans="1:5" x14ac:dyDescent="0.2">
      <c r="A284">
        <v>11.7136</v>
      </c>
      <c r="B284">
        <v>0.228744</v>
      </c>
      <c r="C284">
        <v>2.2900099999999999E-3</v>
      </c>
      <c r="D284">
        <v>4.3041700000000004E-3</v>
      </c>
      <c r="E284">
        <v>11.9512</v>
      </c>
    </row>
    <row r="285" spans="1:5" x14ac:dyDescent="0.2">
      <c r="A285">
        <v>11.390599999999999</v>
      </c>
      <c r="B285">
        <v>0.174765</v>
      </c>
      <c r="C285">
        <v>2.3381700000000001E-3</v>
      </c>
      <c r="D285">
        <v>4.2483800000000004E-3</v>
      </c>
      <c r="E285">
        <v>11.574199999999999</v>
      </c>
    </row>
    <row r="286" spans="1:5" x14ac:dyDescent="0.2">
      <c r="A286">
        <v>11.7536</v>
      </c>
      <c r="B286">
        <v>0.174098</v>
      </c>
      <c r="C286">
        <v>2.3803700000000001E-3</v>
      </c>
      <c r="D286">
        <v>4.2686499999999997E-3</v>
      </c>
      <c r="E286">
        <v>11.9369</v>
      </c>
    </row>
    <row r="287" spans="1:5" x14ac:dyDescent="0.2">
      <c r="A287">
        <v>11.417999999999999</v>
      </c>
      <c r="B287">
        <v>0.22539400000000001</v>
      </c>
      <c r="C287">
        <v>2.3236300000000001E-3</v>
      </c>
      <c r="D287">
        <v>4.3048899999999996E-3</v>
      </c>
      <c r="E287">
        <v>11.6525</v>
      </c>
    </row>
    <row r="288" spans="1:5" x14ac:dyDescent="0.2">
      <c r="A288">
        <v>11.3787</v>
      </c>
      <c r="B288">
        <v>0.17461299999999999</v>
      </c>
      <c r="C288">
        <v>2.3879999999999999E-3</v>
      </c>
      <c r="D288">
        <v>4.2583899999999999E-3</v>
      </c>
      <c r="E288">
        <v>11.5624</v>
      </c>
    </row>
    <row r="289" spans="1:5" x14ac:dyDescent="0.2">
      <c r="A289">
        <v>11.3353</v>
      </c>
      <c r="B289">
        <v>0.174925</v>
      </c>
      <c r="C289">
        <v>2.3367399999999999E-3</v>
      </c>
      <c r="D289">
        <v>4.3206199999999998E-3</v>
      </c>
      <c r="E289">
        <v>11.5191</v>
      </c>
    </row>
    <row r="290" spans="1:5" x14ac:dyDescent="0.2">
      <c r="A290">
        <v>12.0129</v>
      </c>
      <c r="B290">
        <v>0.22822200000000001</v>
      </c>
      <c r="C290">
        <v>2.41041E-3</v>
      </c>
      <c r="D290">
        <v>4.2858100000000001E-3</v>
      </c>
      <c r="E290">
        <v>12.2501</v>
      </c>
    </row>
    <row r="291" spans="1:5" x14ac:dyDescent="0.2">
      <c r="A291">
        <v>11.5014</v>
      </c>
      <c r="B291">
        <v>0.175568</v>
      </c>
      <c r="C291">
        <v>2.3515200000000002E-3</v>
      </c>
      <c r="D291">
        <v>4.2178600000000004E-3</v>
      </c>
      <c r="E291">
        <v>11.686</v>
      </c>
    </row>
    <row r="292" spans="1:5" x14ac:dyDescent="0.2">
      <c r="A292">
        <v>11.9046</v>
      </c>
      <c r="B292">
        <v>0.17363200000000001</v>
      </c>
      <c r="C292">
        <v>2.3736999999999999E-3</v>
      </c>
      <c r="D292">
        <v>4.3537599999999999E-3</v>
      </c>
      <c r="E292">
        <v>12.087300000000001</v>
      </c>
    </row>
    <row r="293" spans="1:5" x14ac:dyDescent="0.2">
      <c r="A293">
        <v>11.441800000000001</v>
      </c>
      <c r="B293">
        <v>0.21643399999999999</v>
      </c>
      <c r="C293">
        <v>2.4731200000000001E-3</v>
      </c>
      <c r="D293">
        <v>4.3687800000000001E-3</v>
      </c>
      <c r="E293">
        <v>11.6675</v>
      </c>
    </row>
    <row r="294" spans="1:5" x14ac:dyDescent="0.2">
      <c r="A294">
        <v>11.3841</v>
      </c>
      <c r="B294">
        <v>0.17430499999999999</v>
      </c>
      <c r="C294">
        <v>2.3758400000000002E-3</v>
      </c>
      <c r="D294">
        <v>4.3554300000000004E-3</v>
      </c>
      <c r="E294">
        <v>11.567600000000001</v>
      </c>
    </row>
    <row r="295" spans="1:5" x14ac:dyDescent="0.2">
      <c r="A295">
        <v>11.8047</v>
      </c>
      <c r="B295">
        <v>0.17419399999999999</v>
      </c>
      <c r="C295">
        <v>2.35271E-3</v>
      </c>
      <c r="D295">
        <v>4.2643500000000001E-3</v>
      </c>
      <c r="E295">
        <v>11.9877</v>
      </c>
    </row>
    <row r="296" spans="1:5" x14ac:dyDescent="0.2">
      <c r="A296">
        <v>11.434699999999999</v>
      </c>
      <c r="B296">
        <v>0.22450200000000001</v>
      </c>
      <c r="C296">
        <v>2.3846599999999998E-3</v>
      </c>
      <c r="D296">
        <v>4.2846200000000003E-3</v>
      </c>
      <c r="E296">
        <v>11.668200000000001</v>
      </c>
    </row>
    <row r="297" spans="1:5" x14ac:dyDescent="0.2">
      <c r="A297">
        <v>11.7897</v>
      </c>
      <c r="B297">
        <v>0.17375299999999999</v>
      </c>
      <c r="C297">
        <v>2.36082E-3</v>
      </c>
      <c r="D297">
        <v>4.3392200000000004E-3</v>
      </c>
      <c r="E297">
        <v>11.9724</v>
      </c>
    </row>
    <row r="298" spans="1:5" x14ac:dyDescent="0.2">
      <c r="A298">
        <v>11.4369</v>
      </c>
      <c r="B298">
        <v>0.17397000000000001</v>
      </c>
      <c r="C298">
        <v>2.3424600000000002E-3</v>
      </c>
      <c r="D298">
        <v>4.2898700000000003E-3</v>
      </c>
      <c r="E298">
        <v>11.619899999999999</v>
      </c>
    </row>
    <row r="299" spans="1:5" x14ac:dyDescent="0.2">
      <c r="A299">
        <v>11.348100000000001</v>
      </c>
      <c r="B299">
        <v>0.222996</v>
      </c>
      <c r="C299">
        <v>2.3407900000000001E-3</v>
      </c>
      <c r="D299">
        <v>4.2998799999999998E-3</v>
      </c>
      <c r="E299">
        <v>11.580299999999999</v>
      </c>
    </row>
    <row r="300" spans="1:5" x14ac:dyDescent="0.2">
      <c r="A300">
        <v>11.356400000000001</v>
      </c>
      <c r="B300">
        <v>0.17602499999999999</v>
      </c>
      <c r="C300">
        <v>2.4216200000000002E-3</v>
      </c>
      <c r="D300">
        <v>4.2972599999999998E-3</v>
      </c>
      <c r="E300">
        <v>11.541600000000001</v>
      </c>
    </row>
    <row r="301" spans="1:5" x14ac:dyDescent="0.2">
      <c r="A301">
        <v>11.378399999999999</v>
      </c>
      <c r="B301">
        <v>0.17577499999999999</v>
      </c>
      <c r="C301">
        <v>2.3696400000000001E-3</v>
      </c>
      <c r="D301">
        <v>4.3206199999999998E-3</v>
      </c>
      <c r="E301">
        <v>11.5633</v>
      </c>
    </row>
    <row r="302" spans="1:5" x14ac:dyDescent="0.2">
      <c r="A302">
        <v>11.4581</v>
      </c>
      <c r="B302">
        <v>0.235989</v>
      </c>
      <c r="C302">
        <v>2.3567699999999998E-3</v>
      </c>
      <c r="D302">
        <v>4.2326500000000001E-3</v>
      </c>
      <c r="E302">
        <v>11.703200000000001</v>
      </c>
    </row>
    <row r="303" spans="1:5" x14ac:dyDescent="0.2">
      <c r="A303">
        <v>11.562900000000001</v>
      </c>
      <c r="B303">
        <v>0.175485</v>
      </c>
      <c r="C303">
        <v>2.2716500000000001E-3</v>
      </c>
      <c r="D303">
        <v>4.3203800000000004E-3</v>
      </c>
      <c r="E303">
        <v>11.747299999999999</v>
      </c>
    </row>
    <row r="304" spans="1:5" x14ac:dyDescent="0.2">
      <c r="A304">
        <v>11.3886</v>
      </c>
      <c r="B304">
        <v>0.17358199999999999</v>
      </c>
      <c r="C304">
        <v>2.1941700000000001E-3</v>
      </c>
      <c r="D304">
        <v>4.3017899999999998E-3</v>
      </c>
      <c r="E304">
        <v>11.571099999999999</v>
      </c>
    </row>
    <row r="305" spans="1:5" x14ac:dyDescent="0.2">
      <c r="A305">
        <v>11.365</v>
      </c>
      <c r="B305">
        <v>0.23219600000000001</v>
      </c>
      <c r="C305">
        <v>2.3489000000000001E-3</v>
      </c>
      <c r="D305">
        <v>4.2560100000000002E-3</v>
      </c>
      <c r="E305">
        <v>11.606199999999999</v>
      </c>
    </row>
    <row r="306" spans="1:5" x14ac:dyDescent="0.2">
      <c r="A306">
        <v>11.337199999999999</v>
      </c>
      <c r="B306">
        <v>0.17493900000000001</v>
      </c>
      <c r="C306">
        <v>2.2387499999999999E-3</v>
      </c>
      <c r="D306">
        <v>4.3027400000000002E-3</v>
      </c>
      <c r="E306">
        <v>11.521100000000001</v>
      </c>
    </row>
    <row r="307" spans="1:5" x14ac:dyDescent="0.2">
      <c r="A307">
        <v>11.3552</v>
      </c>
      <c r="B307">
        <v>0.17441300000000001</v>
      </c>
      <c r="C307">
        <v>2.3431799999999998E-3</v>
      </c>
      <c r="D307">
        <v>4.3277699999999999E-3</v>
      </c>
      <c r="E307">
        <v>11.5388</v>
      </c>
    </row>
    <row r="308" spans="1:5" x14ac:dyDescent="0.2">
      <c r="A308">
        <v>11.5038</v>
      </c>
      <c r="B308">
        <v>0.17489499999999999</v>
      </c>
      <c r="C308">
        <v>2.35724E-3</v>
      </c>
      <c r="D308">
        <v>4.4603300000000002E-3</v>
      </c>
      <c r="E308">
        <v>11.688000000000001</v>
      </c>
    </row>
    <row r="309" spans="1:5" x14ac:dyDescent="0.2">
      <c r="A309">
        <v>11.3248</v>
      </c>
      <c r="B309">
        <v>0.17458199999999999</v>
      </c>
      <c r="C309">
        <v>2.27618E-3</v>
      </c>
      <c r="D309">
        <v>4.2526700000000001E-3</v>
      </c>
      <c r="E309">
        <v>11.5082</v>
      </c>
    </row>
    <row r="310" spans="1:5" x14ac:dyDescent="0.2">
      <c r="A310">
        <v>11.490399999999999</v>
      </c>
      <c r="B310">
        <v>0.216422</v>
      </c>
      <c r="C310">
        <v>2.3522399999999998E-3</v>
      </c>
      <c r="D310">
        <v>4.4026400000000002E-3</v>
      </c>
      <c r="E310">
        <v>11.715999999999999</v>
      </c>
    </row>
    <row r="311" spans="1:5" x14ac:dyDescent="0.2">
      <c r="A311">
        <v>11.730600000000001</v>
      </c>
      <c r="B311">
        <v>0.17360700000000001</v>
      </c>
      <c r="C311">
        <v>2.35724E-3</v>
      </c>
      <c r="D311">
        <v>4.25911E-3</v>
      </c>
      <c r="E311">
        <v>11.913</v>
      </c>
    </row>
    <row r="312" spans="1:5" x14ac:dyDescent="0.2">
      <c r="A312">
        <v>11.3826</v>
      </c>
      <c r="B312">
        <v>0.173731</v>
      </c>
      <c r="C312">
        <v>2.2633100000000001E-3</v>
      </c>
      <c r="D312">
        <v>4.3761700000000004E-3</v>
      </c>
      <c r="E312">
        <v>11.5655</v>
      </c>
    </row>
    <row r="313" spans="1:5" x14ac:dyDescent="0.2">
      <c r="A313">
        <v>11.368600000000001</v>
      </c>
      <c r="B313">
        <v>0.22862199999999999</v>
      </c>
      <c r="C313">
        <v>2.3622500000000002E-3</v>
      </c>
      <c r="D313">
        <v>4.3299200000000001E-3</v>
      </c>
      <c r="E313">
        <v>11.6065</v>
      </c>
    </row>
    <row r="314" spans="1:5" x14ac:dyDescent="0.2">
      <c r="A314">
        <v>11.5526</v>
      </c>
      <c r="B314">
        <v>0.17577400000000001</v>
      </c>
      <c r="C314">
        <v>2.2783299999999999E-3</v>
      </c>
      <c r="D314">
        <v>4.3637800000000003E-3</v>
      </c>
      <c r="E314">
        <v>11.737500000000001</v>
      </c>
    </row>
    <row r="315" spans="1:5" x14ac:dyDescent="0.2">
      <c r="A315">
        <v>11.4152</v>
      </c>
      <c r="B315">
        <v>0.17422499999999999</v>
      </c>
      <c r="C315">
        <v>2.2931100000000001E-3</v>
      </c>
      <c r="D315">
        <v>4.3380299999999997E-3</v>
      </c>
      <c r="E315">
        <v>11.5984</v>
      </c>
    </row>
    <row r="316" spans="1:5" x14ac:dyDescent="0.2">
      <c r="A316">
        <f>AVERAGE(A266:A315)</f>
        <v>11.501552000000002</v>
      </c>
      <c r="B316">
        <f t="shared" ref="B316" si="11">AVERAGE(B266:B315)</f>
        <v>0.18994051999999997</v>
      </c>
      <c r="C316">
        <f t="shared" ref="C316" si="12">AVERAGE(C266:C315)</f>
        <v>2.3589416E-3</v>
      </c>
      <c r="D316">
        <f t="shared" ref="D316" si="13">AVERAGE(D266:D315)</f>
        <v>4.3002080000000015E-3</v>
      </c>
      <c r="E316">
        <f t="shared" ref="E316" si="14">AVERAGE(E266:E315)</f>
        <v>11.700545999999999</v>
      </c>
    </row>
    <row r="318" spans="1:5" x14ac:dyDescent="0.2">
      <c r="A318" t="s">
        <v>2</v>
      </c>
    </row>
    <row r="319" spans="1:5" x14ac:dyDescent="0.2">
      <c r="A319">
        <v>4.2192699999999999</v>
      </c>
      <c r="B319">
        <v>5.0097700000000002E-2</v>
      </c>
      <c r="C319">
        <v>7.6985400000000005E-4</v>
      </c>
      <c r="D319">
        <v>1.35589E-3</v>
      </c>
      <c r="E319">
        <v>4.2730499999999996</v>
      </c>
    </row>
    <row r="320" spans="1:5" x14ac:dyDescent="0.2">
      <c r="A320">
        <v>3.9304100000000002</v>
      </c>
      <c r="B320">
        <v>5.0955800000000002E-2</v>
      </c>
      <c r="C320">
        <v>8.1729899999999996E-4</v>
      </c>
      <c r="D320">
        <v>1.8787400000000001E-3</v>
      </c>
      <c r="E320">
        <v>3.9861499999999999</v>
      </c>
    </row>
    <row r="321" spans="1:5" x14ac:dyDescent="0.2">
      <c r="A321">
        <v>3.9088599999999998</v>
      </c>
      <c r="B321">
        <v>5.0083599999999999E-2</v>
      </c>
      <c r="C321">
        <v>7.4171999999999997E-4</v>
      </c>
      <c r="D321">
        <v>1.39785E-3</v>
      </c>
      <c r="E321">
        <v>3.9626600000000001</v>
      </c>
    </row>
    <row r="322" spans="1:5" x14ac:dyDescent="0.2">
      <c r="A322">
        <v>3.9460199999999999</v>
      </c>
      <c r="B322">
        <v>5.0481999999999999E-2</v>
      </c>
      <c r="C322">
        <v>8.3565699999999996E-4</v>
      </c>
      <c r="D322">
        <v>1.8980500000000001E-3</v>
      </c>
      <c r="E322">
        <v>4.0010399999999997</v>
      </c>
    </row>
    <row r="323" spans="1:5" x14ac:dyDescent="0.2">
      <c r="A323">
        <v>3.93066</v>
      </c>
      <c r="B323">
        <v>5.04801E-2</v>
      </c>
      <c r="C323">
        <v>1.1394E-3</v>
      </c>
      <c r="D323">
        <v>1.83702E-3</v>
      </c>
      <c r="E323">
        <v>3.9858099999999999</v>
      </c>
    </row>
    <row r="324" spans="1:5" x14ac:dyDescent="0.2">
      <c r="A324">
        <v>4.0151700000000003</v>
      </c>
      <c r="B324">
        <v>5.2691000000000002E-2</v>
      </c>
      <c r="C324">
        <v>7.7772099999999999E-4</v>
      </c>
      <c r="D324">
        <v>1.44863E-3</v>
      </c>
      <c r="E324">
        <v>4.0716900000000003</v>
      </c>
    </row>
    <row r="325" spans="1:5" x14ac:dyDescent="0.2">
      <c r="A325">
        <v>4.0707399999999998</v>
      </c>
      <c r="B325">
        <v>5.0574500000000001E-2</v>
      </c>
      <c r="C325">
        <v>8.6402899999999999E-4</v>
      </c>
      <c r="D325">
        <v>1.3930800000000001E-3</v>
      </c>
      <c r="E325">
        <v>4.1251699999999998</v>
      </c>
    </row>
    <row r="326" spans="1:5" x14ac:dyDescent="0.2">
      <c r="A326">
        <v>3.9251399999999999</v>
      </c>
      <c r="B326">
        <v>4.9988499999999998E-2</v>
      </c>
      <c r="C326">
        <v>7.6937700000000002E-4</v>
      </c>
      <c r="D326">
        <v>1.8453600000000001E-3</v>
      </c>
      <c r="E326">
        <v>3.9795600000000002</v>
      </c>
    </row>
    <row r="327" spans="1:5" x14ac:dyDescent="0.2">
      <c r="A327">
        <v>3.9506100000000002</v>
      </c>
      <c r="B327">
        <v>5.1067099999999997E-2</v>
      </c>
      <c r="C327">
        <v>7.9608000000000001E-4</v>
      </c>
      <c r="D327">
        <v>1.8529900000000001E-3</v>
      </c>
      <c r="E327">
        <v>4.0060200000000004</v>
      </c>
    </row>
    <row r="328" spans="1:5" x14ac:dyDescent="0.2">
      <c r="A328">
        <v>3.9287899999999998</v>
      </c>
      <c r="B328">
        <v>5.0657300000000002E-2</v>
      </c>
      <c r="C328">
        <v>8.3470300000000001E-4</v>
      </c>
      <c r="D328">
        <v>1.87111E-3</v>
      </c>
      <c r="E328">
        <v>3.9839500000000001</v>
      </c>
    </row>
    <row r="329" spans="1:5" x14ac:dyDescent="0.2">
      <c r="A329">
        <v>4.0623300000000002</v>
      </c>
      <c r="B329">
        <v>5.0112200000000003E-2</v>
      </c>
      <c r="C329">
        <v>7.4434299999999996E-4</v>
      </c>
      <c r="D329">
        <v>1.3773399999999999E-3</v>
      </c>
      <c r="E329">
        <v>4.1162999999999998</v>
      </c>
    </row>
    <row r="330" spans="1:5" x14ac:dyDescent="0.2">
      <c r="A330">
        <v>3.9277899999999999</v>
      </c>
      <c r="B330">
        <v>5.0376400000000002E-2</v>
      </c>
      <c r="C330">
        <v>8.0418600000000003E-4</v>
      </c>
      <c r="D330">
        <v>1.8997199999999999E-3</v>
      </c>
      <c r="E330">
        <v>3.9826999999999999</v>
      </c>
    </row>
    <row r="331" spans="1:5" x14ac:dyDescent="0.2">
      <c r="A331">
        <v>4.0697099999999997</v>
      </c>
      <c r="B331">
        <v>5.0509699999999998E-2</v>
      </c>
      <c r="C331">
        <v>7.7152299999999998E-4</v>
      </c>
      <c r="D331">
        <v>1.41215E-3</v>
      </c>
      <c r="E331">
        <v>4.1239699999999999</v>
      </c>
    </row>
    <row r="332" spans="1:5" x14ac:dyDescent="0.2">
      <c r="A332">
        <v>3.9320300000000001</v>
      </c>
      <c r="B332">
        <v>5.0545699999999999E-2</v>
      </c>
      <c r="C332">
        <v>8.0084799999999995E-4</v>
      </c>
      <c r="D332">
        <v>1.87564E-3</v>
      </c>
      <c r="E332">
        <v>3.9870100000000002</v>
      </c>
    </row>
    <row r="333" spans="1:5" x14ac:dyDescent="0.2">
      <c r="A333">
        <v>4.06203</v>
      </c>
      <c r="B333">
        <v>5.0336400000000003E-2</v>
      </c>
      <c r="C333">
        <v>7.6079399999999997E-4</v>
      </c>
      <c r="D333">
        <v>1.3985600000000001E-3</v>
      </c>
      <c r="E333">
        <v>4.1162200000000002</v>
      </c>
    </row>
    <row r="334" spans="1:5" x14ac:dyDescent="0.2">
      <c r="A334">
        <v>3.9573200000000002</v>
      </c>
      <c r="B334">
        <v>5.5196299999999997E-2</v>
      </c>
      <c r="C334">
        <v>8.5878400000000002E-4</v>
      </c>
      <c r="D334">
        <v>1.8434499999999999E-3</v>
      </c>
      <c r="E334">
        <v>4.01715</v>
      </c>
    </row>
    <row r="335" spans="1:5" x14ac:dyDescent="0.2">
      <c r="A335">
        <v>4.0122799999999996</v>
      </c>
      <c r="B335">
        <v>5.3678999999999998E-2</v>
      </c>
      <c r="C335">
        <v>7.7438400000000003E-4</v>
      </c>
      <c r="D335">
        <v>1.4221699999999999E-3</v>
      </c>
      <c r="E335">
        <v>4.0698100000000004</v>
      </c>
    </row>
    <row r="336" spans="1:5" x14ac:dyDescent="0.2">
      <c r="A336">
        <v>4.0692399999999997</v>
      </c>
      <c r="B336">
        <v>4.9983699999999999E-2</v>
      </c>
      <c r="C336">
        <v>7.6460799999999995E-4</v>
      </c>
      <c r="D336">
        <v>1.38831E-3</v>
      </c>
      <c r="E336">
        <v>4.1230099999999998</v>
      </c>
    </row>
    <row r="337" spans="1:5" x14ac:dyDescent="0.2">
      <c r="A337">
        <v>3.9329200000000002</v>
      </c>
      <c r="B337">
        <v>5.06816E-2</v>
      </c>
      <c r="C337">
        <v>7.9774900000000005E-4</v>
      </c>
      <c r="D337">
        <v>1.8687199999999999E-3</v>
      </c>
      <c r="E337">
        <v>3.9882300000000002</v>
      </c>
    </row>
    <row r="338" spans="1:5" x14ac:dyDescent="0.2">
      <c r="A338">
        <v>3.94537</v>
      </c>
      <c r="B338">
        <v>4.9884299999999999E-2</v>
      </c>
      <c r="C338">
        <v>7.94888E-4</v>
      </c>
      <c r="D338">
        <v>1.87492E-3</v>
      </c>
      <c r="E338">
        <v>3.9998</v>
      </c>
    </row>
    <row r="339" spans="1:5" x14ac:dyDescent="0.2">
      <c r="A339">
        <v>3.9552999999999998</v>
      </c>
      <c r="B339">
        <v>5.3199999999999997E-2</v>
      </c>
      <c r="C339">
        <v>8.3708800000000005E-4</v>
      </c>
      <c r="D339">
        <v>1.89018E-3</v>
      </c>
      <c r="E339">
        <v>4.01295</v>
      </c>
    </row>
    <row r="340" spans="1:5" x14ac:dyDescent="0.2">
      <c r="A340">
        <v>3.9592399999999999</v>
      </c>
      <c r="B340">
        <v>5.60014E-2</v>
      </c>
      <c r="C340">
        <v>8.0704699999999997E-4</v>
      </c>
      <c r="D340">
        <v>1.8630000000000001E-3</v>
      </c>
      <c r="E340">
        <v>4.0196699999999996</v>
      </c>
    </row>
    <row r="341" spans="1:5" x14ac:dyDescent="0.2">
      <c r="A341">
        <v>3.9121100000000002</v>
      </c>
      <c r="B341">
        <v>4.9726199999999998E-2</v>
      </c>
      <c r="C341">
        <v>7.2216999999999995E-4</v>
      </c>
      <c r="D341">
        <v>1.4047599999999999E-3</v>
      </c>
      <c r="E341">
        <v>3.96576</v>
      </c>
    </row>
    <row r="342" spans="1:5" x14ac:dyDescent="0.2">
      <c r="A342">
        <v>3.9419499999999998</v>
      </c>
      <c r="B342">
        <v>5.0944999999999997E-2</v>
      </c>
      <c r="C342">
        <v>8.3374999999999996E-4</v>
      </c>
      <c r="D342">
        <v>1.87802E-3</v>
      </c>
      <c r="E342">
        <v>3.9975100000000001</v>
      </c>
    </row>
    <row r="343" spans="1:5" x14ac:dyDescent="0.2">
      <c r="A343">
        <v>3.9319500000000001</v>
      </c>
      <c r="B343">
        <v>5.0216700000000003E-2</v>
      </c>
      <c r="C343">
        <v>7.7366800000000003E-4</v>
      </c>
      <c r="D343">
        <v>1.9018699999999999E-3</v>
      </c>
      <c r="E343">
        <v>3.98665</v>
      </c>
    </row>
    <row r="344" spans="1:5" x14ac:dyDescent="0.2">
      <c r="A344">
        <v>4.0543399999999998</v>
      </c>
      <c r="B344">
        <v>4.9840700000000002E-2</v>
      </c>
      <c r="C344">
        <v>8.3231899999999998E-4</v>
      </c>
      <c r="D344">
        <v>1.3878300000000001E-3</v>
      </c>
      <c r="E344">
        <v>4.1079699999999999</v>
      </c>
    </row>
    <row r="345" spans="1:5" x14ac:dyDescent="0.2">
      <c r="A345">
        <v>3.9666399999999999</v>
      </c>
      <c r="B345">
        <v>5.6258000000000002E-2</v>
      </c>
      <c r="C345">
        <v>8.5520699999999997E-4</v>
      </c>
      <c r="D345">
        <v>1.7201899999999999E-3</v>
      </c>
      <c r="E345">
        <v>4.0272100000000002</v>
      </c>
    </row>
    <row r="346" spans="1:5" x14ac:dyDescent="0.2">
      <c r="A346">
        <v>3.94841</v>
      </c>
      <c r="B346">
        <v>5.06437E-2</v>
      </c>
      <c r="C346">
        <v>8.6402899999999999E-4</v>
      </c>
      <c r="D346">
        <v>1.88518E-3</v>
      </c>
      <c r="E346">
        <v>4.0037399999999996</v>
      </c>
    </row>
    <row r="347" spans="1:5" x14ac:dyDescent="0.2">
      <c r="A347">
        <v>3.9277500000000001</v>
      </c>
      <c r="B347">
        <v>5.0745999999999999E-2</v>
      </c>
      <c r="C347">
        <v>8.5759200000000001E-4</v>
      </c>
      <c r="D347">
        <v>1.8737300000000001E-3</v>
      </c>
      <c r="E347">
        <v>3.9831300000000001</v>
      </c>
    </row>
    <row r="348" spans="1:5" x14ac:dyDescent="0.2">
      <c r="A348">
        <v>4.0203499999999996</v>
      </c>
      <c r="B348">
        <v>5.3146800000000001E-2</v>
      </c>
      <c r="C348">
        <v>1.13583E-3</v>
      </c>
      <c r="D348">
        <v>1.4426700000000001E-3</v>
      </c>
      <c r="E348">
        <v>4.0777599999999996</v>
      </c>
    </row>
    <row r="349" spans="1:5" x14ac:dyDescent="0.2">
      <c r="A349">
        <v>3.9328500000000002</v>
      </c>
      <c r="B349">
        <v>5.0670100000000003E-2</v>
      </c>
      <c r="C349">
        <v>7.9750999999999997E-4</v>
      </c>
      <c r="D349">
        <v>1.87469E-3</v>
      </c>
      <c r="E349">
        <v>3.9880599999999999</v>
      </c>
    </row>
    <row r="350" spans="1:5" x14ac:dyDescent="0.2">
      <c r="A350">
        <v>4.0839299999999996</v>
      </c>
      <c r="B350">
        <v>5.0191899999999998E-2</v>
      </c>
      <c r="C350">
        <v>8.6569800000000003E-4</v>
      </c>
      <c r="D350">
        <v>1.39046E-3</v>
      </c>
      <c r="E350">
        <v>4.1379099999999998</v>
      </c>
    </row>
    <row r="351" spans="1:5" x14ac:dyDescent="0.2">
      <c r="A351">
        <v>3.9242900000000001</v>
      </c>
      <c r="B351">
        <v>5.2625900000000003E-2</v>
      </c>
      <c r="C351">
        <v>8.3374999999999996E-4</v>
      </c>
      <c r="D351">
        <v>1.8677699999999999E-3</v>
      </c>
      <c r="E351">
        <v>3.98142</v>
      </c>
    </row>
    <row r="352" spans="1:5" x14ac:dyDescent="0.2">
      <c r="A352">
        <v>3.9328400000000001</v>
      </c>
      <c r="B352">
        <v>5.0505899999999999E-2</v>
      </c>
      <c r="C352">
        <v>8.2302099999999995E-4</v>
      </c>
      <c r="D352">
        <v>1.8773100000000001E-3</v>
      </c>
      <c r="E352">
        <v>3.98787</v>
      </c>
    </row>
    <row r="353" spans="1:5" x14ac:dyDescent="0.2">
      <c r="A353">
        <v>3.9125700000000001</v>
      </c>
      <c r="B353">
        <v>4.9778000000000003E-2</v>
      </c>
      <c r="C353">
        <v>7.73191E-4</v>
      </c>
      <c r="D353">
        <v>1.4021400000000001E-3</v>
      </c>
      <c r="E353">
        <v>3.9661599999999999</v>
      </c>
    </row>
    <row r="354" spans="1:5" x14ac:dyDescent="0.2">
      <c r="A354">
        <v>4.0571000000000002</v>
      </c>
      <c r="B354">
        <v>4.9945400000000001E-2</v>
      </c>
      <c r="C354">
        <v>7.6460799999999995E-4</v>
      </c>
      <c r="D354">
        <v>1.3952299999999999E-3</v>
      </c>
      <c r="E354">
        <v>4.1107899999999997</v>
      </c>
    </row>
    <row r="355" spans="1:5" x14ac:dyDescent="0.2">
      <c r="A355">
        <v>3.96014</v>
      </c>
      <c r="B355">
        <v>5.8455500000000001E-2</v>
      </c>
      <c r="C355">
        <v>7.8868899999999997E-4</v>
      </c>
      <c r="D355">
        <v>1.8813600000000001E-3</v>
      </c>
      <c r="E355">
        <v>4.0230699999999997</v>
      </c>
    </row>
    <row r="356" spans="1:5" x14ac:dyDescent="0.2">
      <c r="A356">
        <v>3.9340899999999999</v>
      </c>
      <c r="B356">
        <v>5.0505899999999999E-2</v>
      </c>
      <c r="C356">
        <v>1.03593E-3</v>
      </c>
      <c r="D356">
        <v>1.87087E-3</v>
      </c>
      <c r="E356">
        <v>3.9894500000000002</v>
      </c>
    </row>
    <row r="357" spans="1:5" x14ac:dyDescent="0.2">
      <c r="A357">
        <v>3.93241</v>
      </c>
      <c r="B357">
        <v>5.4003200000000001E-2</v>
      </c>
      <c r="C357">
        <v>8.2874299999999995E-4</v>
      </c>
      <c r="D357">
        <v>1.8844599999999999E-3</v>
      </c>
      <c r="E357">
        <v>3.9909500000000002</v>
      </c>
    </row>
    <row r="358" spans="1:5" x14ac:dyDescent="0.2">
      <c r="A358">
        <v>4.0232099999999997</v>
      </c>
      <c r="B358">
        <v>5.2317900000000001E-2</v>
      </c>
      <c r="C358">
        <v>7.7032999999999995E-4</v>
      </c>
      <c r="D358">
        <v>1.37448E-3</v>
      </c>
      <c r="E358">
        <v>4.0792900000000003</v>
      </c>
    </row>
    <row r="359" spans="1:5" x14ac:dyDescent="0.2">
      <c r="A359">
        <v>3.93757</v>
      </c>
      <c r="B359">
        <v>5.0767199999999998E-2</v>
      </c>
      <c r="C359">
        <v>8.70943E-4</v>
      </c>
      <c r="D359">
        <v>1.8904200000000001E-3</v>
      </c>
      <c r="E359">
        <v>3.9941300000000002</v>
      </c>
    </row>
    <row r="360" spans="1:5" x14ac:dyDescent="0.2">
      <c r="A360">
        <v>4.06379</v>
      </c>
      <c r="B360">
        <v>5.2287800000000002E-2</v>
      </c>
      <c r="C360">
        <v>7.8630400000000004E-4</v>
      </c>
      <c r="D360">
        <v>1.41048E-3</v>
      </c>
      <c r="E360">
        <v>4.1198699999999997</v>
      </c>
    </row>
    <row r="361" spans="1:5" x14ac:dyDescent="0.2">
      <c r="A361">
        <v>3.9224100000000002</v>
      </c>
      <c r="B361">
        <v>5.0741700000000001E-2</v>
      </c>
      <c r="C361">
        <v>8.7499599999999996E-4</v>
      </c>
      <c r="D361">
        <v>1.86992E-3</v>
      </c>
      <c r="E361">
        <v>3.9776500000000001</v>
      </c>
    </row>
    <row r="362" spans="1:5" x14ac:dyDescent="0.2">
      <c r="A362">
        <v>3.92544</v>
      </c>
      <c r="B362">
        <v>5.0388299999999997E-2</v>
      </c>
      <c r="C362">
        <v>8.0037100000000003E-4</v>
      </c>
      <c r="D362">
        <v>1.8904200000000001E-3</v>
      </c>
      <c r="E362">
        <v>3.9803000000000002</v>
      </c>
    </row>
    <row r="363" spans="1:5" x14ac:dyDescent="0.2">
      <c r="A363">
        <v>3.9264899999999998</v>
      </c>
      <c r="B363">
        <v>5.0157500000000001E-2</v>
      </c>
      <c r="C363">
        <v>8.2063700000000004E-4</v>
      </c>
      <c r="D363">
        <v>1.89471E-3</v>
      </c>
      <c r="E363">
        <v>3.98116</v>
      </c>
    </row>
    <row r="364" spans="1:5" x14ac:dyDescent="0.2">
      <c r="A364">
        <v>3.92475</v>
      </c>
      <c r="B364">
        <v>5.2425399999999997E-2</v>
      </c>
      <c r="C364">
        <v>8.7237399999999998E-4</v>
      </c>
      <c r="D364">
        <v>1.8885099999999999E-3</v>
      </c>
      <c r="E364">
        <v>3.9817800000000001</v>
      </c>
    </row>
    <row r="365" spans="1:5" x14ac:dyDescent="0.2">
      <c r="A365">
        <v>3.9262199999999998</v>
      </c>
      <c r="B365">
        <v>5.0034799999999997E-2</v>
      </c>
      <c r="C365">
        <v>8.41141E-4</v>
      </c>
      <c r="D365">
        <v>1.89328E-3</v>
      </c>
      <c r="E365">
        <v>3.9807000000000001</v>
      </c>
    </row>
    <row r="366" spans="1:5" x14ac:dyDescent="0.2">
      <c r="A366">
        <v>3.9134699999999998</v>
      </c>
      <c r="B366">
        <v>4.99017E-2</v>
      </c>
      <c r="C366">
        <v>1.0199499999999999E-3</v>
      </c>
      <c r="D366">
        <v>2.3441299999999998E-3</v>
      </c>
      <c r="E366">
        <v>3.9683899999999999</v>
      </c>
    </row>
    <row r="367" spans="1:5" x14ac:dyDescent="0.2">
      <c r="A367">
        <v>4.07369</v>
      </c>
      <c r="B367">
        <v>5.0008299999999999E-2</v>
      </c>
      <c r="C367">
        <v>7.3480599999999996E-4</v>
      </c>
      <c r="D367">
        <v>1.38378E-3</v>
      </c>
      <c r="E367">
        <v>4.1269499999999999</v>
      </c>
    </row>
    <row r="368" spans="1:5" x14ac:dyDescent="0.2">
      <c r="A368">
        <v>3.9400200000000001</v>
      </c>
      <c r="B368">
        <v>5.2033700000000002E-2</v>
      </c>
      <c r="C368">
        <v>8.7761899999999995E-4</v>
      </c>
      <c r="D368">
        <v>1.9037699999999999E-3</v>
      </c>
      <c r="E368">
        <v>3.99668</v>
      </c>
    </row>
    <row r="369" spans="1:5" x14ac:dyDescent="0.2">
      <c r="A369">
        <f>AVERAGE(A319:A368)</f>
        <v>3.9732401999999998</v>
      </c>
      <c r="B369">
        <f t="shared" ref="B369" si="15">AVERAGE(B319:B368)</f>
        <v>5.1337070000000012E-2</v>
      </c>
      <c r="C369">
        <f t="shared" ref="C369" si="16">AVERAGE(C319:C368)</f>
        <v>8.3034516000000014E-4</v>
      </c>
      <c r="D369">
        <f t="shared" ref="D369" si="17">AVERAGE(D319:D368)</f>
        <v>1.7115063999999999E-3</v>
      </c>
      <c r="E369">
        <f t="shared" ref="E369" si="18">AVERAGE(E319:E368)</f>
        <v>4.0288845999999996</v>
      </c>
    </row>
    <row r="371" spans="1:5" x14ac:dyDescent="0.2">
      <c r="A371" t="s">
        <v>4</v>
      </c>
    </row>
    <row r="372" spans="1:5" x14ac:dyDescent="0.2">
      <c r="A372">
        <v>13.972200000000001</v>
      </c>
      <c r="B372">
        <v>0.145063</v>
      </c>
      <c r="C372">
        <v>2.3117099999999998E-3</v>
      </c>
      <c r="D372">
        <v>3.1111200000000002E-3</v>
      </c>
      <c r="E372">
        <v>14.1248</v>
      </c>
    </row>
    <row r="373" spans="1:5" x14ac:dyDescent="0.2">
      <c r="A373">
        <v>12.9841</v>
      </c>
      <c r="B373">
        <v>0.13339400000000001</v>
      </c>
      <c r="C373">
        <v>2.1894000000000002E-3</v>
      </c>
      <c r="D373">
        <v>3.0825100000000001E-3</v>
      </c>
      <c r="E373">
        <v>13.125</v>
      </c>
    </row>
    <row r="374" spans="1:5" x14ac:dyDescent="0.2">
      <c r="A374">
        <v>13.205500000000001</v>
      </c>
      <c r="B374">
        <v>0.131577</v>
      </c>
      <c r="C374">
        <v>2.2211100000000001E-3</v>
      </c>
      <c r="D374">
        <v>3.0942000000000001E-3</v>
      </c>
      <c r="E374">
        <v>13.3446</v>
      </c>
    </row>
    <row r="375" spans="1:5" x14ac:dyDescent="0.2">
      <c r="A375">
        <v>12.952199999999999</v>
      </c>
      <c r="B375">
        <v>0.13244700000000001</v>
      </c>
      <c r="C375">
        <v>2.3674999999999998E-3</v>
      </c>
      <c r="D375">
        <v>3.08275E-3</v>
      </c>
      <c r="E375">
        <v>13.0923</v>
      </c>
    </row>
    <row r="376" spans="1:5" x14ac:dyDescent="0.2">
      <c r="A376">
        <v>13.1668</v>
      </c>
      <c r="B376">
        <v>0.132351</v>
      </c>
      <c r="C376">
        <v>2.1696100000000002E-3</v>
      </c>
      <c r="D376">
        <v>3.06726E-3</v>
      </c>
      <c r="E376">
        <v>13.3065</v>
      </c>
    </row>
    <row r="377" spans="1:5" x14ac:dyDescent="0.2">
      <c r="A377">
        <v>12.975300000000001</v>
      </c>
      <c r="B377">
        <v>0.186614</v>
      </c>
      <c r="C377">
        <v>2.1812899999999998E-3</v>
      </c>
      <c r="D377">
        <v>3.0996800000000001E-3</v>
      </c>
      <c r="E377">
        <v>13.1694</v>
      </c>
    </row>
    <row r="378" spans="1:5" x14ac:dyDescent="0.2">
      <c r="A378">
        <v>13.0108</v>
      </c>
      <c r="B378">
        <v>0.13228899999999999</v>
      </c>
      <c r="C378">
        <v>2.1498200000000002E-3</v>
      </c>
      <c r="D378">
        <v>3.07465E-3</v>
      </c>
      <c r="E378">
        <v>13.150399999999999</v>
      </c>
    </row>
    <row r="379" spans="1:5" x14ac:dyDescent="0.2">
      <c r="A379">
        <v>13.02</v>
      </c>
      <c r="B379">
        <v>0.13161400000000001</v>
      </c>
      <c r="C379">
        <v>2.0797300000000001E-3</v>
      </c>
      <c r="D379">
        <v>2.8696099999999999E-3</v>
      </c>
      <c r="E379">
        <v>13.1587</v>
      </c>
    </row>
    <row r="380" spans="1:5" x14ac:dyDescent="0.2">
      <c r="A380">
        <v>13.171200000000001</v>
      </c>
      <c r="B380">
        <v>0.13114600000000001</v>
      </c>
      <c r="C380">
        <v>2.0742400000000002E-3</v>
      </c>
      <c r="D380">
        <v>2.7313200000000002E-3</v>
      </c>
      <c r="E380">
        <v>13.309100000000001</v>
      </c>
    </row>
    <row r="381" spans="1:5" x14ac:dyDescent="0.2">
      <c r="A381">
        <v>12.965299999999999</v>
      </c>
      <c r="B381">
        <v>0.13572400000000001</v>
      </c>
      <c r="C381">
        <v>2.0411000000000001E-3</v>
      </c>
      <c r="D381">
        <v>2.75588E-3</v>
      </c>
      <c r="E381">
        <v>13.107900000000001</v>
      </c>
    </row>
    <row r="382" spans="1:5" x14ac:dyDescent="0.2">
      <c r="A382">
        <v>12.961600000000001</v>
      </c>
      <c r="B382">
        <v>0.13364000000000001</v>
      </c>
      <c r="C382">
        <v>2.1634100000000002E-3</v>
      </c>
      <c r="D382">
        <v>2.65884E-3</v>
      </c>
      <c r="E382">
        <v>13.102</v>
      </c>
    </row>
    <row r="383" spans="1:5" x14ac:dyDescent="0.2">
      <c r="A383">
        <v>12.956899999999999</v>
      </c>
      <c r="B383">
        <v>0.13251399999999999</v>
      </c>
      <c r="C383">
        <v>2.07639E-3</v>
      </c>
      <c r="D383">
        <v>2.7394300000000002E-3</v>
      </c>
      <c r="E383">
        <v>13.0962</v>
      </c>
    </row>
    <row r="384" spans="1:5" x14ac:dyDescent="0.2">
      <c r="A384">
        <v>12.927300000000001</v>
      </c>
      <c r="B384">
        <v>0.13386100000000001</v>
      </c>
      <c r="C384">
        <v>2.1014200000000001E-3</v>
      </c>
      <c r="D384">
        <v>2.6843499999999998E-3</v>
      </c>
      <c r="E384">
        <v>13.068</v>
      </c>
    </row>
    <row r="385" spans="1:5" x14ac:dyDescent="0.2">
      <c r="A385">
        <v>13.0145</v>
      </c>
      <c r="B385">
        <v>0.131276</v>
      </c>
      <c r="C385">
        <v>2.11334E-3</v>
      </c>
      <c r="D385">
        <v>2.6581299999999999E-3</v>
      </c>
      <c r="E385">
        <v>13.1526</v>
      </c>
    </row>
    <row r="386" spans="1:5" x14ac:dyDescent="0.2">
      <c r="A386">
        <v>12.959</v>
      </c>
      <c r="B386">
        <v>0.131747</v>
      </c>
      <c r="C386">
        <v>2.0165399999999998E-3</v>
      </c>
      <c r="D386">
        <v>2.4621500000000002E-3</v>
      </c>
      <c r="E386">
        <v>13.097099999999999</v>
      </c>
    </row>
    <row r="387" spans="1:5" x14ac:dyDescent="0.2">
      <c r="A387">
        <v>12.9255</v>
      </c>
      <c r="B387">
        <v>0.133077</v>
      </c>
      <c r="C387">
        <v>2.06208E-3</v>
      </c>
      <c r="D387">
        <v>2.5672899999999998E-3</v>
      </c>
      <c r="E387">
        <v>13.0648</v>
      </c>
    </row>
    <row r="388" spans="1:5" x14ac:dyDescent="0.2">
      <c r="A388">
        <v>16.1265</v>
      </c>
      <c r="B388">
        <v>0.13688500000000001</v>
      </c>
      <c r="C388">
        <v>3.36623E-3</v>
      </c>
      <c r="D388">
        <v>2.5196099999999998E-3</v>
      </c>
      <c r="E388">
        <v>16.271100000000001</v>
      </c>
    </row>
    <row r="389" spans="1:5" x14ac:dyDescent="0.2">
      <c r="A389">
        <v>13.000299999999999</v>
      </c>
      <c r="B389">
        <v>0.13245799999999999</v>
      </c>
      <c r="C389">
        <v>2.0723299999999998E-3</v>
      </c>
      <c r="D389">
        <v>2.47431E-3</v>
      </c>
      <c r="E389">
        <v>13.139099999999999</v>
      </c>
    </row>
    <row r="390" spans="1:5" x14ac:dyDescent="0.2">
      <c r="A390">
        <v>13.006600000000001</v>
      </c>
      <c r="B390">
        <v>0.13128899999999999</v>
      </c>
      <c r="C390">
        <v>2.10881E-3</v>
      </c>
      <c r="D390">
        <v>2.5136500000000001E-3</v>
      </c>
      <c r="E390">
        <v>13.144600000000001</v>
      </c>
    </row>
    <row r="391" spans="1:5" x14ac:dyDescent="0.2">
      <c r="A391">
        <v>13.0219</v>
      </c>
      <c r="B391">
        <v>0.13211899999999999</v>
      </c>
      <c r="C391">
        <v>2.0725700000000001E-3</v>
      </c>
      <c r="D391">
        <v>2.5141199999999999E-3</v>
      </c>
      <c r="E391">
        <v>13.1632</v>
      </c>
    </row>
    <row r="392" spans="1:5" x14ac:dyDescent="0.2">
      <c r="A392">
        <v>13.003500000000001</v>
      </c>
      <c r="B392">
        <v>0.136929</v>
      </c>
      <c r="C392">
        <v>2.0856899999999999E-3</v>
      </c>
      <c r="D392">
        <v>2.5370100000000001E-3</v>
      </c>
      <c r="E392">
        <v>13.1469</v>
      </c>
    </row>
    <row r="393" spans="1:5" x14ac:dyDescent="0.2">
      <c r="A393">
        <v>13.0809</v>
      </c>
      <c r="B393">
        <v>0.13122</v>
      </c>
      <c r="C393">
        <v>2.0787700000000002E-3</v>
      </c>
      <c r="D393">
        <v>2.4816999999999999E-3</v>
      </c>
      <c r="E393">
        <v>13.2187</v>
      </c>
    </row>
    <row r="394" spans="1:5" x14ac:dyDescent="0.2">
      <c r="A394">
        <v>12.9437</v>
      </c>
      <c r="B394">
        <v>0.13625899999999999</v>
      </c>
      <c r="C394">
        <v>2.0594599999999999E-3</v>
      </c>
      <c r="D394">
        <v>2.5169799999999998E-3</v>
      </c>
      <c r="E394">
        <v>13.086399999999999</v>
      </c>
    </row>
    <row r="395" spans="1:5" x14ac:dyDescent="0.2">
      <c r="A395">
        <v>13.2195</v>
      </c>
      <c r="B395">
        <v>0.13497799999999999</v>
      </c>
      <c r="C395">
        <v>2.0949800000000002E-3</v>
      </c>
      <c r="D395">
        <v>2.4468900000000002E-3</v>
      </c>
      <c r="E395">
        <v>13.360900000000001</v>
      </c>
    </row>
    <row r="396" spans="1:5" x14ac:dyDescent="0.2">
      <c r="A396">
        <v>12.9321</v>
      </c>
      <c r="B396">
        <v>0.135653</v>
      </c>
      <c r="C396">
        <v>2.0697100000000002E-3</v>
      </c>
      <c r="D396">
        <v>2.5262800000000001E-3</v>
      </c>
      <c r="E396">
        <v>13.074199999999999</v>
      </c>
    </row>
    <row r="397" spans="1:5" x14ac:dyDescent="0.2">
      <c r="A397">
        <v>12.986700000000001</v>
      </c>
      <c r="B397">
        <v>0.13142599999999999</v>
      </c>
      <c r="C397">
        <v>2.0623199999999999E-3</v>
      </c>
      <c r="D397">
        <v>2.5227100000000001E-3</v>
      </c>
      <c r="E397">
        <v>13.1248</v>
      </c>
    </row>
    <row r="398" spans="1:5" x14ac:dyDescent="0.2">
      <c r="A398">
        <v>12.979900000000001</v>
      </c>
      <c r="B398">
        <v>0.136347</v>
      </c>
      <c r="C398">
        <v>2.0480199999999998E-3</v>
      </c>
      <c r="D398">
        <v>2.4514200000000002E-3</v>
      </c>
      <c r="E398">
        <v>13.1226</v>
      </c>
    </row>
    <row r="399" spans="1:5" x14ac:dyDescent="0.2">
      <c r="A399">
        <v>13.196300000000001</v>
      </c>
      <c r="B399">
        <v>0.13266800000000001</v>
      </c>
      <c r="C399">
        <v>2.1030900000000002E-3</v>
      </c>
      <c r="D399">
        <v>2.4809799999999998E-3</v>
      </c>
      <c r="E399">
        <v>13.3354</v>
      </c>
    </row>
    <row r="400" spans="1:5" x14ac:dyDescent="0.2">
      <c r="A400">
        <v>13.2704</v>
      </c>
      <c r="B400">
        <v>0.135547</v>
      </c>
      <c r="C400">
        <v>2.0816300000000001E-3</v>
      </c>
      <c r="D400">
        <v>2.47335E-3</v>
      </c>
      <c r="E400">
        <v>13.4125</v>
      </c>
    </row>
    <row r="401" spans="1:5" x14ac:dyDescent="0.2">
      <c r="A401">
        <v>13.0017</v>
      </c>
      <c r="B401">
        <v>0.13162199999999999</v>
      </c>
      <c r="C401">
        <v>5.0487500000000003E-3</v>
      </c>
      <c r="D401">
        <v>2.3508100000000001E-3</v>
      </c>
      <c r="E401">
        <v>13.1427</v>
      </c>
    </row>
    <row r="402" spans="1:5" x14ac:dyDescent="0.2">
      <c r="A402">
        <v>12.979100000000001</v>
      </c>
      <c r="B402">
        <v>0.131776</v>
      </c>
      <c r="C402">
        <v>2.0325199999999999E-3</v>
      </c>
      <c r="D402">
        <v>2.4795500000000001E-3</v>
      </c>
      <c r="E402">
        <v>13.1174</v>
      </c>
    </row>
    <row r="403" spans="1:5" x14ac:dyDescent="0.2">
      <c r="A403">
        <v>12.9655</v>
      </c>
      <c r="B403">
        <v>0.134218</v>
      </c>
      <c r="C403">
        <v>2.0878300000000002E-3</v>
      </c>
      <c r="D403">
        <v>2.4459400000000002E-3</v>
      </c>
      <c r="E403">
        <v>13.106299999999999</v>
      </c>
    </row>
    <row r="404" spans="1:5" x14ac:dyDescent="0.2">
      <c r="A404">
        <v>13.295400000000001</v>
      </c>
      <c r="B404">
        <v>0.132858</v>
      </c>
      <c r="C404">
        <v>2.0878300000000002E-3</v>
      </c>
      <c r="D404">
        <v>2.5353400000000001E-3</v>
      </c>
      <c r="E404">
        <v>13.434799999999999</v>
      </c>
    </row>
    <row r="405" spans="1:5" x14ac:dyDescent="0.2">
      <c r="A405">
        <v>12.972300000000001</v>
      </c>
      <c r="B405">
        <v>0.131719</v>
      </c>
      <c r="C405">
        <v>2.0613699999999999E-3</v>
      </c>
      <c r="D405">
        <v>2.4700199999999999E-3</v>
      </c>
      <c r="E405">
        <v>13.1105</v>
      </c>
    </row>
    <row r="406" spans="1:5" x14ac:dyDescent="0.2">
      <c r="A406">
        <v>12.9818</v>
      </c>
      <c r="B406">
        <v>0.132691</v>
      </c>
      <c r="C406">
        <v>2.07829E-3</v>
      </c>
      <c r="D406">
        <v>2.5510799999999998E-3</v>
      </c>
      <c r="E406">
        <v>13.1211</v>
      </c>
    </row>
    <row r="407" spans="1:5" x14ac:dyDescent="0.2">
      <c r="A407">
        <v>13.285399999999999</v>
      </c>
      <c r="B407">
        <v>0.13206599999999999</v>
      </c>
      <c r="C407">
        <v>2.0959400000000001E-3</v>
      </c>
      <c r="D407">
        <v>2.48671E-3</v>
      </c>
      <c r="E407">
        <v>13.4239</v>
      </c>
    </row>
    <row r="408" spans="1:5" x14ac:dyDescent="0.2">
      <c r="A408">
        <v>13.271000000000001</v>
      </c>
      <c r="B408">
        <v>0.19522999999999999</v>
      </c>
      <c r="C408">
        <v>2.0866399999999998E-3</v>
      </c>
      <c r="D408">
        <v>2.5391599999999999E-3</v>
      </c>
      <c r="E408">
        <v>13.4726</v>
      </c>
    </row>
    <row r="409" spans="1:5" x14ac:dyDescent="0.2">
      <c r="A409">
        <v>12.9428</v>
      </c>
      <c r="B409">
        <v>0.13155900000000001</v>
      </c>
      <c r="C409">
        <v>2.0501600000000001E-3</v>
      </c>
      <c r="D409">
        <v>2.4919500000000002E-3</v>
      </c>
      <c r="E409">
        <v>13.081</v>
      </c>
    </row>
    <row r="410" spans="1:5" x14ac:dyDescent="0.2">
      <c r="A410">
        <v>12.968299999999999</v>
      </c>
      <c r="B410">
        <v>0.131498</v>
      </c>
      <c r="C410">
        <v>2.10261E-3</v>
      </c>
      <c r="D410">
        <v>2.4910000000000002E-3</v>
      </c>
      <c r="E410">
        <v>13.106400000000001</v>
      </c>
    </row>
    <row r="411" spans="1:5" x14ac:dyDescent="0.2">
      <c r="A411">
        <v>12.9955</v>
      </c>
      <c r="B411">
        <v>0.13253699999999999</v>
      </c>
      <c r="C411">
        <v>2.08282E-3</v>
      </c>
      <c r="D411">
        <v>2.4983900000000001E-3</v>
      </c>
      <c r="E411">
        <v>13.134600000000001</v>
      </c>
    </row>
    <row r="412" spans="1:5" x14ac:dyDescent="0.2">
      <c r="A412">
        <v>13.0008</v>
      </c>
      <c r="B412">
        <v>0.134711</v>
      </c>
      <c r="C412">
        <v>2.1021400000000002E-3</v>
      </c>
      <c r="D412">
        <v>2.5052999999999998E-3</v>
      </c>
      <c r="E412">
        <v>13.142099999999999</v>
      </c>
    </row>
    <row r="413" spans="1:5" x14ac:dyDescent="0.2">
      <c r="A413">
        <v>12.933199999999999</v>
      </c>
      <c r="B413">
        <v>0.13484699999999999</v>
      </c>
      <c r="C413">
        <v>2.0816300000000001E-3</v>
      </c>
      <c r="D413">
        <v>2.48671E-3</v>
      </c>
      <c r="E413">
        <v>13.074400000000001</v>
      </c>
    </row>
    <row r="414" spans="1:5" x14ac:dyDescent="0.2">
      <c r="A414">
        <v>12.9664</v>
      </c>
      <c r="B414">
        <v>0.131243</v>
      </c>
      <c r="C414">
        <v>2.12049E-3</v>
      </c>
      <c r="D414">
        <v>2.5031599999999999E-3</v>
      </c>
      <c r="E414">
        <v>13.104100000000001</v>
      </c>
    </row>
    <row r="415" spans="1:5" x14ac:dyDescent="0.2">
      <c r="A415">
        <v>13.2037</v>
      </c>
      <c r="B415">
        <v>0.13608100000000001</v>
      </c>
      <c r="C415">
        <v>2.0866399999999998E-3</v>
      </c>
      <c r="D415">
        <v>2.5224700000000002E-3</v>
      </c>
      <c r="E415">
        <v>13.346399999999999</v>
      </c>
    </row>
    <row r="416" spans="1:5" x14ac:dyDescent="0.2">
      <c r="A416">
        <v>13.012600000000001</v>
      </c>
      <c r="B416">
        <v>0.13095999999999999</v>
      </c>
      <c r="C416">
        <v>2.08712E-3</v>
      </c>
      <c r="D416">
        <v>2.4721600000000002E-3</v>
      </c>
      <c r="E416">
        <v>13.1502</v>
      </c>
    </row>
    <row r="417" spans="1:5" x14ac:dyDescent="0.2">
      <c r="A417">
        <v>13.0913</v>
      </c>
      <c r="B417">
        <v>0.13423499999999999</v>
      </c>
      <c r="C417">
        <v>2.0704299999999998E-3</v>
      </c>
      <c r="D417">
        <v>2.4910000000000002E-3</v>
      </c>
      <c r="E417">
        <v>13.232100000000001</v>
      </c>
    </row>
    <row r="418" spans="1:5" x14ac:dyDescent="0.2">
      <c r="A418">
        <v>12.974299999999999</v>
      </c>
      <c r="B418">
        <v>0.131664</v>
      </c>
      <c r="C418">
        <v>2.0642299999999998E-3</v>
      </c>
      <c r="D418">
        <v>2.5546599999999998E-3</v>
      </c>
      <c r="E418">
        <v>13.112500000000001</v>
      </c>
    </row>
    <row r="419" spans="1:5" x14ac:dyDescent="0.2">
      <c r="A419">
        <v>13.106199999999999</v>
      </c>
      <c r="B419">
        <v>0.13723199999999999</v>
      </c>
      <c r="C419">
        <v>2.6040099999999999E-3</v>
      </c>
      <c r="D419">
        <v>2.49219E-3</v>
      </c>
      <c r="E419">
        <v>13.250400000000001</v>
      </c>
    </row>
    <row r="420" spans="1:5" x14ac:dyDescent="0.2">
      <c r="A420">
        <v>13.155200000000001</v>
      </c>
      <c r="B420">
        <v>0.133189</v>
      </c>
      <c r="C420">
        <v>2.08449E-3</v>
      </c>
      <c r="D420">
        <v>2.4650100000000001E-3</v>
      </c>
      <c r="E420">
        <v>13.2949</v>
      </c>
    </row>
    <row r="421" spans="1:5" x14ac:dyDescent="0.2">
      <c r="A421">
        <v>13.0801</v>
      </c>
      <c r="B421">
        <v>0.134552</v>
      </c>
      <c r="C421">
        <v>2.1083400000000002E-3</v>
      </c>
      <c r="D421">
        <v>2.5363E-3</v>
      </c>
      <c r="E421">
        <v>13.2212</v>
      </c>
    </row>
    <row r="422" spans="1:5" x14ac:dyDescent="0.2">
      <c r="A422">
        <f>AVERAGE(A372:A421)</f>
        <v>13.122382</v>
      </c>
      <c r="B422">
        <f t="shared" ref="B422" si="19">AVERAGE(B372:B421)</f>
        <v>0.13577199999999998</v>
      </c>
      <c r="C422">
        <f t="shared" ref="C422" si="20">AVERAGE(C372:C421)</f>
        <v>2.1969315999999998E-3</v>
      </c>
      <c r="D422">
        <f t="shared" ref="D422" si="21">AVERAGE(D372:D421)</f>
        <v>2.6113417999999995E-3</v>
      </c>
      <c r="E422">
        <f t="shared" ref="E422" si="22">AVERAGE(E372:E421)</f>
        <v>13.264987999999999</v>
      </c>
    </row>
    <row r="424" spans="1:5" x14ac:dyDescent="0.2">
      <c r="A424" t="s">
        <v>5</v>
      </c>
    </row>
    <row r="425" spans="1:5" x14ac:dyDescent="0.2">
      <c r="A425">
        <v>11.6957</v>
      </c>
      <c r="B425">
        <v>0.113501</v>
      </c>
      <c r="C425">
        <v>2.0556400000000001E-3</v>
      </c>
      <c r="D425">
        <v>3.9043400000000001E-3</v>
      </c>
      <c r="E425">
        <v>11.817</v>
      </c>
    </row>
    <row r="426" spans="1:5" x14ac:dyDescent="0.2">
      <c r="A426">
        <v>10.539400000000001</v>
      </c>
      <c r="B426">
        <v>0.11583</v>
      </c>
      <c r="C426">
        <v>2.0258400000000001E-3</v>
      </c>
      <c r="D426">
        <v>3.9651399999999998E-3</v>
      </c>
      <c r="E426">
        <v>10.668100000000001</v>
      </c>
    </row>
    <row r="427" spans="1:5" x14ac:dyDescent="0.2">
      <c r="A427">
        <v>10.5162</v>
      </c>
      <c r="B427">
        <v>0.113014</v>
      </c>
      <c r="C427">
        <v>1.9664800000000001E-3</v>
      </c>
      <c r="D427">
        <v>3.87573E-3</v>
      </c>
      <c r="E427">
        <v>10.637</v>
      </c>
    </row>
    <row r="428" spans="1:5" x14ac:dyDescent="0.2">
      <c r="A428">
        <v>10.8477</v>
      </c>
      <c r="B428">
        <v>0.11398</v>
      </c>
      <c r="C428">
        <v>1.9681500000000001E-3</v>
      </c>
      <c r="D428">
        <v>3.8528400000000002E-3</v>
      </c>
      <c r="E428">
        <v>10.9694</v>
      </c>
    </row>
    <row r="429" spans="1:5" x14ac:dyDescent="0.2">
      <c r="A429">
        <v>10.6334</v>
      </c>
      <c r="B429">
        <v>0.113737</v>
      </c>
      <c r="C429">
        <v>2.0349000000000001E-3</v>
      </c>
      <c r="D429">
        <v>3.9100599999999999E-3</v>
      </c>
      <c r="E429">
        <v>10.755000000000001</v>
      </c>
    </row>
    <row r="430" spans="1:5" x14ac:dyDescent="0.2">
      <c r="A430">
        <v>10.5565</v>
      </c>
      <c r="B430">
        <v>0.113928</v>
      </c>
      <c r="C430">
        <v>2.02155E-3</v>
      </c>
      <c r="D430">
        <v>3.9336700000000002E-3</v>
      </c>
      <c r="E430">
        <v>10.6783</v>
      </c>
    </row>
    <row r="431" spans="1:5" x14ac:dyDescent="0.2">
      <c r="A431">
        <v>10.4969</v>
      </c>
      <c r="B431">
        <v>0.16871</v>
      </c>
      <c r="C431">
        <v>1.9652799999999998E-3</v>
      </c>
      <c r="D431">
        <v>3.8182699999999999E-3</v>
      </c>
      <c r="E431">
        <v>10.673500000000001</v>
      </c>
    </row>
    <row r="432" spans="1:5" x14ac:dyDescent="0.2">
      <c r="A432">
        <v>10.8216</v>
      </c>
      <c r="B432">
        <v>0.11441999999999999</v>
      </c>
      <c r="C432">
        <v>2.04849E-3</v>
      </c>
      <c r="D432">
        <v>3.9253200000000004E-3</v>
      </c>
      <c r="E432">
        <v>10.943899999999999</v>
      </c>
    </row>
    <row r="433" spans="1:5" x14ac:dyDescent="0.2">
      <c r="A433">
        <v>10.5471</v>
      </c>
      <c r="B433">
        <v>0.11397500000000001</v>
      </c>
      <c r="C433">
        <v>1.9564600000000001E-3</v>
      </c>
      <c r="D433">
        <v>3.8328199999999998E-3</v>
      </c>
      <c r="E433">
        <v>10.668900000000001</v>
      </c>
    </row>
    <row r="434" spans="1:5" x14ac:dyDescent="0.2">
      <c r="A434">
        <v>10.5959</v>
      </c>
      <c r="B434">
        <v>0.112834</v>
      </c>
      <c r="C434">
        <v>2.0077200000000002E-3</v>
      </c>
      <c r="D434">
        <v>3.57676E-3</v>
      </c>
      <c r="E434">
        <v>10.715999999999999</v>
      </c>
    </row>
    <row r="435" spans="1:5" x14ac:dyDescent="0.2">
      <c r="A435">
        <v>10.4886</v>
      </c>
      <c r="B435">
        <v>0.16455700000000001</v>
      </c>
      <c r="C435">
        <v>1.9547900000000001E-3</v>
      </c>
      <c r="D435">
        <v>3.6129999999999999E-3</v>
      </c>
      <c r="E435">
        <v>10.660299999999999</v>
      </c>
    </row>
    <row r="436" spans="1:5" x14ac:dyDescent="0.2">
      <c r="A436">
        <v>10.519399999999999</v>
      </c>
      <c r="B436">
        <v>0.114299</v>
      </c>
      <c r="C436">
        <v>1.91522E-3</v>
      </c>
      <c r="D436">
        <v>3.7150400000000002E-3</v>
      </c>
      <c r="E436">
        <v>10.6412</v>
      </c>
    </row>
    <row r="437" spans="1:5" x14ac:dyDescent="0.2">
      <c r="A437">
        <v>10.6744</v>
      </c>
      <c r="B437">
        <v>0.11408699999999999</v>
      </c>
      <c r="C437">
        <v>1.8987699999999999E-3</v>
      </c>
      <c r="D437">
        <v>3.5250199999999998E-3</v>
      </c>
      <c r="E437">
        <v>10.7956</v>
      </c>
    </row>
    <row r="438" spans="1:5" x14ac:dyDescent="0.2">
      <c r="A438">
        <v>10.5648</v>
      </c>
      <c r="B438">
        <v>0.11314399999999999</v>
      </c>
      <c r="C438">
        <v>1.96671E-3</v>
      </c>
      <c r="D438">
        <v>3.7789299999999998E-3</v>
      </c>
      <c r="E438">
        <v>10.685700000000001</v>
      </c>
    </row>
    <row r="439" spans="1:5" x14ac:dyDescent="0.2">
      <c r="A439">
        <v>10.5236</v>
      </c>
      <c r="B439">
        <v>0.114519</v>
      </c>
      <c r="C439">
        <v>1.9547900000000001E-3</v>
      </c>
      <c r="D439">
        <v>3.5505300000000001E-3</v>
      </c>
      <c r="E439">
        <v>10.6454</v>
      </c>
    </row>
    <row r="440" spans="1:5" x14ac:dyDescent="0.2">
      <c r="A440">
        <v>10.497</v>
      </c>
      <c r="B440">
        <v>0.16853399999999999</v>
      </c>
      <c r="C440">
        <v>1.91259E-3</v>
      </c>
      <c r="D440">
        <v>3.56698E-3</v>
      </c>
      <c r="E440">
        <v>10.672800000000001</v>
      </c>
    </row>
    <row r="441" spans="1:5" x14ac:dyDescent="0.2">
      <c r="A441">
        <v>12.1988</v>
      </c>
      <c r="B441">
        <v>0.11364</v>
      </c>
      <c r="C441">
        <v>1.95265E-3</v>
      </c>
      <c r="D441">
        <v>3.4725699999999999E-3</v>
      </c>
      <c r="E441">
        <v>12.3195</v>
      </c>
    </row>
    <row r="442" spans="1:5" x14ac:dyDescent="0.2">
      <c r="A442">
        <v>10.5794</v>
      </c>
      <c r="B442">
        <v>0.113187</v>
      </c>
      <c r="C442">
        <v>1.95408E-3</v>
      </c>
      <c r="D442">
        <v>3.5932099999999999E-3</v>
      </c>
      <c r="E442">
        <v>10.6999</v>
      </c>
    </row>
    <row r="443" spans="1:5" x14ac:dyDescent="0.2">
      <c r="A443">
        <v>10.506500000000001</v>
      </c>
      <c r="B443">
        <v>0.113069</v>
      </c>
      <c r="C443">
        <v>1.9128299999999999E-3</v>
      </c>
      <c r="D443">
        <v>3.5493399999999998E-3</v>
      </c>
      <c r="E443">
        <v>10.627000000000001</v>
      </c>
    </row>
    <row r="444" spans="1:5" x14ac:dyDescent="0.2">
      <c r="A444">
        <v>10.585000000000001</v>
      </c>
      <c r="B444">
        <v>0.16708600000000001</v>
      </c>
      <c r="C444">
        <v>1.93882E-3</v>
      </c>
      <c r="D444">
        <v>3.6988300000000002E-3</v>
      </c>
      <c r="E444">
        <v>10.759600000000001</v>
      </c>
    </row>
    <row r="445" spans="1:5" x14ac:dyDescent="0.2">
      <c r="A445">
        <v>10.5083</v>
      </c>
      <c r="B445">
        <v>0.11393200000000001</v>
      </c>
      <c r="C445">
        <v>1.87945E-3</v>
      </c>
      <c r="D445">
        <v>3.57246E-3</v>
      </c>
      <c r="E445">
        <v>10.6294</v>
      </c>
    </row>
    <row r="446" spans="1:5" x14ac:dyDescent="0.2">
      <c r="A446">
        <v>10.4717</v>
      </c>
      <c r="B446">
        <v>0.11365400000000001</v>
      </c>
      <c r="C446">
        <v>1.9471600000000001E-3</v>
      </c>
      <c r="D446">
        <v>3.4730400000000002E-3</v>
      </c>
      <c r="E446">
        <v>10.592499999999999</v>
      </c>
    </row>
    <row r="447" spans="1:5" x14ac:dyDescent="0.2">
      <c r="A447">
        <v>10.5314</v>
      </c>
      <c r="B447">
        <v>0.113618</v>
      </c>
      <c r="C447">
        <v>1.92881E-3</v>
      </c>
      <c r="D447">
        <v>3.4069999999999999E-3</v>
      </c>
      <c r="E447">
        <v>10.651999999999999</v>
      </c>
    </row>
    <row r="448" spans="1:5" x14ac:dyDescent="0.2">
      <c r="A448">
        <v>10.504300000000001</v>
      </c>
      <c r="B448">
        <v>0.113687</v>
      </c>
      <c r="C448">
        <v>1.9483599999999999E-3</v>
      </c>
      <c r="D448">
        <v>3.5636399999999999E-3</v>
      </c>
      <c r="E448">
        <v>10.625299999999999</v>
      </c>
    </row>
    <row r="449" spans="1:5" x14ac:dyDescent="0.2">
      <c r="A449">
        <v>10.5274</v>
      </c>
      <c r="B449">
        <v>0.168074</v>
      </c>
      <c r="C449">
        <v>1.8839799999999999E-3</v>
      </c>
      <c r="D449">
        <v>3.5006999999999998E-3</v>
      </c>
      <c r="E449">
        <v>10.7026</v>
      </c>
    </row>
    <row r="450" spans="1:5" x14ac:dyDescent="0.2">
      <c r="A450">
        <v>10.513199999999999</v>
      </c>
      <c r="B450">
        <v>0.114426</v>
      </c>
      <c r="C450">
        <v>1.9271399999999999E-3</v>
      </c>
      <c r="D450">
        <v>3.39961E-3</v>
      </c>
      <c r="E450">
        <v>10.634499999999999</v>
      </c>
    </row>
    <row r="451" spans="1:5" x14ac:dyDescent="0.2">
      <c r="A451">
        <v>10.5939</v>
      </c>
      <c r="B451">
        <v>0.115345</v>
      </c>
      <c r="C451">
        <v>1.9609900000000001E-3</v>
      </c>
      <c r="D451">
        <v>3.3690899999999999E-3</v>
      </c>
      <c r="E451">
        <v>10.7164</v>
      </c>
    </row>
    <row r="452" spans="1:5" x14ac:dyDescent="0.2">
      <c r="A452">
        <v>10.835100000000001</v>
      </c>
      <c r="B452">
        <v>0.11393</v>
      </c>
      <c r="C452">
        <v>1.92022E-3</v>
      </c>
      <c r="D452">
        <v>3.5674600000000002E-3</v>
      </c>
      <c r="E452">
        <v>10.956300000000001</v>
      </c>
    </row>
    <row r="453" spans="1:5" x14ac:dyDescent="0.2">
      <c r="A453">
        <v>10.5129</v>
      </c>
      <c r="B453">
        <v>0.119049</v>
      </c>
      <c r="C453">
        <v>1.94144E-3</v>
      </c>
      <c r="D453">
        <v>3.5357499999999998E-3</v>
      </c>
      <c r="E453">
        <v>10.639099999999999</v>
      </c>
    </row>
    <row r="454" spans="1:5" x14ac:dyDescent="0.2">
      <c r="A454">
        <v>10.8306</v>
      </c>
      <c r="B454">
        <v>0.11726</v>
      </c>
      <c r="C454">
        <v>1.8959000000000001E-3</v>
      </c>
      <c r="D454">
        <v>3.5085699999999999E-3</v>
      </c>
      <c r="E454">
        <v>10.9552</v>
      </c>
    </row>
    <row r="455" spans="1:5" x14ac:dyDescent="0.2">
      <c r="A455">
        <v>10.5063</v>
      </c>
      <c r="B455">
        <v>0.114415</v>
      </c>
      <c r="C455">
        <v>4.5692900000000002E-3</v>
      </c>
      <c r="D455">
        <v>3.3974600000000001E-3</v>
      </c>
      <c r="E455">
        <v>10.6305</v>
      </c>
    </row>
    <row r="456" spans="1:5" x14ac:dyDescent="0.2">
      <c r="A456">
        <v>10.4878</v>
      </c>
      <c r="B456">
        <v>0.11572</v>
      </c>
      <c r="C456">
        <v>1.9407300000000001E-3</v>
      </c>
      <c r="D456">
        <v>3.5028500000000001E-3</v>
      </c>
      <c r="E456">
        <v>10.610799999999999</v>
      </c>
    </row>
    <row r="457" spans="1:5" x14ac:dyDescent="0.2">
      <c r="A457">
        <v>10.5101</v>
      </c>
      <c r="B457">
        <v>0.11376500000000001</v>
      </c>
      <c r="C457">
        <v>1.9411999999999999E-3</v>
      </c>
      <c r="D457">
        <v>3.3807799999999999E-3</v>
      </c>
      <c r="E457">
        <v>10.6311</v>
      </c>
    </row>
    <row r="458" spans="1:5" x14ac:dyDescent="0.2">
      <c r="A458">
        <v>10.530099999999999</v>
      </c>
      <c r="B458">
        <v>0.11429</v>
      </c>
      <c r="C458">
        <v>1.9607499999999998E-3</v>
      </c>
      <c r="D458">
        <v>3.41845E-3</v>
      </c>
      <c r="E458">
        <v>10.6516</v>
      </c>
    </row>
    <row r="459" spans="1:5" x14ac:dyDescent="0.2">
      <c r="A459">
        <v>10.5381</v>
      </c>
      <c r="B459">
        <v>0.113584</v>
      </c>
      <c r="C459">
        <v>1.93596E-3</v>
      </c>
      <c r="D459">
        <v>3.41296E-3</v>
      </c>
      <c r="E459">
        <v>10.658899999999999</v>
      </c>
    </row>
    <row r="460" spans="1:5" x14ac:dyDescent="0.2">
      <c r="A460">
        <v>10.7033</v>
      </c>
      <c r="B460">
        <v>0.113065</v>
      </c>
      <c r="C460">
        <v>1.9178400000000001E-3</v>
      </c>
      <c r="D460">
        <v>3.5285899999999999E-3</v>
      </c>
      <c r="E460">
        <v>10.823600000000001</v>
      </c>
    </row>
    <row r="461" spans="1:5" x14ac:dyDescent="0.2">
      <c r="A461">
        <v>10.511799999999999</v>
      </c>
      <c r="B461">
        <v>0.172213</v>
      </c>
      <c r="C461">
        <v>1.9411999999999999E-3</v>
      </c>
      <c r="D461">
        <v>3.5259699999999998E-3</v>
      </c>
      <c r="E461">
        <v>10.6914</v>
      </c>
    </row>
    <row r="462" spans="1:5" x14ac:dyDescent="0.2">
      <c r="A462">
        <v>10.4992</v>
      </c>
      <c r="B462">
        <v>0.114233</v>
      </c>
      <c r="C462">
        <v>1.96123E-3</v>
      </c>
      <c r="D462">
        <v>3.51572E-3</v>
      </c>
      <c r="E462">
        <v>10.6206</v>
      </c>
    </row>
    <row r="463" spans="1:5" x14ac:dyDescent="0.2">
      <c r="A463">
        <v>10.5547</v>
      </c>
      <c r="B463">
        <v>0.114466</v>
      </c>
      <c r="C463">
        <v>1.90234E-3</v>
      </c>
      <c r="D463">
        <v>3.4811500000000001E-3</v>
      </c>
      <c r="E463">
        <v>10.676299999999999</v>
      </c>
    </row>
    <row r="464" spans="1:5" x14ac:dyDescent="0.2">
      <c r="A464">
        <v>10.573399999999999</v>
      </c>
      <c r="B464">
        <v>0.113705</v>
      </c>
      <c r="C464">
        <v>1.8951899999999999E-3</v>
      </c>
      <c r="D464">
        <v>3.3812500000000001E-3</v>
      </c>
      <c r="E464">
        <v>10.694100000000001</v>
      </c>
    </row>
    <row r="465" spans="1:5" x14ac:dyDescent="0.2">
      <c r="A465">
        <v>10.4725</v>
      </c>
      <c r="B465">
        <v>0.16381399999999999</v>
      </c>
      <c r="C465">
        <v>1.92118E-3</v>
      </c>
      <c r="D465">
        <v>3.71814E-3</v>
      </c>
      <c r="E465">
        <v>10.643700000000001</v>
      </c>
    </row>
    <row r="466" spans="1:5" x14ac:dyDescent="0.2">
      <c r="A466">
        <v>10.7225</v>
      </c>
      <c r="B466">
        <v>0.113528</v>
      </c>
      <c r="C466">
        <v>1.9507400000000001E-3</v>
      </c>
      <c r="D466">
        <v>3.4802000000000001E-3</v>
      </c>
      <c r="E466">
        <v>10.843299999999999</v>
      </c>
    </row>
    <row r="467" spans="1:5" x14ac:dyDescent="0.2">
      <c r="A467">
        <v>10.5107</v>
      </c>
      <c r="B467">
        <v>0.114353</v>
      </c>
      <c r="C467">
        <v>1.9695799999999999E-3</v>
      </c>
      <c r="D467">
        <v>3.7734499999999998E-3</v>
      </c>
      <c r="E467">
        <v>10.6327</v>
      </c>
    </row>
    <row r="468" spans="1:5" x14ac:dyDescent="0.2">
      <c r="A468">
        <v>10.510899999999999</v>
      </c>
      <c r="B468">
        <v>0.11333600000000001</v>
      </c>
      <c r="C468">
        <v>1.9397699999999999E-3</v>
      </c>
      <c r="D468">
        <v>3.62825E-3</v>
      </c>
      <c r="E468">
        <v>10.6319</v>
      </c>
    </row>
    <row r="469" spans="1:5" x14ac:dyDescent="0.2">
      <c r="A469">
        <v>10.6427</v>
      </c>
      <c r="B469">
        <v>0.113819</v>
      </c>
      <c r="C469">
        <v>1.9733900000000002E-3</v>
      </c>
      <c r="D469">
        <v>3.6842799999999998E-3</v>
      </c>
      <c r="E469">
        <v>10.763999999999999</v>
      </c>
    </row>
    <row r="470" spans="1:5" x14ac:dyDescent="0.2">
      <c r="A470">
        <v>10.579599999999999</v>
      </c>
      <c r="B470">
        <v>0.11919399999999999</v>
      </c>
      <c r="C470">
        <v>1.9574200000000001E-3</v>
      </c>
      <c r="D470">
        <v>3.53003E-3</v>
      </c>
      <c r="E470">
        <v>10.706200000000001</v>
      </c>
    </row>
    <row r="471" spans="1:5" x14ac:dyDescent="0.2">
      <c r="A471">
        <v>10.497</v>
      </c>
      <c r="B471">
        <v>0.116885</v>
      </c>
      <c r="C471">
        <v>1.92213E-3</v>
      </c>
      <c r="D471">
        <v>3.4854399999999998E-3</v>
      </c>
      <c r="E471">
        <v>10.621</v>
      </c>
    </row>
    <row r="472" spans="1:5" x14ac:dyDescent="0.2">
      <c r="A472">
        <v>10.502700000000001</v>
      </c>
      <c r="B472">
        <v>0.11351799999999999</v>
      </c>
      <c r="C472">
        <v>1.9006699999999999E-3</v>
      </c>
      <c r="D472">
        <v>3.4713700000000001E-3</v>
      </c>
      <c r="E472">
        <v>10.6234</v>
      </c>
    </row>
    <row r="473" spans="1:5" x14ac:dyDescent="0.2">
      <c r="A473">
        <v>10.495699999999999</v>
      </c>
      <c r="B473">
        <v>0.11690300000000001</v>
      </c>
      <c r="C473">
        <v>1.88327E-3</v>
      </c>
      <c r="D473">
        <v>3.40676E-3</v>
      </c>
      <c r="E473">
        <v>10.6196</v>
      </c>
    </row>
    <row r="474" spans="1:5" x14ac:dyDescent="0.2">
      <c r="A474">
        <v>10.507099999999999</v>
      </c>
      <c r="B474">
        <v>0.11408600000000001</v>
      </c>
      <c r="C474">
        <v>1.9655200000000001E-3</v>
      </c>
      <c r="D474">
        <v>3.3953199999999998E-3</v>
      </c>
      <c r="E474">
        <v>10.628399999999999</v>
      </c>
    </row>
    <row r="475" spans="1:5" x14ac:dyDescent="0.2">
      <c r="A475">
        <f>AVERAGE(A425:A474)</f>
        <v>10.621458000000002</v>
      </c>
      <c r="B475">
        <f t="shared" ref="B475" si="23">AVERAGE(B425:B474)</f>
        <v>0.12183836000000003</v>
      </c>
      <c r="C475">
        <f t="shared" ref="C475" si="24">AVERAGE(C425:C474)</f>
        <v>1.9998922000000001E-3</v>
      </c>
      <c r="D475">
        <f t="shared" ref="D475" si="25">AVERAGE(D425:D474)</f>
        <v>3.5934827999999997E-3</v>
      </c>
      <c r="E475">
        <f t="shared" ref="E475" si="26">AVERAGE(E425:E474)</f>
        <v>10.750810000000001</v>
      </c>
    </row>
    <row r="477" spans="1:5" x14ac:dyDescent="0.2">
      <c r="A477" t="s">
        <v>6</v>
      </c>
    </row>
    <row r="478" spans="1:5" x14ac:dyDescent="0.2">
      <c r="A478">
        <v>6.4424599999999996</v>
      </c>
      <c r="B478">
        <v>6.9473999999999994E-2</v>
      </c>
      <c r="C478">
        <v>1.3632799999999999E-3</v>
      </c>
      <c r="D478">
        <v>1.7385499999999999E-3</v>
      </c>
      <c r="E478">
        <v>6.5171599999999996</v>
      </c>
    </row>
    <row r="479" spans="1:5" x14ac:dyDescent="0.2">
      <c r="A479">
        <v>6.1197800000000004</v>
      </c>
      <c r="B479">
        <v>6.9230799999999995E-2</v>
      </c>
      <c r="C479">
        <v>1.2867499999999999E-3</v>
      </c>
      <c r="D479">
        <v>1.7154200000000001E-3</v>
      </c>
      <c r="E479">
        <v>6.1937499999999996</v>
      </c>
    </row>
    <row r="480" spans="1:5" x14ac:dyDescent="0.2">
      <c r="A480">
        <v>5.9421200000000001</v>
      </c>
      <c r="B480">
        <v>6.8789199999999995E-2</v>
      </c>
      <c r="C480">
        <v>1.31869E-3</v>
      </c>
      <c r="D480">
        <v>1.5072799999999999E-3</v>
      </c>
      <c r="E480">
        <v>6.0153999999999996</v>
      </c>
    </row>
    <row r="481" spans="1:5" x14ac:dyDescent="0.2">
      <c r="A481">
        <v>6.1193499999999998</v>
      </c>
      <c r="B481">
        <v>6.8618100000000001E-2</v>
      </c>
      <c r="C481">
        <v>1.3251300000000001E-3</v>
      </c>
      <c r="D481">
        <v>1.5985999999999999E-3</v>
      </c>
      <c r="E481">
        <v>6.1924999999999999</v>
      </c>
    </row>
    <row r="482" spans="1:5" x14ac:dyDescent="0.2">
      <c r="A482">
        <v>6.0921500000000002</v>
      </c>
      <c r="B482">
        <v>7.1715600000000004E-2</v>
      </c>
      <c r="C482">
        <v>1.3449200000000001E-3</v>
      </c>
      <c r="D482">
        <v>1.6017E-3</v>
      </c>
      <c r="E482">
        <v>6.1685499999999998</v>
      </c>
    </row>
    <row r="483" spans="1:5" x14ac:dyDescent="0.2">
      <c r="A483">
        <v>6.0493300000000003</v>
      </c>
      <c r="B483">
        <v>6.9259899999999999E-2</v>
      </c>
      <c r="C483">
        <v>1.3124899999999999E-3</v>
      </c>
      <c r="D483">
        <v>1.59049E-3</v>
      </c>
      <c r="E483">
        <v>6.1233700000000004</v>
      </c>
    </row>
    <row r="484" spans="1:5" x14ac:dyDescent="0.2">
      <c r="A484">
        <v>5.9703999999999997</v>
      </c>
      <c r="B484">
        <v>7.4500800000000006E-2</v>
      </c>
      <c r="C484">
        <v>1.30415E-3</v>
      </c>
      <c r="D484">
        <v>1.60527E-3</v>
      </c>
      <c r="E484">
        <v>6.0493600000000001</v>
      </c>
    </row>
    <row r="485" spans="1:5" x14ac:dyDescent="0.2">
      <c r="A485">
        <v>5.9479199999999999</v>
      </c>
      <c r="B485">
        <v>6.9183300000000003E-2</v>
      </c>
      <c r="C485">
        <v>1.31321E-3</v>
      </c>
      <c r="D485">
        <v>1.5873899999999999E-3</v>
      </c>
      <c r="E485">
        <v>6.0214999999999996</v>
      </c>
    </row>
    <row r="486" spans="1:5" x14ac:dyDescent="0.2">
      <c r="A486">
        <v>5.9382799999999998</v>
      </c>
      <c r="B486">
        <v>6.9202899999999998E-2</v>
      </c>
      <c r="C486">
        <v>1.35159E-3</v>
      </c>
      <c r="D486">
        <v>1.5873899999999999E-3</v>
      </c>
      <c r="E486">
        <v>6.0121000000000002</v>
      </c>
    </row>
    <row r="487" spans="1:5" x14ac:dyDescent="0.2">
      <c r="A487">
        <v>6.0832300000000004</v>
      </c>
      <c r="B487">
        <v>6.9458000000000006E-2</v>
      </c>
      <c r="C487">
        <v>1.32251E-3</v>
      </c>
      <c r="D487">
        <v>1.6000299999999999E-3</v>
      </c>
      <c r="E487">
        <v>6.1571600000000002</v>
      </c>
    </row>
    <row r="488" spans="1:5" x14ac:dyDescent="0.2">
      <c r="A488">
        <v>5.9817900000000002</v>
      </c>
      <c r="B488">
        <v>6.8804699999999996E-2</v>
      </c>
      <c r="C488">
        <v>1.29509E-3</v>
      </c>
      <c r="D488">
        <v>1.58906E-3</v>
      </c>
      <c r="E488">
        <v>6.0551000000000004</v>
      </c>
    </row>
    <row r="489" spans="1:5" x14ac:dyDescent="0.2">
      <c r="A489">
        <v>5.97424</v>
      </c>
      <c r="B489">
        <v>6.9373599999999994E-2</v>
      </c>
      <c r="C489">
        <v>1.3916499999999999E-3</v>
      </c>
      <c r="D489">
        <v>1.5838099999999999E-3</v>
      </c>
      <c r="E489">
        <v>6.0481600000000002</v>
      </c>
    </row>
    <row r="490" spans="1:5" x14ac:dyDescent="0.2">
      <c r="A490">
        <v>5.9601600000000001</v>
      </c>
      <c r="B490">
        <v>6.9919599999999998E-2</v>
      </c>
      <c r="C490">
        <v>1.27363E-3</v>
      </c>
      <c r="D490">
        <v>1.60074E-3</v>
      </c>
      <c r="E490">
        <v>6.0345700000000004</v>
      </c>
    </row>
    <row r="491" spans="1:5" x14ac:dyDescent="0.2">
      <c r="A491">
        <v>6.1406299999999998</v>
      </c>
      <c r="B491">
        <v>6.9259600000000004E-2</v>
      </c>
      <c r="C491">
        <v>1.3601799999999999E-3</v>
      </c>
      <c r="D491">
        <v>1.5757099999999999E-3</v>
      </c>
      <c r="E491">
        <v>6.21448</v>
      </c>
    </row>
    <row r="492" spans="1:5" x14ac:dyDescent="0.2">
      <c r="A492">
        <v>5.9735199999999997</v>
      </c>
      <c r="B492">
        <v>6.9379999999999997E-2</v>
      </c>
      <c r="C492">
        <v>1.2915100000000001E-3</v>
      </c>
      <c r="D492">
        <v>1.5893000000000001E-3</v>
      </c>
      <c r="E492">
        <v>6.0472599999999996</v>
      </c>
    </row>
    <row r="493" spans="1:5" x14ac:dyDescent="0.2">
      <c r="A493">
        <v>5.9457000000000004</v>
      </c>
      <c r="B493">
        <v>6.8956600000000007E-2</v>
      </c>
      <c r="C493">
        <v>1.2984299999999999E-3</v>
      </c>
      <c r="D493">
        <v>1.57928E-3</v>
      </c>
      <c r="E493">
        <v>6.0193099999999999</v>
      </c>
    </row>
    <row r="494" spans="1:5" x14ac:dyDescent="0.2">
      <c r="A494">
        <v>5.9360900000000001</v>
      </c>
      <c r="B494">
        <v>6.9772500000000001E-2</v>
      </c>
      <c r="C494">
        <v>1.3425399999999999E-3</v>
      </c>
      <c r="D494">
        <v>1.6090900000000001E-3</v>
      </c>
      <c r="E494">
        <v>6.0103400000000002</v>
      </c>
    </row>
    <row r="495" spans="1:5" x14ac:dyDescent="0.2">
      <c r="A495">
        <v>5.9564700000000004</v>
      </c>
      <c r="B495">
        <v>6.9521899999999998E-2</v>
      </c>
      <c r="C495">
        <v>1.3272799999999999E-3</v>
      </c>
      <c r="D495">
        <v>1.6131400000000001E-3</v>
      </c>
      <c r="E495">
        <v>6.0307399999999998</v>
      </c>
    </row>
    <row r="496" spans="1:5" x14ac:dyDescent="0.2">
      <c r="A496">
        <v>5.9441499999999996</v>
      </c>
      <c r="B496">
        <v>6.9951299999999994E-2</v>
      </c>
      <c r="C496">
        <v>1.33705E-3</v>
      </c>
      <c r="D496">
        <v>1.59621E-3</v>
      </c>
      <c r="E496">
        <v>6.0185300000000002</v>
      </c>
    </row>
    <row r="497" spans="1:5" x14ac:dyDescent="0.2">
      <c r="A497">
        <v>5.99824</v>
      </c>
      <c r="B497">
        <v>6.8783800000000006E-2</v>
      </c>
      <c r="C497">
        <v>1.31226E-3</v>
      </c>
      <c r="D497">
        <v>1.60265E-3</v>
      </c>
      <c r="E497">
        <v>6.0715700000000004</v>
      </c>
    </row>
    <row r="498" spans="1:5" x14ac:dyDescent="0.2">
      <c r="A498">
        <v>5.9613100000000001</v>
      </c>
      <c r="B498">
        <v>6.9076799999999994E-2</v>
      </c>
      <c r="C498">
        <v>1.3182199999999999E-3</v>
      </c>
      <c r="D498">
        <v>1.6031299999999999E-3</v>
      </c>
      <c r="E498">
        <v>6.0348199999999999</v>
      </c>
    </row>
    <row r="499" spans="1:5" x14ac:dyDescent="0.2">
      <c r="A499">
        <v>5.9537800000000001</v>
      </c>
      <c r="B499">
        <v>6.8918900000000005E-2</v>
      </c>
      <c r="C499">
        <v>1.34063E-3</v>
      </c>
      <c r="D499">
        <v>1.5857200000000001E-3</v>
      </c>
      <c r="E499">
        <v>6.0273199999999996</v>
      </c>
    </row>
    <row r="500" spans="1:5" x14ac:dyDescent="0.2">
      <c r="A500">
        <v>5.9287299999999998</v>
      </c>
      <c r="B500">
        <v>6.9002900000000006E-2</v>
      </c>
      <c r="C500">
        <v>1.3601799999999999E-3</v>
      </c>
      <c r="D500">
        <v>1.59144E-3</v>
      </c>
      <c r="E500">
        <v>6.0024199999999999</v>
      </c>
    </row>
    <row r="501" spans="1:5" x14ac:dyDescent="0.2">
      <c r="A501">
        <v>5.9630999999999998</v>
      </c>
      <c r="B501">
        <v>6.95553E-2</v>
      </c>
      <c r="C501">
        <v>1.3175000000000001E-3</v>
      </c>
      <c r="D501">
        <v>1.54448E-3</v>
      </c>
      <c r="E501">
        <v>6.0370400000000002</v>
      </c>
    </row>
    <row r="502" spans="1:5" x14ac:dyDescent="0.2">
      <c r="A502">
        <v>6.1288</v>
      </c>
      <c r="B502">
        <v>9.3617199999999998E-2</v>
      </c>
      <c r="C502">
        <v>1.3408700000000001E-3</v>
      </c>
      <c r="D502">
        <v>1.59764E-3</v>
      </c>
      <c r="E502">
        <v>6.2271299999999998</v>
      </c>
    </row>
    <row r="503" spans="1:5" x14ac:dyDescent="0.2">
      <c r="A503">
        <v>6.1034100000000002</v>
      </c>
      <c r="B503">
        <v>6.8569900000000003E-2</v>
      </c>
      <c r="C503">
        <v>1.3189300000000001E-3</v>
      </c>
      <c r="D503">
        <v>1.5542500000000001E-3</v>
      </c>
      <c r="E503">
        <v>6.1764900000000003</v>
      </c>
    </row>
    <row r="504" spans="1:5" x14ac:dyDescent="0.2">
      <c r="A504">
        <v>5.9656799999999999</v>
      </c>
      <c r="B504">
        <v>6.8790699999999996E-2</v>
      </c>
      <c r="C504">
        <v>1.3155899999999999E-3</v>
      </c>
      <c r="D504">
        <v>1.57905E-3</v>
      </c>
      <c r="E504">
        <v>6.03904</v>
      </c>
    </row>
    <row r="505" spans="1:5" x14ac:dyDescent="0.2">
      <c r="A505">
        <v>6.09002</v>
      </c>
      <c r="B505">
        <v>6.9644700000000004E-2</v>
      </c>
      <c r="C505">
        <v>1.34683E-3</v>
      </c>
      <c r="D505">
        <v>1.50847E-3</v>
      </c>
      <c r="E505">
        <v>6.1640899999999998</v>
      </c>
    </row>
    <row r="506" spans="1:5" x14ac:dyDescent="0.2">
      <c r="A506">
        <v>5.9595500000000001</v>
      </c>
      <c r="B506">
        <v>6.8900100000000006E-2</v>
      </c>
      <c r="C506">
        <v>1.3246499999999999E-3</v>
      </c>
      <c r="D506">
        <v>1.50895E-3</v>
      </c>
      <c r="E506">
        <v>6.0329899999999999</v>
      </c>
    </row>
    <row r="507" spans="1:5" x14ac:dyDescent="0.2">
      <c r="A507">
        <v>5.9321299999999999</v>
      </c>
      <c r="B507">
        <v>8.2977300000000004E-2</v>
      </c>
      <c r="C507">
        <v>1.2939E-3</v>
      </c>
      <c r="D507">
        <v>1.5502000000000001E-3</v>
      </c>
      <c r="E507">
        <v>6.0195499999999997</v>
      </c>
    </row>
    <row r="508" spans="1:5" x14ac:dyDescent="0.2">
      <c r="A508">
        <v>5.9341100000000004</v>
      </c>
      <c r="B508">
        <v>6.9542900000000005E-2</v>
      </c>
      <c r="C508">
        <v>1.2917499999999999E-3</v>
      </c>
      <c r="D508">
        <v>1.5330299999999999E-3</v>
      </c>
      <c r="E508">
        <v>6.0080099999999996</v>
      </c>
    </row>
    <row r="509" spans="1:5" x14ac:dyDescent="0.2">
      <c r="A509">
        <v>5.9435000000000002</v>
      </c>
      <c r="B509">
        <v>6.9301600000000005E-2</v>
      </c>
      <c r="C509">
        <v>1.3463500000000001E-3</v>
      </c>
      <c r="D509">
        <v>1.5289800000000001E-3</v>
      </c>
      <c r="E509">
        <v>6.01736</v>
      </c>
    </row>
    <row r="510" spans="1:5" x14ac:dyDescent="0.2">
      <c r="A510">
        <v>6.09938</v>
      </c>
      <c r="B510">
        <v>6.8780400000000005E-2</v>
      </c>
      <c r="C510">
        <v>1.27411E-3</v>
      </c>
      <c r="D510">
        <v>1.57022E-3</v>
      </c>
      <c r="E510">
        <v>6.1726099999999997</v>
      </c>
    </row>
    <row r="511" spans="1:5" x14ac:dyDescent="0.2">
      <c r="A511">
        <v>5.9570699999999999</v>
      </c>
      <c r="B511">
        <v>6.9351200000000002E-2</v>
      </c>
      <c r="C511">
        <v>1.30463E-3</v>
      </c>
      <c r="D511">
        <v>1.6045600000000001E-3</v>
      </c>
      <c r="E511">
        <v>6.0312000000000001</v>
      </c>
    </row>
    <row r="512" spans="1:5" x14ac:dyDescent="0.2">
      <c r="A512">
        <v>5.9530099999999999</v>
      </c>
      <c r="B512">
        <v>6.8738900000000006E-2</v>
      </c>
      <c r="C512">
        <v>1.333E-3</v>
      </c>
      <c r="D512">
        <v>1.57738E-3</v>
      </c>
      <c r="E512">
        <v>6.0262000000000002</v>
      </c>
    </row>
    <row r="513" spans="1:5" x14ac:dyDescent="0.2">
      <c r="A513">
        <v>5.9911500000000002</v>
      </c>
      <c r="B513">
        <v>6.9617499999999999E-2</v>
      </c>
      <c r="C513">
        <v>1.31178E-3</v>
      </c>
      <c r="D513">
        <v>1.5609300000000001E-3</v>
      </c>
      <c r="E513">
        <v>6.0653100000000002</v>
      </c>
    </row>
    <row r="514" spans="1:5" x14ac:dyDescent="0.2">
      <c r="A514">
        <v>5.9337200000000001</v>
      </c>
      <c r="B514">
        <v>6.9600800000000004E-2</v>
      </c>
      <c r="C514">
        <v>1.3012900000000001E-3</v>
      </c>
      <c r="D514">
        <v>1.6224399999999999E-3</v>
      </c>
      <c r="E514">
        <v>6.00793</v>
      </c>
    </row>
    <row r="515" spans="1:5" x14ac:dyDescent="0.2">
      <c r="A515">
        <v>5.9412700000000003</v>
      </c>
      <c r="B515">
        <v>6.8610000000000004E-2</v>
      </c>
      <c r="C515">
        <v>1.2927100000000001E-3</v>
      </c>
      <c r="D515">
        <v>1.59049E-3</v>
      </c>
      <c r="E515">
        <v>6.0144599999999997</v>
      </c>
    </row>
    <row r="516" spans="1:5" x14ac:dyDescent="0.2">
      <c r="A516">
        <v>5.9867600000000003</v>
      </c>
      <c r="B516">
        <v>6.9411299999999995E-2</v>
      </c>
      <c r="C516">
        <v>1.3115399999999999E-3</v>
      </c>
      <c r="D516">
        <v>1.5644999999999999E-3</v>
      </c>
      <c r="E516">
        <v>6.0606600000000004</v>
      </c>
    </row>
    <row r="517" spans="1:5" x14ac:dyDescent="0.2">
      <c r="A517">
        <v>5.9556399999999998</v>
      </c>
      <c r="B517">
        <v>6.9471599999999994E-2</v>
      </c>
      <c r="C517">
        <v>1.3556499999999999E-3</v>
      </c>
      <c r="D517">
        <v>1.5537700000000001E-3</v>
      </c>
      <c r="E517">
        <v>6.0297200000000002</v>
      </c>
    </row>
    <row r="518" spans="1:5" x14ac:dyDescent="0.2">
      <c r="A518">
        <v>6.0373299999999999</v>
      </c>
      <c r="B518">
        <v>6.9446800000000003E-2</v>
      </c>
      <c r="C518">
        <v>1.3012900000000001E-3</v>
      </c>
      <c r="D518">
        <v>1.48201E-3</v>
      </c>
      <c r="E518">
        <v>6.1111300000000002</v>
      </c>
    </row>
    <row r="519" spans="1:5" x14ac:dyDescent="0.2">
      <c r="A519">
        <v>5.9731899999999998</v>
      </c>
      <c r="B519">
        <v>6.9323999999999997E-2</v>
      </c>
      <c r="C519">
        <v>1.30773E-3</v>
      </c>
      <c r="D519">
        <v>1.48416E-3</v>
      </c>
      <c r="E519">
        <v>6.04711</v>
      </c>
    </row>
    <row r="520" spans="1:5" x14ac:dyDescent="0.2">
      <c r="A520">
        <v>6.0649499999999996</v>
      </c>
      <c r="B520">
        <v>6.9591E-2</v>
      </c>
      <c r="C520">
        <v>1.3063E-3</v>
      </c>
      <c r="D520">
        <v>1.49369E-3</v>
      </c>
      <c r="E520">
        <v>6.1389699999999996</v>
      </c>
    </row>
    <row r="521" spans="1:5" x14ac:dyDescent="0.2">
      <c r="A521">
        <v>6.0201900000000004</v>
      </c>
      <c r="B521">
        <v>6.8795200000000001E-2</v>
      </c>
      <c r="C521">
        <v>1.3485000000000001E-3</v>
      </c>
      <c r="D521">
        <v>1.59454E-3</v>
      </c>
      <c r="E521">
        <v>6.0935100000000002</v>
      </c>
    </row>
    <row r="522" spans="1:5" x14ac:dyDescent="0.2">
      <c r="A522">
        <v>5.9687099999999997</v>
      </c>
      <c r="B522">
        <v>6.9044599999999998E-2</v>
      </c>
      <c r="C522">
        <v>1.36542E-3</v>
      </c>
      <c r="D522">
        <v>1.5142000000000001E-3</v>
      </c>
      <c r="E522">
        <v>6.0422000000000002</v>
      </c>
    </row>
    <row r="523" spans="1:5" x14ac:dyDescent="0.2">
      <c r="A523">
        <v>5.9500099999999998</v>
      </c>
      <c r="B523">
        <v>6.9189100000000003E-2</v>
      </c>
      <c r="C523">
        <v>1.33252E-3</v>
      </c>
      <c r="D523">
        <v>1.59907E-3</v>
      </c>
      <c r="E523">
        <v>6.0236599999999996</v>
      </c>
    </row>
    <row r="524" spans="1:5" x14ac:dyDescent="0.2">
      <c r="A524">
        <v>5.9881799999999998</v>
      </c>
      <c r="B524">
        <v>6.9296399999999994E-2</v>
      </c>
      <c r="C524">
        <v>1.3413399999999999E-3</v>
      </c>
      <c r="D524">
        <v>1.5118099999999999E-3</v>
      </c>
      <c r="E524">
        <v>6.0620399999999997</v>
      </c>
    </row>
    <row r="525" spans="1:5" x14ac:dyDescent="0.2">
      <c r="A525">
        <v>5.9276</v>
      </c>
      <c r="B525">
        <v>6.8528900000000004E-2</v>
      </c>
      <c r="C525">
        <v>1.3277499999999999E-3</v>
      </c>
      <c r="D525">
        <v>1.5137200000000001E-3</v>
      </c>
      <c r="E525">
        <v>6.0006300000000001</v>
      </c>
    </row>
    <row r="526" spans="1:5" x14ac:dyDescent="0.2">
      <c r="A526">
        <v>6.0469499999999998</v>
      </c>
      <c r="B526">
        <v>7.1593799999999999E-2</v>
      </c>
      <c r="C526">
        <v>1.3003299999999999E-3</v>
      </c>
      <c r="D526">
        <v>1.5127700000000001E-3</v>
      </c>
      <c r="E526">
        <v>6.1231200000000001</v>
      </c>
    </row>
    <row r="527" spans="1:5" x14ac:dyDescent="0.2">
      <c r="A527">
        <v>5.9433699999999998</v>
      </c>
      <c r="B527">
        <v>6.9534799999999994E-2</v>
      </c>
      <c r="C527">
        <v>1.28937E-3</v>
      </c>
      <c r="D527">
        <v>1.5847700000000001E-3</v>
      </c>
      <c r="E527">
        <v>6.0176400000000001</v>
      </c>
    </row>
    <row r="528" spans="1:5" x14ac:dyDescent="0.2">
      <c r="A528">
        <f>AVERAGE(A478:A527)</f>
        <v>6.002372199999999</v>
      </c>
      <c r="B528">
        <f t="shared" ref="B528" si="27">AVERAGE(B478:B527)</f>
        <v>7.0179616E-2</v>
      </c>
      <c r="C528">
        <f t="shared" ref="C528" si="28">AVERAGE(C478:C527)</f>
        <v>1.32186E-3</v>
      </c>
      <c r="D528">
        <f t="shared" ref="D528" si="29">AVERAGE(D478:D527)</f>
        <v>1.5738295999999999E-3</v>
      </c>
      <c r="E528">
        <f t="shared" ref="E528" si="30">AVERAGE(E478:E527)</f>
        <v>6.0771054000000007</v>
      </c>
    </row>
    <row r="531" spans="1:5" x14ac:dyDescent="0.2">
      <c r="A531">
        <v>7.7041399999999998</v>
      </c>
      <c r="B531">
        <v>9.05778E-2</v>
      </c>
      <c r="C531">
        <v>3.2479800000000001E-3</v>
      </c>
      <c r="D531">
        <v>1.75285E-3</v>
      </c>
      <c r="E531">
        <v>7.8013599999999999</v>
      </c>
    </row>
    <row r="532" spans="1:5" x14ac:dyDescent="0.2">
      <c r="A532">
        <v>7.2486600000000001</v>
      </c>
      <c r="B532">
        <v>8.0549499999999996E-2</v>
      </c>
      <c r="C532">
        <v>1.39236E-3</v>
      </c>
      <c r="D532">
        <v>1.75095E-3</v>
      </c>
      <c r="E532">
        <v>7.3341700000000003</v>
      </c>
    </row>
    <row r="533" spans="1:5" x14ac:dyDescent="0.2">
      <c r="A533">
        <v>7.2762900000000004</v>
      </c>
      <c r="B533">
        <v>8.3763799999999999E-2</v>
      </c>
      <c r="C533">
        <v>1.4123899999999999E-3</v>
      </c>
      <c r="D533">
        <v>1.71232E-3</v>
      </c>
      <c r="E533">
        <v>7.3648300000000004</v>
      </c>
    </row>
    <row r="534" spans="1:5" x14ac:dyDescent="0.2">
      <c r="A534">
        <v>7.1224100000000004</v>
      </c>
      <c r="B534">
        <v>8.3622000000000002E-2</v>
      </c>
      <c r="C534">
        <v>1.38927E-3</v>
      </c>
      <c r="D534">
        <v>1.7342600000000001E-3</v>
      </c>
      <c r="E534">
        <v>7.2109100000000002</v>
      </c>
    </row>
    <row r="535" spans="1:5" x14ac:dyDescent="0.2">
      <c r="A535">
        <v>7.17354</v>
      </c>
      <c r="B535">
        <v>8.0899700000000005E-2</v>
      </c>
      <c r="C535">
        <v>1.42026E-3</v>
      </c>
      <c r="D535">
        <v>1.72091E-3</v>
      </c>
      <c r="E535">
        <v>7.2592800000000004</v>
      </c>
    </row>
    <row r="536" spans="1:5" x14ac:dyDescent="0.2">
      <c r="A536">
        <v>7.1567600000000002</v>
      </c>
      <c r="B536">
        <v>8.4551100000000004E-2</v>
      </c>
      <c r="C536">
        <v>1.3773399999999999E-3</v>
      </c>
      <c r="D536">
        <v>1.7008800000000001E-3</v>
      </c>
      <c r="E536">
        <v>7.2460300000000002</v>
      </c>
    </row>
    <row r="537" spans="1:5" x14ac:dyDescent="0.2">
      <c r="A537">
        <v>7.1277900000000001</v>
      </c>
      <c r="B537">
        <v>8.4560200000000002E-2</v>
      </c>
      <c r="C537">
        <v>1.3930800000000001E-3</v>
      </c>
      <c r="D537">
        <v>1.74212E-3</v>
      </c>
      <c r="E537">
        <v>7.2173600000000002</v>
      </c>
    </row>
    <row r="538" spans="1:5" x14ac:dyDescent="0.2">
      <c r="A538">
        <v>7.1119899999999996</v>
      </c>
      <c r="B538">
        <v>8.1141900000000003E-2</v>
      </c>
      <c r="C538">
        <v>1.3611299999999999E-3</v>
      </c>
      <c r="D538">
        <v>1.7070799999999999E-3</v>
      </c>
      <c r="E538">
        <v>7.1981299999999999</v>
      </c>
    </row>
    <row r="539" spans="1:5" x14ac:dyDescent="0.2">
      <c r="A539">
        <v>7.1612</v>
      </c>
      <c r="B539">
        <v>8.4345799999999999E-2</v>
      </c>
      <c r="C539">
        <v>1.3952299999999999E-3</v>
      </c>
      <c r="D539">
        <v>1.6949199999999999E-3</v>
      </c>
      <c r="E539">
        <v>7.25047</v>
      </c>
    </row>
    <row r="540" spans="1:5" x14ac:dyDescent="0.2">
      <c r="A540">
        <v>7.1271300000000002</v>
      </c>
      <c r="B540">
        <v>7.9928200000000005E-2</v>
      </c>
      <c r="C540">
        <v>1.39832E-3</v>
      </c>
      <c r="D540">
        <v>1.7025499999999999E-3</v>
      </c>
      <c r="E540">
        <v>7.2120199999999999</v>
      </c>
    </row>
    <row r="541" spans="1:5" x14ac:dyDescent="0.2">
      <c r="A541">
        <v>7.1151400000000002</v>
      </c>
      <c r="B541">
        <v>8.1579700000000005E-2</v>
      </c>
      <c r="C541">
        <v>1.44315E-3</v>
      </c>
      <c r="D541">
        <v>1.69659E-3</v>
      </c>
      <c r="E541">
        <v>7.2017300000000004</v>
      </c>
    </row>
    <row r="542" spans="1:5" x14ac:dyDescent="0.2">
      <c r="A542">
        <v>7.0999100000000004</v>
      </c>
      <c r="B542">
        <v>8.3387100000000006E-2</v>
      </c>
      <c r="C542">
        <v>1.3701900000000001E-3</v>
      </c>
      <c r="D542">
        <v>1.71685E-3</v>
      </c>
      <c r="E542">
        <v>7.1880100000000002</v>
      </c>
    </row>
    <row r="543" spans="1:5" x14ac:dyDescent="0.2">
      <c r="A543">
        <v>7.1293100000000003</v>
      </c>
      <c r="B543">
        <v>8.0586400000000002E-2</v>
      </c>
      <c r="C543">
        <v>1.3783000000000001E-3</v>
      </c>
      <c r="D543">
        <v>1.7104100000000001E-3</v>
      </c>
      <c r="E543">
        <v>7.21462</v>
      </c>
    </row>
    <row r="544" spans="1:5" x14ac:dyDescent="0.2">
      <c r="A544">
        <v>7.1296600000000003</v>
      </c>
      <c r="B544">
        <v>8.0672999999999995E-2</v>
      </c>
      <c r="C544">
        <v>1.4512500000000001E-3</v>
      </c>
      <c r="D544">
        <v>1.7399799999999999E-3</v>
      </c>
      <c r="E544">
        <v>7.2154199999999999</v>
      </c>
    </row>
    <row r="545" spans="1:5" x14ac:dyDescent="0.2">
      <c r="A545">
        <v>7.1288799999999997</v>
      </c>
      <c r="B545">
        <v>8.2743899999999995E-2</v>
      </c>
      <c r="C545">
        <v>1.3930800000000001E-3</v>
      </c>
      <c r="D545">
        <v>1.7526099999999999E-3</v>
      </c>
      <c r="E545">
        <v>7.2164299999999999</v>
      </c>
    </row>
    <row r="546" spans="1:5" x14ac:dyDescent="0.2">
      <c r="A546">
        <v>7.2016200000000001</v>
      </c>
      <c r="B546">
        <v>8.0785300000000004E-2</v>
      </c>
      <c r="C546">
        <v>1.3787700000000001E-3</v>
      </c>
      <c r="D546">
        <v>1.7080299999999999E-3</v>
      </c>
      <c r="E546">
        <v>7.2872899999999996</v>
      </c>
    </row>
    <row r="547" spans="1:5" x14ac:dyDescent="0.2">
      <c r="A547">
        <v>7.2521599999999999</v>
      </c>
      <c r="B547">
        <v>8.1365800000000002E-2</v>
      </c>
      <c r="C547">
        <v>1.3678099999999999E-3</v>
      </c>
      <c r="D547">
        <v>1.6861000000000001E-3</v>
      </c>
      <c r="E547">
        <v>7.33819</v>
      </c>
    </row>
    <row r="548" spans="1:5" x14ac:dyDescent="0.2">
      <c r="A548">
        <v>7.1022699999999999</v>
      </c>
      <c r="B548">
        <v>8.0635100000000001E-2</v>
      </c>
      <c r="C548">
        <v>1.3742400000000001E-3</v>
      </c>
      <c r="D548">
        <v>1.7237699999999999E-3</v>
      </c>
      <c r="E548">
        <v>7.18764</v>
      </c>
    </row>
    <row r="549" spans="1:5" x14ac:dyDescent="0.2">
      <c r="A549">
        <v>7.3982700000000001</v>
      </c>
      <c r="B549">
        <v>8.4784499999999999E-2</v>
      </c>
      <c r="C549">
        <v>1.4078599999999999E-3</v>
      </c>
      <c r="D549">
        <v>1.74427E-3</v>
      </c>
      <c r="E549">
        <v>7.4878499999999999</v>
      </c>
    </row>
    <row r="550" spans="1:5" x14ac:dyDescent="0.2">
      <c r="A550">
        <v>7.1441699999999999</v>
      </c>
      <c r="B550">
        <v>8.0754500000000007E-2</v>
      </c>
      <c r="C550">
        <v>1.38426E-3</v>
      </c>
      <c r="D550">
        <v>1.7187599999999999E-3</v>
      </c>
      <c r="E550">
        <v>7.2297099999999999</v>
      </c>
    </row>
    <row r="551" spans="1:5" x14ac:dyDescent="0.2">
      <c r="A551">
        <v>7.1144400000000001</v>
      </c>
      <c r="B551">
        <v>8.1173200000000001E-2</v>
      </c>
      <c r="C551">
        <v>1.3785399999999999E-3</v>
      </c>
      <c r="D551">
        <v>1.70279E-3</v>
      </c>
      <c r="E551">
        <v>7.2004900000000003</v>
      </c>
    </row>
    <row r="552" spans="1:5" x14ac:dyDescent="0.2">
      <c r="A552">
        <v>7.1369600000000002</v>
      </c>
      <c r="B552">
        <v>8.0761200000000005E-2</v>
      </c>
      <c r="C552">
        <v>1.3880699999999999E-3</v>
      </c>
      <c r="D552">
        <v>1.68538E-3</v>
      </c>
      <c r="E552">
        <v>7.2225200000000003</v>
      </c>
    </row>
    <row r="553" spans="1:5" x14ac:dyDescent="0.2">
      <c r="A553">
        <v>7.3800100000000004</v>
      </c>
      <c r="B553">
        <v>8.1204399999999996E-2</v>
      </c>
      <c r="C553">
        <v>1.3835399999999999E-3</v>
      </c>
      <c r="D553">
        <v>1.7149400000000001E-3</v>
      </c>
      <c r="E553">
        <v>7.4659399999999998</v>
      </c>
    </row>
    <row r="554" spans="1:5" x14ac:dyDescent="0.2">
      <c r="A554">
        <v>7.2502300000000002</v>
      </c>
      <c r="B554">
        <v>8.1784700000000002E-2</v>
      </c>
      <c r="C554">
        <v>1.3785399999999999E-3</v>
      </c>
      <c r="D554">
        <v>1.5907300000000001E-3</v>
      </c>
      <c r="E554">
        <v>7.3365</v>
      </c>
    </row>
    <row r="555" spans="1:5" x14ac:dyDescent="0.2">
      <c r="A555">
        <v>7.0958699999999997</v>
      </c>
      <c r="B555">
        <v>8.0367300000000003E-2</v>
      </c>
      <c r="C555">
        <v>1.41859E-3</v>
      </c>
      <c r="D555">
        <v>1.66249E-3</v>
      </c>
      <c r="E555">
        <v>7.1809099999999999</v>
      </c>
    </row>
    <row r="556" spans="1:5" x14ac:dyDescent="0.2">
      <c r="A556">
        <v>7.1101000000000001</v>
      </c>
      <c r="B556">
        <v>0.14016700000000001</v>
      </c>
      <c r="C556">
        <v>1.3878300000000001E-3</v>
      </c>
      <c r="D556">
        <v>1.7223399999999999E-3</v>
      </c>
      <c r="E556">
        <v>7.25509</v>
      </c>
    </row>
    <row r="557" spans="1:5" x14ac:dyDescent="0.2">
      <c r="A557">
        <v>7.1235299999999997</v>
      </c>
      <c r="B557">
        <v>8.1415399999999999E-2</v>
      </c>
      <c r="C557">
        <v>2.1398099999999998E-3</v>
      </c>
      <c r="D557">
        <v>1.7187599999999999E-3</v>
      </c>
      <c r="E557">
        <v>7.2104999999999997</v>
      </c>
    </row>
    <row r="558" spans="1:5" x14ac:dyDescent="0.2">
      <c r="A558">
        <v>7.2589600000000001</v>
      </c>
      <c r="B558">
        <v>8.0720700000000006E-2</v>
      </c>
      <c r="C558">
        <v>1.3868800000000001E-3</v>
      </c>
      <c r="D558">
        <v>1.63054E-3</v>
      </c>
      <c r="E558">
        <v>7.34429</v>
      </c>
    </row>
    <row r="559" spans="1:5" x14ac:dyDescent="0.2">
      <c r="A559">
        <v>7.1044600000000004</v>
      </c>
      <c r="B559">
        <v>8.1469100000000003E-2</v>
      </c>
      <c r="C559">
        <v>1.40953E-3</v>
      </c>
      <c r="D559">
        <v>1.60027E-3</v>
      </c>
      <c r="E559">
        <v>7.1907300000000003</v>
      </c>
    </row>
    <row r="560" spans="1:5" x14ac:dyDescent="0.2">
      <c r="A560">
        <v>8.2702100000000005</v>
      </c>
      <c r="B560">
        <v>7.9851599999999995E-2</v>
      </c>
      <c r="C560">
        <v>1.3830699999999999E-3</v>
      </c>
      <c r="D560">
        <v>1.7426E-3</v>
      </c>
      <c r="E560">
        <v>8.3550000000000004</v>
      </c>
    </row>
    <row r="561" spans="1:5" x14ac:dyDescent="0.2">
      <c r="A561">
        <v>7.13035</v>
      </c>
      <c r="B561">
        <v>8.1126900000000002E-2</v>
      </c>
      <c r="C561">
        <v>1.37615E-3</v>
      </c>
      <c r="D561">
        <v>1.73879E-3</v>
      </c>
      <c r="E561">
        <v>7.21631</v>
      </c>
    </row>
    <row r="562" spans="1:5" x14ac:dyDescent="0.2">
      <c r="A562">
        <v>7.1230500000000001</v>
      </c>
      <c r="B562">
        <v>8.16138E-2</v>
      </c>
      <c r="C562">
        <v>1.39999E-3</v>
      </c>
      <c r="D562">
        <v>1.62864E-3</v>
      </c>
      <c r="E562">
        <v>7.2098599999999999</v>
      </c>
    </row>
    <row r="563" spans="1:5" x14ac:dyDescent="0.2">
      <c r="A563">
        <v>7.15374</v>
      </c>
      <c r="B563">
        <v>0.13337099999999999</v>
      </c>
      <c r="C563">
        <v>1.4030900000000001E-3</v>
      </c>
      <c r="D563">
        <v>1.71185E-3</v>
      </c>
      <c r="E563">
        <v>7.2919</v>
      </c>
    </row>
    <row r="564" spans="1:5" x14ac:dyDescent="0.2">
      <c r="A564">
        <v>7.1136499999999998</v>
      </c>
      <c r="B564">
        <v>8.0346299999999996E-2</v>
      </c>
      <c r="C564">
        <v>1.38927E-3</v>
      </c>
      <c r="D564">
        <v>1.71638E-3</v>
      </c>
      <c r="E564">
        <v>7.19909</v>
      </c>
    </row>
    <row r="565" spans="1:5" x14ac:dyDescent="0.2">
      <c r="A565">
        <v>7.1582699999999999</v>
      </c>
      <c r="B565">
        <v>8.1471399999999999E-2</v>
      </c>
      <c r="C565">
        <v>1.4088200000000001E-3</v>
      </c>
      <c r="D565">
        <v>1.7383100000000001E-3</v>
      </c>
      <c r="E565">
        <v>7.2444499999999996</v>
      </c>
    </row>
    <row r="566" spans="1:5" x14ac:dyDescent="0.2">
      <c r="A566">
        <v>7.1126899999999997</v>
      </c>
      <c r="B566">
        <v>8.0846299999999996E-2</v>
      </c>
      <c r="C566">
        <v>1.38116E-3</v>
      </c>
      <c r="D566">
        <v>1.6081299999999999E-3</v>
      </c>
      <c r="E566">
        <v>7.1981000000000002</v>
      </c>
    </row>
    <row r="567" spans="1:5" x14ac:dyDescent="0.2">
      <c r="A567">
        <v>7.3280000000000003</v>
      </c>
      <c r="B567">
        <v>8.0829899999999996E-2</v>
      </c>
      <c r="C567">
        <v>1.3854500000000001E-3</v>
      </c>
      <c r="D567">
        <v>1.7032600000000001E-3</v>
      </c>
      <c r="E567">
        <v>7.4138500000000001</v>
      </c>
    </row>
    <row r="568" spans="1:5" x14ac:dyDescent="0.2">
      <c r="A568">
        <v>7.1175600000000001</v>
      </c>
      <c r="B568">
        <v>8.0969799999999995E-2</v>
      </c>
      <c r="C568">
        <v>1.38831E-3</v>
      </c>
      <c r="D568">
        <v>1.7328300000000001E-3</v>
      </c>
      <c r="E568">
        <v>7.2034399999999996</v>
      </c>
    </row>
    <row r="569" spans="1:5" x14ac:dyDescent="0.2">
      <c r="A569">
        <v>7.2372300000000003</v>
      </c>
      <c r="B569">
        <v>0.139908</v>
      </c>
      <c r="C569">
        <v>1.3954600000000001E-3</v>
      </c>
      <c r="D569">
        <v>1.7120799999999999E-3</v>
      </c>
      <c r="E569">
        <v>7.3819499999999998</v>
      </c>
    </row>
    <row r="570" spans="1:5" x14ac:dyDescent="0.2">
      <c r="A570">
        <v>7.1371599999999997</v>
      </c>
      <c r="B570">
        <v>8.0831100000000003E-2</v>
      </c>
      <c r="C570">
        <v>1.39952E-3</v>
      </c>
      <c r="D570">
        <v>1.63984E-3</v>
      </c>
      <c r="E570">
        <v>7.2227499999999996</v>
      </c>
    </row>
    <row r="571" spans="1:5" x14ac:dyDescent="0.2">
      <c r="A571">
        <v>7.2026399999999997</v>
      </c>
      <c r="B571">
        <v>8.0645099999999997E-2</v>
      </c>
      <c r="C571">
        <v>1.4119099999999999E-3</v>
      </c>
      <c r="D571">
        <v>1.70684E-3</v>
      </c>
      <c r="E571">
        <v>7.2881600000000004</v>
      </c>
    </row>
    <row r="572" spans="1:5" x14ac:dyDescent="0.2">
      <c r="A572">
        <v>7.09544</v>
      </c>
      <c r="B572">
        <v>8.1322400000000003E-2</v>
      </c>
      <c r="C572">
        <v>1.3799699999999999E-3</v>
      </c>
      <c r="D572">
        <v>1.61195E-3</v>
      </c>
      <c r="E572">
        <v>7.1814799999999996</v>
      </c>
    </row>
    <row r="573" spans="1:5" x14ac:dyDescent="0.2">
      <c r="A573">
        <v>7.1255699999999997</v>
      </c>
      <c r="B573">
        <v>8.0523300000000006E-2</v>
      </c>
      <c r="C573">
        <v>1.4038099999999999E-3</v>
      </c>
      <c r="D573">
        <v>1.58191E-3</v>
      </c>
      <c r="E573">
        <v>7.2106899999999996</v>
      </c>
    </row>
    <row r="574" spans="1:5" x14ac:dyDescent="0.2">
      <c r="A574">
        <v>7.12887</v>
      </c>
      <c r="B574">
        <v>0.134349</v>
      </c>
      <c r="C574">
        <v>1.4281299999999999E-3</v>
      </c>
      <c r="D574">
        <v>1.63722E-3</v>
      </c>
      <c r="E574">
        <v>7.2679999999999998</v>
      </c>
    </row>
    <row r="575" spans="1:5" x14ac:dyDescent="0.2">
      <c r="A575">
        <v>7.1312800000000003</v>
      </c>
      <c r="B575">
        <v>8.02953E-2</v>
      </c>
      <c r="C575">
        <v>1.3434899999999999E-3</v>
      </c>
      <c r="D575">
        <v>1.5711799999999999E-3</v>
      </c>
      <c r="E575">
        <v>7.21624</v>
      </c>
    </row>
    <row r="576" spans="1:5" x14ac:dyDescent="0.2">
      <c r="A576">
        <v>7.1173700000000002</v>
      </c>
      <c r="B576">
        <v>8.0160400000000007E-2</v>
      </c>
      <c r="C576">
        <v>1.3804399999999999E-3</v>
      </c>
      <c r="D576">
        <v>1.75548E-3</v>
      </c>
      <c r="E576">
        <v>7.2023200000000003</v>
      </c>
    </row>
    <row r="577" spans="1:5" x14ac:dyDescent="0.2">
      <c r="A577">
        <v>7.1099899999999998</v>
      </c>
      <c r="B577">
        <v>8.1100699999999998E-2</v>
      </c>
      <c r="C577">
        <v>1.3682799999999999E-3</v>
      </c>
      <c r="D577">
        <v>1.6439E-3</v>
      </c>
      <c r="E577">
        <v>7.1956600000000002</v>
      </c>
    </row>
    <row r="578" spans="1:5" x14ac:dyDescent="0.2">
      <c r="A578">
        <v>7.1303299999999998</v>
      </c>
      <c r="B578">
        <v>7.9584799999999997E-2</v>
      </c>
      <c r="C578">
        <v>1.3921300000000001E-3</v>
      </c>
      <c r="D578">
        <v>1.7039799999999999E-3</v>
      </c>
      <c r="E578">
        <v>7.2149200000000002</v>
      </c>
    </row>
    <row r="579" spans="1:5" x14ac:dyDescent="0.2">
      <c r="A579">
        <v>7.1297699999999997</v>
      </c>
      <c r="B579">
        <v>8.1154100000000007E-2</v>
      </c>
      <c r="C579">
        <v>1.4133500000000001E-3</v>
      </c>
      <c r="D579">
        <v>1.64938E-3</v>
      </c>
      <c r="E579">
        <v>7.2156799999999999</v>
      </c>
    </row>
    <row r="580" spans="1:5" x14ac:dyDescent="0.2">
      <c r="A580">
        <v>7.2553900000000002</v>
      </c>
      <c r="B580">
        <v>8.0483399999999997E-2</v>
      </c>
      <c r="C580">
        <v>1.40905E-3</v>
      </c>
      <c r="D580">
        <v>1.7571399999999999E-3</v>
      </c>
      <c r="E580">
        <v>7.3407400000000003</v>
      </c>
    </row>
    <row r="581" spans="1:5" x14ac:dyDescent="0.2">
      <c r="A581">
        <f>AVERAGE(A531:A580)</f>
        <v>7.1958883999999967</v>
      </c>
      <c r="B581">
        <f t="shared" ref="B581" si="31">AVERAGE(B531:B580)</f>
        <v>8.6021658000000015E-2</v>
      </c>
      <c r="C581">
        <f t="shared" ref="C581" si="32">AVERAGE(C531:C580)</f>
        <v>1.4449689999999999E-3</v>
      </c>
      <c r="D581">
        <f t="shared" ref="D581" si="33">AVERAGE(D531:D580)</f>
        <v>1.6947228000000008E-3</v>
      </c>
      <c r="E581">
        <f t="shared" ref="E581" si="34">AVERAGE(E531:E580)</f>
        <v>7.2867802000000008</v>
      </c>
    </row>
    <row r="584" spans="1:5" x14ac:dyDescent="0.2">
      <c r="A584">
        <v>2.6846399999999999</v>
      </c>
      <c r="B584">
        <v>2.8614799999999999E-2</v>
      </c>
      <c r="C584">
        <v>9.8276099999999996E-4</v>
      </c>
      <c r="D584">
        <v>9.5486599999999996E-4</v>
      </c>
      <c r="E584">
        <v>2.7166199999999998</v>
      </c>
    </row>
    <row r="585" spans="1:5" x14ac:dyDescent="0.2">
      <c r="A585">
        <v>2.4900699999999998</v>
      </c>
      <c r="B585">
        <v>2.9069899999999999E-2</v>
      </c>
      <c r="C585">
        <v>5.8746299999999998E-4</v>
      </c>
      <c r="D585">
        <v>9.5605899999999999E-4</v>
      </c>
      <c r="E585">
        <v>2.52224</v>
      </c>
    </row>
    <row r="586" spans="1:5" x14ac:dyDescent="0.2">
      <c r="A586">
        <v>2.4689299999999998</v>
      </c>
      <c r="B586">
        <v>2.93841E-2</v>
      </c>
      <c r="C586">
        <v>6.0892100000000001E-4</v>
      </c>
      <c r="D586">
        <v>9.8085399999999997E-4</v>
      </c>
      <c r="E586">
        <v>2.5013800000000002</v>
      </c>
    </row>
    <row r="587" spans="1:5" x14ac:dyDescent="0.2">
      <c r="A587">
        <v>2.4901599999999999</v>
      </c>
      <c r="B587">
        <v>2.88746E-2</v>
      </c>
      <c r="C587">
        <v>5.6147599999999999E-4</v>
      </c>
      <c r="D587">
        <v>9.3483900000000003E-4</v>
      </c>
      <c r="E587">
        <v>2.5221</v>
      </c>
    </row>
    <row r="588" spans="1:5" x14ac:dyDescent="0.2">
      <c r="A588">
        <v>2.4816699999999998</v>
      </c>
      <c r="B588">
        <v>2.94132E-2</v>
      </c>
      <c r="C588">
        <v>1.5118099999999999E-3</v>
      </c>
      <c r="D588">
        <v>9.8609900000000005E-4</v>
      </c>
      <c r="E588">
        <v>2.5151400000000002</v>
      </c>
    </row>
    <row r="589" spans="1:5" x14ac:dyDescent="0.2">
      <c r="A589">
        <v>2.4939100000000001</v>
      </c>
      <c r="B589">
        <v>2.9404900000000001E-2</v>
      </c>
      <c r="C589">
        <v>5.8317199999999997E-4</v>
      </c>
      <c r="D589">
        <v>9.3269299999999996E-4</v>
      </c>
      <c r="E589">
        <v>2.5262899999999999</v>
      </c>
    </row>
    <row r="590" spans="1:5" x14ac:dyDescent="0.2">
      <c r="A590">
        <v>2.4749500000000002</v>
      </c>
      <c r="B590">
        <v>2.9898899999999999E-2</v>
      </c>
      <c r="C590">
        <v>3.57318E-3</v>
      </c>
      <c r="D590">
        <v>8.7547299999999998E-4</v>
      </c>
      <c r="E590">
        <v>2.5106899999999999</v>
      </c>
    </row>
    <row r="591" spans="1:5" x14ac:dyDescent="0.2">
      <c r="A591">
        <v>2.4826600000000001</v>
      </c>
      <c r="B591">
        <v>2.9338599999999999E-2</v>
      </c>
      <c r="C591">
        <v>5.7434999999999995E-4</v>
      </c>
      <c r="D591">
        <v>9.6774100000000004E-4</v>
      </c>
      <c r="E591">
        <v>2.5150100000000002</v>
      </c>
    </row>
    <row r="592" spans="1:5" x14ac:dyDescent="0.2">
      <c r="A592">
        <v>2.4725600000000001</v>
      </c>
      <c r="B592">
        <v>2.95699E-2</v>
      </c>
      <c r="C592">
        <v>5.7125100000000005E-4</v>
      </c>
      <c r="D592">
        <v>9.6368799999999998E-4</v>
      </c>
      <c r="E592">
        <v>2.50522</v>
      </c>
    </row>
    <row r="593" spans="1:5" x14ac:dyDescent="0.2">
      <c r="A593">
        <v>2.53891</v>
      </c>
      <c r="B593">
        <v>2.8718899999999999E-2</v>
      </c>
      <c r="C593">
        <v>5.9652299999999995E-4</v>
      </c>
      <c r="D593">
        <v>9.6559499999999997E-4</v>
      </c>
      <c r="E593">
        <v>2.5706899999999999</v>
      </c>
    </row>
    <row r="594" spans="1:5" x14ac:dyDescent="0.2">
      <c r="A594">
        <v>2.48617</v>
      </c>
      <c r="B594">
        <v>2.8883499999999999E-2</v>
      </c>
      <c r="C594">
        <v>5.5074699999999998E-4</v>
      </c>
      <c r="D594">
        <v>9.8919900000000007E-4</v>
      </c>
      <c r="E594">
        <v>2.51817</v>
      </c>
    </row>
    <row r="595" spans="1:5" x14ac:dyDescent="0.2">
      <c r="A595">
        <v>2.5457100000000001</v>
      </c>
      <c r="B595">
        <v>2.93152E-2</v>
      </c>
      <c r="C595">
        <v>5.7816499999999995E-4</v>
      </c>
      <c r="D595">
        <v>9.4747500000000003E-4</v>
      </c>
      <c r="E595">
        <v>2.5780400000000001</v>
      </c>
    </row>
    <row r="596" spans="1:5" x14ac:dyDescent="0.2">
      <c r="A596">
        <v>2.4812799999999999</v>
      </c>
      <c r="B596">
        <v>2.9172900000000002E-2</v>
      </c>
      <c r="C596">
        <v>5.5527699999999996E-4</v>
      </c>
      <c r="D596">
        <v>9.4485299999999995E-4</v>
      </c>
      <c r="E596">
        <v>2.51336</v>
      </c>
    </row>
    <row r="597" spans="1:5" x14ac:dyDescent="0.2">
      <c r="A597">
        <v>2.4740700000000002</v>
      </c>
      <c r="B597">
        <v>2.9670499999999999E-2</v>
      </c>
      <c r="C597">
        <v>5.5980699999999995E-4</v>
      </c>
      <c r="D597">
        <v>9.3627000000000001E-4</v>
      </c>
      <c r="E597">
        <v>2.5065200000000001</v>
      </c>
    </row>
    <row r="598" spans="1:5" x14ac:dyDescent="0.2">
      <c r="A598">
        <v>2.4746999999999999</v>
      </c>
      <c r="B598">
        <v>3.0153300000000001E-2</v>
      </c>
      <c r="C598">
        <v>5.9390099999999998E-4</v>
      </c>
      <c r="D598">
        <v>9.4866799999999995E-4</v>
      </c>
      <c r="E598">
        <v>2.5080399999999998</v>
      </c>
    </row>
    <row r="599" spans="1:5" x14ac:dyDescent="0.2">
      <c r="A599">
        <v>2.5069900000000001</v>
      </c>
      <c r="B599">
        <v>2.9527399999999999E-2</v>
      </c>
      <c r="C599">
        <v>5.7387400000000004E-4</v>
      </c>
      <c r="D599">
        <v>9.5462800000000001E-4</v>
      </c>
      <c r="E599">
        <v>2.5397099999999999</v>
      </c>
    </row>
    <row r="600" spans="1:5" x14ac:dyDescent="0.2">
      <c r="A600">
        <v>2.47818</v>
      </c>
      <c r="B600">
        <v>2.9019099999999999E-2</v>
      </c>
      <c r="C600">
        <v>5.7458900000000002E-4</v>
      </c>
      <c r="D600">
        <v>9.7846999999999995E-4</v>
      </c>
      <c r="E600">
        <v>2.5103300000000002</v>
      </c>
    </row>
    <row r="601" spans="1:5" x14ac:dyDescent="0.2">
      <c r="A601">
        <v>2.4773399999999999</v>
      </c>
      <c r="B601">
        <v>2.9648999999999998E-2</v>
      </c>
      <c r="C601">
        <v>9.1934199999999997E-4</v>
      </c>
      <c r="D601">
        <v>9.5987299999999998E-4</v>
      </c>
      <c r="E601">
        <v>2.5104799999999998</v>
      </c>
    </row>
    <row r="602" spans="1:5" x14ac:dyDescent="0.2">
      <c r="A602">
        <v>2.5072100000000002</v>
      </c>
      <c r="B602">
        <v>2.8888899999999999E-2</v>
      </c>
      <c r="C602">
        <v>5.8221800000000002E-4</v>
      </c>
      <c r="D602">
        <v>9.6154200000000002E-4</v>
      </c>
      <c r="E602">
        <v>2.5392000000000001</v>
      </c>
    </row>
    <row r="603" spans="1:5" x14ac:dyDescent="0.2">
      <c r="A603">
        <v>2.4714399999999999</v>
      </c>
      <c r="B603">
        <v>2.84727E-2</v>
      </c>
      <c r="C603">
        <v>5.4478600000000001E-4</v>
      </c>
      <c r="D603">
        <v>9.6702599999999995E-4</v>
      </c>
      <c r="E603">
        <v>2.5028999999999999</v>
      </c>
    </row>
    <row r="604" spans="1:5" x14ac:dyDescent="0.2">
      <c r="A604">
        <v>2.5595500000000002</v>
      </c>
      <c r="B604">
        <v>2.9013400000000002E-2</v>
      </c>
      <c r="C604">
        <v>5.6123700000000002E-4</v>
      </c>
      <c r="D604">
        <v>9.3412400000000004E-4</v>
      </c>
      <c r="E604">
        <v>2.5915400000000002</v>
      </c>
    </row>
    <row r="605" spans="1:5" x14ac:dyDescent="0.2">
      <c r="A605">
        <v>2.4759699999999998</v>
      </c>
      <c r="B605">
        <v>2.9009799999999999E-2</v>
      </c>
      <c r="C605">
        <v>6.0892100000000001E-4</v>
      </c>
      <c r="D605">
        <v>9.6726400000000001E-4</v>
      </c>
      <c r="E605">
        <v>2.5081199999999999</v>
      </c>
    </row>
    <row r="606" spans="1:5" x14ac:dyDescent="0.2">
      <c r="A606">
        <v>2.50421</v>
      </c>
      <c r="B606">
        <v>2.9297400000000001E-2</v>
      </c>
      <c r="C606">
        <v>5.7291999999999998E-4</v>
      </c>
      <c r="D606">
        <v>9.6559499999999997E-4</v>
      </c>
      <c r="E606">
        <v>2.5365600000000001</v>
      </c>
    </row>
    <row r="607" spans="1:5" x14ac:dyDescent="0.2">
      <c r="A607">
        <v>2.4757699999999998</v>
      </c>
      <c r="B607">
        <v>2.9172699999999999E-2</v>
      </c>
      <c r="C607">
        <v>5.4120999999999998E-4</v>
      </c>
      <c r="D607">
        <v>9.7489400000000002E-4</v>
      </c>
      <c r="E607">
        <v>2.5079500000000001</v>
      </c>
    </row>
    <row r="608" spans="1:5" x14ac:dyDescent="0.2">
      <c r="A608">
        <v>2.4947499999999998</v>
      </c>
      <c r="B608">
        <v>2.9439199999999999E-2</v>
      </c>
      <c r="C608">
        <v>5.5480000000000004E-4</v>
      </c>
      <c r="D608">
        <v>1.06668E-3</v>
      </c>
      <c r="E608">
        <v>2.5273699999999999</v>
      </c>
    </row>
    <row r="609" spans="1:5" x14ac:dyDescent="0.2">
      <c r="A609">
        <v>2.5056699999999998</v>
      </c>
      <c r="B609">
        <v>2.9408E-2</v>
      </c>
      <c r="C609">
        <v>6.6995599999999998E-4</v>
      </c>
      <c r="D609">
        <v>9.3007099999999998E-4</v>
      </c>
      <c r="E609">
        <v>2.5380500000000001</v>
      </c>
    </row>
    <row r="610" spans="1:5" x14ac:dyDescent="0.2">
      <c r="A610">
        <v>2.4907499999999998</v>
      </c>
      <c r="B610">
        <v>2.9432300000000002E-2</v>
      </c>
      <c r="C610">
        <v>5.71489E-4</v>
      </c>
      <c r="D610">
        <v>9.4795199999999995E-4</v>
      </c>
      <c r="E610">
        <v>2.52311</v>
      </c>
    </row>
    <row r="611" spans="1:5" x14ac:dyDescent="0.2">
      <c r="A611">
        <v>2.4792700000000001</v>
      </c>
      <c r="B611">
        <v>2.9152600000000001E-2</v>
      </c>
      <c r="C611">
        <v>5.8913200000000002E-4</v>
      </c>
      <c r="D611">
        <v>9.6082700000000004E-4</v>
      </c>
      <c r="E611">
        <v>2.51146</v>
      </c>
    </row>
    <row r="612" spans="1:5" x14ac:dyDescent="0.2">
      <c r="A612">
        <v>2.47567</v>
      </c>
      <c r="B612">
        <v>2.91452E-2</v>
      </c>
      <c r="C612">
        <v>5.7744999999999997E-4</v>
      </c>
      <c r="D612">
        <v>9.3364700000000001E-4</v>
      </c>
      <c r="E612">
        <v>2.50807</v>
      </c>
    </row>
    <row r="613" spans="1:5" x14ac:dyDescent="0.2">
      <c r="A613">
        <v>2.47573</v>
      </c>
      <c r="B613">
        <v>2.8850600000000001E-2</v>
      </c>
      <c r="C613">
        <v>6.8855299999999995E-4</v>
      </c>
      <c r="D613">
        <v>1.11914E-3</v>
      </c>
      <c r="E613">
        <v>2.5081000000000002</v>
      </c>
    </row>
    <row r="614" spans="1:5" x14ac:dyDescent="0.2">
      <c r="A614">
        <v>2.5012599999999998</v>
      </c>
      <c r="B614">
        <v>2.86574E-2</v>
      </c>
      <c r="C614">
        <v>5.9294700000000003E-4</v>
      </c>
      <c r="D614">
        <v>1.0221E-3</v>
      </c>
      <c r="E614">
        <v>2.5330900000000001</v>
      </c>
    </row>
    <row r="615" spans="1:5" x14ac:dyDescent="0.2">
      <c r="A615">
        <v>2.4882200000000001</v>
      </c>
      <c r="B615">
        <v>2.9493800000000001E-2</v>
      </c>
      <c r="C615">
        <v>5.7434999999999995E-4</v>
      </c>
      <c r="D615">
        <v>9.7989999999999991E-4</v>
      </c>
      <c r="E615">
        <v>2.5209000000000001</v>
      </c>
    </row>
    <row r="616" spans="1:5" x14ac:dyDescent="0.2">
      <c r="A616">
        <v>2.5170699999999999</v>
      </c>
      <c r="B616">
        <v>2.9532900000000001E-2</v>
      </c>
      <c r="C616">
        <v>5.9533100000000005E-4</v>
      </c>
      <c r="D616">
        <v>9.7084000000000005E-4</v>
      </c>
      <c r="E616">
        <v>2.5496599999999998</v>
      </c>
    </row>
    <row r="617" spans="1:5" x14ac:dyDescent="0.2">
      <c r="A617">
        <v>2.5009100000000002</v>
      </c>
      <c r="B617">
        <v>2.9375100000000001E-2</v>
      </c>
      <c r="C617">
        <v>5.7864199999999998E-4</v>
      </c>
      <c r="D617">
        <v>9.3126299999999999E-4</v>
      </c>
      <c r="E617">
        <v>2.5332699999999999</v>
      </c>
    </row>
    <row r="618" spans="1:5" x14ac:dyDescent="0.2">
      <c r="A618">
        <v>2.5401199999999999</v>
      </c>
      <c r="B618">
        <v>2.9161200000000002E-2</v>
      </c>
      <c r="C618">
        <v>5.5003199999999999E-4</v>
      </c>
      <c r="D618">
        <v>9.9372900000000005E-4</v>
      </c>
      <c r="E618">
        <v>2.57247</v>
      </c>
    </row>
    <row r="619" spans="1:5" x14ac:dyDescent="0.2">
      <c r="A619">
        <v>2.5417000000000001</v>
      </c>
      <c r="B619">
        <v>2.9168400000000001E-2</v>
      </c>
      <c r="C619">
        <v>5.8150300000000003E-4</v>
      </c>
      <c r="D619">
        <v>9.5582000000000002E-4</v>
      </c>
      <c r="E619">
        <v>2.5738799999999999</v>
      </c>
    </row>
    <row r="620" spans="1:5" x14ac:dyDescent="0.2">
      <c r="A620">
        <v>2.5402499999999999</v>
      </c>
      <c r="B620">
        <v>2.8605700000000001E-2</v>
      </c>
      <c r="C620">
        <v>5.8770199999999995E-4</v>
      </c>
      <c r="D620">
        <v>1.0011200000000001E-3</v>
      </c>
      <c r="E620">
        <v>2.5719400000000001</v>
      </c>
    </row>
    <row r="621" spans="1:5" x14ac:dyDescent="0.2">
      <c r="A621">
        <v>2.5517400000000001</v>
      </c>
      <c r="B621">
        <v>3.1194900000000001E-2</v>
      </c>
      <c r="C621">
        <v>5.7244299999999995E-4</v>
      </c>
      <c r="D621">
        <v>9.6678699999999998E-4</v>
      </c>
      <c r="E621">
        <v>2.58588</v>
      </c>
    </row>
    <row r="622" spans="1:5" x14ac:dyDescent="0.2">
      <c r="A622">
        <v>2.5496300000000001</v>
      </c>
      <c r="B622">
        <v>2.89102E-2</v>
      </c>
      <c r="C622">
        <v>5.7196600000000003E-4</v>
      </c>
      <c r="D622">
        <v>9.4604499999999996E-4</v>
      </c>
      <c r="E622">
        <v>2.5815999999999999</v>
      </c>
    </row>
    <row r="623" spans="1:5" x14ac:dyDescent="0.2">
      <c r="A623">
        <v>2.47573</v>
      </c>
      <c r="B623">
        <v>2.9215100000000001E-2</v>
      </c>
      <c r="C623">
        <v>5.8841700000000004E-4</v>
      </c>
      <c r="D623">
        <v>9.9325200000000002E-4</v>
      </c>
      <c r="E623">
        <v>2.508</v>
      </c>
    </row>
    <row r="624" spans="1:5" x14ac:dyDescent="0.2">
      <c r="A624">
        <v>2.4995500000000002</v>
      </c>
      <c r="B624">
        <v>2.9313100000000002E-2</v>
      </c>
      <c r="C624">
        <v>5.6600599999999997E-4</v>
      </c>
      <c r="D624">
        <v>9.4509100000000001E-4</v>
      </c>
      <c r="E624">
        <v>2.5318100000000001</v>
      </c>
    </row>
    <row r="625" spans="1:5" x14ac:dyDescent="0.2">
      <c r="A625">
        <v>2.4892400000000001</v>
      </c>
      <c r="B625">
        <v>2.94623E-2</v>
      </c>
      <c r="C625">
        <v>5.9652299999999995E-4</v>
      </c>
      <c r="D625">
        <v>9.4437600000000003E-4</v>
      </c>
      <c r="E625">
        <v>2.5217800000000001</v>
      </c>
    </row>
    <row r="626" spans="1:5" x14ac:dyDescent="0.2">
      <c r="A626">
        <v>2.5410599999999999</v>
      </c>
      <c r="B626">
        <v>3.02148E-2</v>
      </c>
      <c r="C626">
        <v>5.9175500000000002E-4</v>
      </c>
      <c r="D626">
        <v>9.3769999999999997E-4</v>
      </c>
      <c r="E626">
        <v>2.5741800000000001</v>
      </c>
    </row>
    <row r="627" spans="1:5" x14ac:dyDescent="0.2">
      <c r="A627">
        <v>2.4761600000000001</v>
      </c>
      <c r="B627">
        <v>2.8962100000000001E-2</v>
      </c>
      <c r="C627">
        <v>5.83649E-4</v>
      </c>
      <c r="D627">
        <v>9.5462800000000001E-4</v>
      </c>
      <c r="E627">
        <v>2.5082100000000001</v>
      </c>
    </row>
    <row r="628" spans="1:5" x14ac:dyDescent="0.2">
      <c r="A628">
        <v>2.4756499999999999</v>
      </c>
      <c r="B628">
        <v>2.97837E-2</v>
      </c>
      <c r="C628">
        <v>5.7673499999999999E-4</v>
      </c>
      <c r="D628">
        <v>9.8776799999999998E-4</v>
      </c>
      <c r="E628">
        <v>2.50847</v>
      </c>
    </row>
    <row r="629" spans="1:5" x14ac:dyDescent="0.2">
      <c r="A629">
        <v>2.4847000000000001</v>
      </c>
      <c r="B629">
        <v>2.95074E-2</v>
      </c>
      <c r="C629">
        <v>5.7983399999999999E-4</v>
      </c>
      <c r="D629">
        <v>9.6726400000000001E-4</v>
      </c>
      <c r="E629">
        <v>2.5173199999999998</v>
      </c>
    </row>
    <row r="630" spans="1:5" x14ac:dyDescent="0.2">
      <c r="A630">
        <v>2.4793599999999998</v>
      </c>
      <c r="B630">
        <v>2.9019799999999998E-2</v>
      </c>
      <c r="C630">
        <v>7.4195900000000004E-4</v>
      </c>
      <c r="D630">
        <v>9.3007099999999998E-4</v>
      </c>
      <c r="E630">
        <v>2.5165999999999999</v>
      </c>
    </row>
    <row r="631" spans="1:5" x14ac:dyDescent="0.2">
      <c r="A631">
        <v>2.4750299999999998</v>
      </c>
      <c r="B631">
        <v>2.92952E-2</v>
      </c>
      <c r="C631">
        <v>5.9843099999999996E-4</v>
      </c>
      <c r="D631">
        <v>9.7632399999999999E-4</v>
      </c>
      <c r="E631">
        <v>2.5073400000000001</v>
      </c>
    </row>
    <row r="632" spans="1:5" x14ac:dyDescent="0.2">
      <c r="A632">
        <v>2.49655</v>
      </c>
      <c r="B632">
        <v>2.92041E-2</v>
      </c>
      <c r="C632">
        <v>5.6481399999999996E-4</v>
      </c>
      <c r="D632">
        <v>9.3364700000000001E-4</v>
      </c>
      <c r="E632">
        <v>2.5287899999999999</v>
      </c>
    </row>
    <row r="633" spans="1:5" x14ac:dyDescent="0.2">
      <c r="A633">
        <v>2.48007</v>
      </c>
      <c r="B633">
        <v>2.9426799999999999E-2</v>
      </c>
      <c r="C633">
        <v>5.5074699999999998E-4</v>
      </c>
      <c r="D633">
        <v>9.6845600000000003E-4</v>
      </c>
      <c r="E633">
        <v>2.5125500000000001</v>
      </c>
    </row>
    <row r="634" spans="1:5" x14ac:dyDescent="0.2">
      <c r="A634">
        <f>AVERAGE(A584:A633)</f>
        <v>2.5004578</v>
      </c>
      <c r="B634">
        <f t="shared" ref="B634" si="35">AVERAGE(B584:B633)</f>
        <v>2.9289310000000002E-2</v>
      </c>
      <c r="C634">
        <f t="shared" ref="C634" si="36">AVERAGE(C584:C633)</f>
        <v>6.772613399999998E-4</v>
      </c>
      <c r="D634">
        <f t="shared" ref="D634" si="37">AVERAGE(D584:D633)</f>
        <v>9.6424572000000002E-4</v>
      </c>
      <c r="E634">
        <f t="shared" ref="E634" si="38">AVERAGE(E584:E633)</f>
        <v>2.533004</v>
      </c>
    </row>
    <row r="637" spans="1:5" x14ac:dyDescent="0.2">
      <c r="A637">
        <v>3.23637</v>
      </c>
      <c r="B637">
        <v>3.4008700000000003E-2</v>
      </c>
      <c r="C637">
        <v>7.1001099999999998E-4</v>
      </c>
      <c r="D637">
        <v>9.3603100000000004E-4</v>
      </c>
      <c r="E637">
        <v>3.27345</v>
      </c>
    </row>
    <row r="638" spans="1:5" x14ac:dyDescent="0.2">
      <c r="A638">
        <v>2.88795</v>
      </c>
      <c r="B638">
        <v>3.3944099999999998E-2</v>
      </c>
      <c r="C638">
        <v>7.1191799999999997E-4</v>
      </c>
      <c r="D638">
        <v>9.3627000000000001E-4</v>
      </c>
      <c r="E638">
        <v>2.9250099999999999</v>
      </c>
    </row>
    <row r="639" spans="1:5" x14ac:dyDescent="0.2">
      <c r="A639">
        <v>2.8414000000000001</v>
      </c>
      <c r="B639">
        <v>3.6387000000000003E-2</v>
      </c>
      <c r="C639">
        <v>6.87599E-4</v>
      </c>
      <c r="D639">
        <v>9.5081300000000001E-4</v>
      </c>
      <c r="E639">
        <v>2.8810500000000001</v>
      </c>
    </row>
    <row r="640" spans="1:5" x14ac:dyDescent="0.2">
      <c r="A640">
        <v>2.8525</v>
      </c>
      <c r="B640">
        <v>3.9142400000000001E-2</v>
      </c>
      <c r="C640">
        <v>7.1215600000000003E-4</v>
      </c>
      <c r="D640">
        <v>9.2864E-4</v>
      </c>
      <c r="E640">
        <v>2.8951199999999999</v>
      </c>
    </row>
    <row r="641" spans="1:5" x14ac:dyDescent="0.2">
      <c r="A641">
        <v>2.84701</v>
      </c>
      <c r="B641">
        <v>3.3092700000000003E-2</v>
      </c>
      <c r="C641">
        <v>8.0800100000000003E-4</v>
      </c>
      <c r="D641">
        <v>9.4890600000000001E-4</v>
      </c>
      <c r="E641">
        <v>2.8832499999999999</v>
      </c>
    </row>
    <row r="642" spans="1:5" x14ac:dyDescent="0.2">
      <c r="A642">
        <v>2.92726</v>
      </c>
      <c r="B642">
        <v>3.6207200000000002E-2</v>
      </c>
      <c r="C642">
        <v>6.8211599999999997E-4</v>
      </c>
      <c r="D642">
        <v>9.5582000000000002E-4</v>
      </c>
      <c r="E642">
        <v>2.9666899999999998</v>
      </c>
    </row>
    <row r="643" spans="1:5" x14ac:dyDescent="0.2">
      <c r="A643">
        <v>2.8398300000000001</v>
      </c>
      <c r="B643">
        <v>3.3803899999999998E-2</v>
      </c>
      <c r="C643">
        <v>7.1573299999999997E-4</v>
      </c>
      <c r="D643">
        <v>9.2434899999999998E-4</v>
      </c>
      <c r="E643">
        <v>2.8768500000000001</v>
      </c>
    </row>
    <row r="644" spans="1:5" x14ac:dyDescent="0.2">
      <c r="A644">
        <v>2.8714300000000001</v>
      </c>
      <c r="B644">
        <v>3.4515400000000002E-2</v>
      </c>
      <c r="C644">
        <v>3.6642599999999999E-3</v>
      </c>
      <c r="D644">
        <v>8.76665E-4</v>
      </c>
      <c r="E644">
        <v>2.91214</v>
      </c>
    </row>
    <row r="645" spans="1:5" x14ac:dyDescent="0.2">
      <c r="A645">
        <v>2.8555700000000002</v>
      </c>
      <c r="B645">
        <v>3.32246E-2</v>
      </c>
      <c r="C645">
        <v>7.4362799999999998E-4</v>
      </c>
      <c r="D645">
        <v>9.5629700000000005E-4</v>
      </c>
      <c r="E645">
        <v>2.8921000000000001</v>
      </c>
    </row>
    <row r="646" spans="1:5" x14ac:dyDescent="0.2">
      <c r="A646">
        <v>2.8473700000000002</v>
      </c>
      <c r="B646">
        <v>3.3613900000000002E-2</v>
      </c>
      <c r="C646">
        <v>7.2884600000000001E-4</v>
      </c>
      <c r="D646">
        <v>1.33085E-3</v>
      </c>
      <c r="E646">
        <v>2.88469</v>
      </c>
    </row>
    <row r="647" spans="1:5" x14ac:dyDescent="0.2">
      <c r="A647">
        <v>2.87968</v>
      </c>
      <c r="B647">
        <v>3.36044E-2</v>
      </c>
      <c r="C647">
        <v>7.0524200000000002E-4</v>
      </c>
      <c r="D647">
        <v>1.0833699999999999E-3</v>
      </c>
      <c r="E647">
        <v>2.9169</v>
      </c>
    </row>
    <row r="648" spans="1:5" x14ac:dyDescent="0.2">
      <c r="A648">
        <v>2.8471099999999998</v>
      </c>
      <c r="B648">
        <v>3.3635600000000002E-2</v>
      </c>
      <c r="C648">
        <v>6.9475199999999998E-4</v>
      </c>
      <c r="D648">
        <v>9.4985999999999996E-4</v>
      </c>
      <c r="E648">
        <v>2.8839999999999999</v>
      </c>
    </row>
    <row r="649" spans="1:5" x14ac:dyDescent="0.2">
      <c r="A649">
        <v>2.86008</v>
      </c>
      <c r="B649">
        <v>3.3869299999999998E-2</v>
      </c>
      <c r="C649">
        <v>7.0476499999999999E-4</v>
      </c>
      <c r="D649">
        <v>9.4985999999999996E-4</v>
      </c>
      <c r="E649">
        <v>2.8973200000000001</v>
      </c>
    </row>
    <row r="650" spans="1:5" x14ac:dyDescent="0.2">
      <c r="A650">
        <v>2.8622299999999998</v>
      </c>
      <c r="B650">
        <v>3.3176700000000003E-2</v>
      </c>
      <c r="C650">
        <v>6.7162500000000002E-4</v>
      </c>
      <c r="D650">
        <v>1.0118499999999999E-3</v>
      </c>
      <c r="E650">
        <v>2.8987699999999998</v>
      </c>
    </row>
    <row r="651" spans="1:5" x14ac:dyDescent="0.2">
      <c r="A651">
        <v>2.86775</v>
      </c>
      <c r="B651">
        <v>3.6812999999999999E-2</v>
      </c>
      <c r="C651">
        <v>7.1430199999999999E-4</v>
      </c>
      <c r="D651">
        <v>9.3865400000000003E-4</v>
      </c>
      <c r="E651">
        <v>2.90808</v>
      </c>
    </row>
    <row r="652" spans="1:5" x14ac:dyDescent="0.2">
      <c r="A652">
        <v>2.8391500000000001</v>
      </c>
      <c r="B652">
        <v>3.3739999999999999E-2</v>
      </c>
      <c r="C652">
        <v>7.11679E-4</v>
      </c>
      <c r="D652">
        <v>1.11103E-3</v>
      </c>
      <c r="E652">
        <v>2.8763000000000001</v>
      </c>
    </row>
    <row r="653" spans="1:5" x14ac:dyDescent="0.2">
      <c r="A653">
        <v>2.8402599999999998</v>
      </c>
      <c r="B653">
        <v>3.39379E-2</v>
      </c>
      <c r="C653">
        <v>7.2717699999999997E-4</v>
      </c>
      <c r="D653">
        <v>9.4294500000000005E-4</v>
      </c>
      <c r="E653">
        <v>2.8776299999999999</v>
      </c>
    </row>
    <row r="654" spans="1:5" x14ac:dyDescent="0.2">
      <c r="A654">
        <v>2.84341</v>
      </c>
      <c r="B654">
        <v>3.3402399999999999E-2</v>
      </c>
      <c r="C654">
        <v>7.25031E-4</v>
      </c>
      <c r="D654">
        <v>1.32394E-3</v>
      </c>
      <c r="E654">
        <v>2.8805800000000001</v>
      </c>
    </row>
    <row r="655" spans="1:5" x14ac:dyDescent="0.2">
      <c r="A655">
        <v>2.84544</v>
      </c>
      <c r="B655">
        <v>3.3569799999999997E-2</v>
      </c>
      <c r="C655">
        <v>7.0834200000000004E-4</v>
      </c>
      <c r="D655">
        <v>1.3427700000000001E-3</v>
      </c>
      <c r="E655">
        <v>2.8828399999999998</v>
      </c>
    </row>
    <row r="656" spans="1:5" x14ac:dyDescent="0.2">
      <c r="A656">
        <v>2.8725900000000002</v>
      </c>
      <c r="B656">
        <v>3.38976E-2</v>
      </c>
      <c r="C656">
        <v>7.1644799999999995E-4</v>
      </c>
      <c r="D656">
        <v>9.4461399999999998E-4</v>
      </c>
      <c r="E656">
        <v>2.9099599999999999</v>
      </c>
    </row>
    <row r="657" spans="1:5" x14ac:dyDescent="0.2">
      <c r="A657">
        <v>2.8449800000000001</v>
      </c>
      <c r="B657">
        <v>3.3530499999999998E-2</v>
      </c>
      <c r="C657">
        <v>7.06673E-4</v>
      </c>
      <c r="D657">
        <v>9.3650799999999996E-4</v>
      </c>
      <c r="E657">
        <v>2.8820600000000001</v>
      </c>
    </row>
    <row r="658" spans="1:5" x14ac:dyDescent="0.2">
      <c r="A658">
        <v>2.8538899999999998</v>
      </c>
      <c r="B658">
        <v>3.39005E-2</v>
      </c>
      <c r="C658">
        <v>9.9587400000000011E-4</v>
      </c>
      <c r="D658">
        <v>9.5272100000000001E-4</v>
      </c>
      <c r="E658">
        <v>2.8914</v>
      </c>
    </row>
    <row r="659" spans="1:5" x14ac:dyDescent="0.2">
      <c r="A659">
        <v>2.8906700000000001</v>
      </c>
      <c r="B659">
        <v>3.2795199999999997E-2</v>
      </c>
      <c r="C659">
        <v>9.6845600000000003E-4</v>
      </c>
      <c r="D659">
        <v>1.28484E-3</v>
      </c>
      <c r="E659">
        <v>2.92753</v>
      </c>
    </row>
    <row r="660" spans="1:5" x14ac:dyDescent="0.2">
      <c r="A660">
        <v>2.83473</v>
      </c>
      <c r="B660">
        <v>3.6344099999999997E-2</v>
      </c>
      <c r="C660">
        <v>7.1883199999999998E-4</v>
      </c>
      <c r="D660">
        <v>9.6917200000000002E-4</v>
      </c>
      <c r="E660">
        <v>2.8744000000000001</v>
      </c>
    </row>
    <row r="661" spans="1:5" x14ac:dyDescent="0.2">
      <c r="A661">
        <v>2.8442699999999999</v>
      </c>
      <c r="B661">
        <v>3.3789899999999998E-2</v>
      </c>
      <c r="C661">
        <v>6.9618200000000005E-4</v>
      </c>
      <c r="D661">
        <v>9.4270699999999999E-4</v>
      </c>
      <c r="E661">
        <v>2.88123</v>
      </c>
    </row>
    <row r="662" spans="1:5" x14ac:dyDescent="0.2">
      <c r="A662">
        <v>2.8573499999999998</v>
      </c>
      <c r="B662">
        <v>3.3785299999999997E-2</v>
      </c>
      <c r="C662">
        <v>7.1597100000000003E-4</v>
      </c>
      <c r="D662">
        <v>1.24693E-3</v>
      </c>
      <c r="E662">
        <v>2.8948100000000001</v>
      </c>
    </row>
    <row r="663" spans="1:5" x14ac:dyDescent="0.2">
      <c r="A663">
        <v>2.8463699999999998</v>
      </c>
      <c r="B663">
        <v>3.3052400000000003E-2</v>
      </c>
      <c r="C663">
        <v>7.1310999999999998E-4</v>
      </c>
      <c r="D663">
        <v>9.3603100000000004E-4</v>
      </c>
      <c r="E663">
        <v>2.8826299999999998</v>
      </c>
    </row>
    <row r="664" spans="1:5" x14ac:dyDescent="0.2">
      <c r="A664">
        <v>2.8678499999999998</v>
      </c>
      <c r="B664">
        <v>3.6758699999999998E-2</v>
      </c>
      <c r="C664">
        <v>7.2026299999999996E-4</v>
      </c>
      <c r="D664">
        <v>9.4985999999999996E-4</v>
      </c>
      <c r="E664">
        <v>2.9077999999999999</v>
      </c>
    </row>
    <row r="665" spans="1:5" x14ac:dyDescent="0.2">
      <c r="A665">
        <v>2.92069</v>
      </c>
      <c r="B665">
        <v>3.3885999999999999E-2</v>
      </c>
      <c r="C665">
        <v>6.9832800000000001E-4</v>
      </c>
      <c r="D665">
        <v>9.4604499999999996E-4</v>
      </c>
      <c r="E665">
        <v>2.9577599999999999</v>
      </c>
    </row>
    <row r="666" spans="1:5" x14ac:dyDescent="0.2">
      <c r="A666">
        <v>2.8488000000000002</v>
      </c>
      <c r="B666">
        <v>3.3398200000000003E-2</v>
      </c>
      <c r="C666">
        <v>6.7853900000000003E-4</v>
      </c>
      <c r="D666">
        <v>9.3722300000000005E-4</v>
      </c>
      <c r="E666">
        <v>2.88537</v>
      </c>
    </row>
    <row r="667" spans="1:5" x14ac:dyDescent="0.2">
      <c r="A667">
        <v>2.93825</v>
      </c>
      <c r="B667">
        <v>3.40168E-2</v>
      </c>
      <c r="C667">
        <v>7.0428799999999996E-4</v>
      </c>
      <c r="D667">
        <v>9.3555500000000002E-4</v>
      </c>
      <c r="E667">
        <v>2.9755400000000001</v>
      </c>
    </row>
    <row r="668" spans="1:5" x14ac:dyDescent="0.2">
      <c r="A668">
        <v>2.85615</v>
      </c>
      <c r="B668">
        <v>3.3596500000000001E-2</v>
      </c>
      <c r="C668">
        <v>1.2288100000000001E-3</v>
      </c>
      <c r="D668">
        <v>9.4676000000000005E-4</v>
      </c>
      <c r="E668">
        <v>2.89358</v>
      </c>
    </row>
    <row r="669" spans="1:5" x14ac:dyDescent="0.2">
      <c r="A669">
        <v>2.8625400000000001</v>
      </c>
      <c r="B669">
        <v>3.3166399999999999E-2</v>
      </c>
      <c r="C669">
        <v>7.0905700000000002E-4</v>
      </c>
      <c r="D669">
        <v>1.1887600000000001E-3</v>
      </c>
      <c r="E669">
        <v>2.8993099999999998</v>
      </c>
    </row>
    <row r="670" spans="1:5" x14ac:dyDescent="0.2">
      <c r="A670">
        <v>2.8674599999999999</v>
      </c>
      <c r="B670">
        <v>3.32625E-2</v>
      </c>
      <c r="C670">
        <v>1.37258E-3</v>
      </c>
      <c r="D670">
        <v>1.07431E-3</v>
      </c>
      <c r="E670">
        <v>2.9049200000000002</v>
      </c>
    </row>
    <row r="671" spans="1:5" x14ac:dyDescent="0.2">
      <c r="A671">
        <v>2.8433700000000002</v>
      </c>
      <c r="B671">
        <v>3.3591500000000003E-2</v>
      </c>
      <c r="C671">
        <v>9.3197799999999997E-4</v>
      </c>
      <c r="D671">
        <v>1.2829300000000001E-3</v>
      </c>
      <c r="E671">
        <v>2.88096</v>
      </c>
    </row>
    <row r="672" spans="1:5" x14ac:dyDescent="0.2">
      <c r="A672">
        <v>2.93479</v>
      </c>
      <c r="B672">
        <v>3.3766699999999997E-2</v>
      </c>
      <c r="C672">
        <v>7.0858E-4</v>
      </c>
      <c r="D672">
        <v>9.4151499999999997E-4</v>
      </c>
      <c r="E672">
        <v>2.9718800000000001</v>
      </c>
    </row>
    <row r="673" spans="1:5" x14ac:dyDescent="0.2">
      <c r="A673">
        <v>2.8437700000000001</v>
      </c>
      <c r="B673">
        <v>3.4823399999999997E-2</v>
      </c>
      <c r="C673">
        <v>7.1454000000000005E-4</v>
      </c>
      <c r="D673">
        <v>9.4056100000000002E-4</v>
      </c>
      <c r="E673">
        <v>2.8820800000000002</v>
      </c>
    </row>
    <row r="674" spans="1:5" x14ac:dyDescent="0.2">
      <c r="A674">
        <v>2.8950499999999999</v>
      </c>
      <c r="B674">
        <v>3.3510199999999997E-2</v>
      </c>
      <c r="C674">
        <v>7.1573299999999997E-4</v>
      </c>
      <c r="D674">
        <v>9.4509100000000001E-4</v>
      </c>
      <c r="E674">
        <v>2.9317899999999999</v>
      </c>
    </row>
    <row r="675" spans="1:5" x14ac:dyDescent="0.2">
      <c r="A675">
        <v>2.8777300000000001</v>
      </c>
      <c r="B675">
        <v>3.3758200000000002E-2</v>
      </c>
      <c r="C675">
        <v>7.12395E-4</v>
      </c>
      <c r="D675">
        <v>9.4175300000000003E-4</v>
      </c>
      <c r="E675">
        <v>2.9147099999999999</v>
      </c>
    </row>
    <row r="676" spans="1:5" x14ac:dyDescent="0.2">
      <c r="A676">
        <v>2.8511500000000001</v>
      </c>
      <c r="B676">
        <v>3.3506899999999999E-2</v>
      </c>
      <c r="C676">
        <v>7.1954699999999996E-4</v>
      </c>
      <c r="D676">
        <v>9.34362E-4</v>
      </c>
      <c r="E676">
        <v>2.88788</v>
      </c>
    </row>
    <row r="677" spans="1:5" x14ac:dyDescent="0.2">
      <c r="A677">
        <v>2.8782299999999998</v>
      </c>
      <c r="B677">
        <v>3.3480599999999999E-2</v>
      </c>
      <c r="C677">
        <v>7.26938E-4</v>
      </c>
      <c r="D677">
        <v>9.5415099999999998E-4</v>
      </c>
      <c r="E677">
        <v>2.9152300000000002</v>
      </c>
    </row>
    <row r="678" spans="1:5" x14ac:dyDescent="0.2">
      <c r="A678">
        <v>2.8596499999999998</v>
      </c>
      <c r="B678">
        <v>3.3516600000000001E-2</v>
      </c>
      <c r="C678">
        <v>7.2479200000000004E-4</v>
      </c>
      <c r="D678">
        <v>9.4676000000000005E-4</v>
      </c>
      <c r="E678">
        <v>2.8963100000000002</v>
      </c>
    </row>
    <row r="679" spans="1:5" x14ac:dyDescent="0.2">
      <c r="A679">
        <v>2.8920400000000002</v>
      </c>
      <c r="B679">
        <v>3.3310699999999999E-2</v>
      </c>
      <c r="C679">
        <v>6.9379800000000003E-4</v>
      </c>
      <c r="D679">
        <v>9.3722300000000005E-4</v>
      </c>
      <c r="E679">
        <v>2.92883</v>
      </c>
    </row>
    <row r="680" spans="1:5" x14ac:dyDescent="0.2">
      <c r="A680">
        <v>2.9182700000000001</v>
      </c>
      <c r="B680">
        <v>3.3369299999999998E-2</v>
      </c>
      <c r="C680">
        <v>7.2264699999999998E-4</v>
      </c>
      <c r="D680">
        <v>9.3364700000000001E-4</v>
      </c>
      <c r="E680">
        <v>2.9548100000000002</v>
      </c>
    </row>
    <row r="681" spans="1:5" x14ac:dyDescent="0.2">
      <c r="A681">
        <v>2.8432200000000001</v>
      </c>
      <c r="B681">
        <v>3.3325199999999999E-2</v>
      </c>
      <c r="C681">
        <v>7.1048699999999999E-4</v>
      </c>
      <c r="D681">
        <v>9.4246900000000003E-4</v>
      </c>
      <c r="E681">
        <v>2.8797899999999998</v>
      </c>
    </row>
    <row r="682" spans="1:5" x14ac:dyDescent="0.2">
      <c r="A682">
        <v>2.9389799999999999</v>
      </c>
      <c r="B682">
        <v>3.5607600000000003E-2</v>
      </c>
      <c r="C682">
        <v>7.1907000000000004E-4</v>
      </c>
      <c r="D682">
        <v>9.3603100000000004E-4</v>
      </c>
      <c r="E682">
        <v>2.9777499999999999</v>
      </c>
    </row>
    <row r="683" spans="1:5" x14ac:dyDescent="0.2">
      <c r="A683">
        <v>2.8391099999999998</v>
      </c>
      <c r="B683">
        <v>3.3618200000000001E-2</v>
      </c>
      <c r="C683">
        <v>7.0691099999999995E-4</v>
      </c>
      <c r="D683">
        <v>9.4723699999999997E-4</v>
      </c>
      <c r="E683">
        <v>2.8759800000000002</v>
      </c>
    </row>
    <row r="684" spans="1:5" x14ac:dyDescent="0.2">
      <c r="A684">
        <v>2.85093</v>
      </c>
      <c r="B684">
        <v>3.3618200000000001E-2</v>
      </c>
      <c r="C684">
        <v>7.02858E-4</v>
      </c>
      <c r="D684">
        <v>9.2673300000000001E-4</v>
      </c>
      <c r="E684">
        <v>2.8879000000000001</v>
      </c>
    </row>
    <row r="685" spans="1:5" x14ac:dyDescent="0.2">
      <c r="A685">
        <v>2.8454799999999998</v>
      </c>
      <c r="B685">
        <v>3.32422E-2</v>
      </c>
      <c r="C685">
        <v>7.1692499999999998E-4</v>
      </c>
      <c r="D685">
        <v>9.3364700000000001E-4</v>
      </c>
      <c r="E685">
        <v>2.8819400000000002</v>
      </c>
    </row>
    <row r="686" spans="1:5" x14ac:dyDescent="0.2">
      <c r="A686">
        <v>2.8635000000000002</v>
      </c>
      <c r="B686">
        <v>3.3449399999999997E-2</v>
      </c>
      <c r="C686">
        <v>7.0262000000000005E-4</v>
      </c>
      <c r="D686">
        <v>9.4222999999999996E-4</v>
      </c>
      <c r="E686">
        <v>2.90015</v>
      </c>
    </row>
    <row r="687" spans="1:5" x14ac:dyDescent="0.2">
      <c r="A687">
        <f>AVERAGE(A637:A686)</f>
        <v>2.873473199999999</v>
      </c>
      <c r="B687">
        <f t="shared" ref="B687" si="39">AVERAGE(B637:B686)</f>
        <v>3.4047290000000001E-2</v>
      </c>
      <c r="C687">
        <f t="shared" ref="C687" si="40">AVERAGE(C637:C686)</f>
        <v>8.1000826000000024E-4</v>
      </c>
      <c r="D687">
        <f t="shared" ref="D687" si="41">AVERAGE(D637:D686)</f>
        <v>9.9954592000000013E-4</v>
      </c>
      <c r="E687">
        <f t="shared" ref="E687" si="42">AVERAGE(E637:E686)</f>
        <v>2.9109812000000002</v>
      </c>
    </row>
    <row r="690" spans="1:5" x14ac:dyDescent="0.2">
      <c r="A690">
        <v>3.4124099999999999</v>
      </c>
      <c r="B690">
        <v>3.8485999999999999E-2</v>
      </c>
      <c r="C690">
        <v>8.1062300000000001E-4</v>
      </c>
      <c r="D690">
        <v>9.8872200000000004E-4</v>
      </c>
      <c r="E690">
        <v>3.4541499999999998</v>
      </c>
    </row>
    <row r="691" spans="1:5" x14ac:dyDescent="0.2">
      <c r="A691">
        <v>3.1779500000000001</v>
      </c>
      <c r="B691">
        <v>3.86834E-2</v>
      </c>
      <c r="C691">
        <v>8.2588200000000001E-4</v>
      </c>
      <c r="D691">
        <v>9.7489400000000002E-4</v>
      </c>
      <c r="E691">
        <v>3.2205699999999999</v>
      </c>
    </row>
    <row r="692" spans="1:5" x14ac:dyDescent="0.2">
      <c r="A692">
        <v>3.1701600000000001</v>
      </c>
      <c r="B692">
        <v>3.88007E-2</v>
      </c>
      <c r="C692">
        <v>8.2492799999999995E-4</v>
      </c>
      <c r="D692">
        <v>9.8562200000000002E-4</v>
      </c>
      <c r="E692">
        <v>3.2124299999999999</v>
      </c>
    </row>
    <row r="693" spans="1:5" x14ac:dyDescent="0.2">
      <c r="A693">
        <v>3.1699299999999999</v>
      </c>
      <c r="B693">
        <v>3.83229E-2</v>
      </c>
      <c r="C693">
        <v>7.9774900000000005E-4</v>
      </c>
      <c r="D693">
        <v>9.7393999999999996E-4</v>
      </c>
      <c r="E693">
        <v>3.2115499999999999</v>
      </c>
    </row>
    <row r="694" spans="1:5" x14ac:dyDescent="0.2">
      <c r="A694">
        <v>3.17103</v>
      </c>
      <c r="B694">
        <v>3.8562100000000002E-2</v>
      </c>
      <c r="C694">
        <v>8.3088900000000002E-4</v>
      </c>
      <c r="D694">
        <v>9.81331E-4</v>
      </c>
      <c r="E694">
        <v>3.2128199999999998</v>
      </c>
    </row>
    <row r="695" spans="1:5" x14ac:dyDescent="0.2">
      <c r="A695">
        <v>3.1755399999999998</v>
      </c>
      <c r="B695">
        <v>3.7742400000000002E-2</v>
      </c>
      <c r="C695">
        <v>8.1062300000000001E-4</v>
      </c>
      <c r="D695">
        <v>1.0025500000000001E-3</v>
      </c>
      <c r="E695">
        <v>3.2168199999999998</v>
      </c>
    </row>
    <row r="696" spans="1:5" x14ac:dyDescent="0.2">
      <c r="A696">
        <v>3.1644100000000002</v>
      </c>
      <c r="B696">
        <v>3.8698400000000001E-2</v>
      </c>
      <c r="C696">
        <v>8.2659699999999999E-4</v>
      </c>
      <c r="D696">
        <v>9.7632399999999999E-4</v>
      </c>
      <c r="E696">
        <v>3.20661</v>
      </c>
    </row>
    <row r="697" spans="1:5" x14ac:dyDescent="0.2">
      <c r="A697">
        <v>3.16595</v>
      </c>
      <c r="B697">
        <v>3.8492899999999997E-2</v>
      </c>
      <c r="C697">
        <v>8.2039799999999996E-4</v>
      </c>
      <c r="D697">
        <v>1.0004E-3</v>
      </c>
      <c r="E697">
        <v>3.2090399999999999</v>
      </c>
    </row>
    <row r="698" spans="1:5" x14ac:dyDescent="0.2">
      <c r="A698">
        <v>3.1721599999999999</v>
      </c>
      <c r="B698">
        <v>3.8158200000000003E-2</v>
      </c>
      <c r="C698">
        <v>9.9325200000000002E-4</v>
      </c>
      <c r="D698">
        <v>9.7203299999999997E-4</v>
      </c>
      <c r="E698">
        <v>3.2139000000000002</v>
      </c>
    </row>
    <row r="699" spans="1:5" x14ac:dyDescent="0.2">
      <c r="A699">
        <v>3.1791</v>
      </c>
      <c r="B699">
        <v>3.9399099999999999E-2</v>
      </c>
      <c r="C699">
        <v>8.3088900000000002E-4</v>
      </c>
      <c r="D699">
        <v>9.7513199999999997E-4</v>
      </c>
      <c r="E699">
        <v>3.2218300000000002</v>
      </c>
    </row>
    <row r="700" spans="1:5" x14ac:dyDescent="0.2">
      <c r="A700">
        <v>3.1779999999999999</v>
      </c>
      <c r="B700">
        <v>3.8143900000000001E-2</v>
      </c>
      <c r="C700">
        <v>8.0203999999999996E-4</v>
      </c>
      <c r="D700">
        <v>9.6917200000000002E-4</v>
      </c>
      <c r="E700">
        <v>3.21949</v>
      </c>
    </row>
    <row r="701" spans="1:5" x14ac:dyDescent="0.2">
      <c r="A701">
        <v>3.2589600000000001</v>
      </c>
      <c r="B701">
        <v>3.9726499999999998E-2</v>
      </c>
      <c r="C701">
        <v>7.8749699999999996E-4</v>
      </c>
      <c r="D701">
        <v>9.9635099999999992E-4</v>
      </c>
      <c r="E701">
        <v>3.3018999999999998</v>
      </c>
    </row>
    <row r="702" spans="1:5" x14ac:dyDescent="0.2">
      <c r="A702">
        <v>3.1965599999999998</v>
      </c>
      <c r="B702">
        <v>4.0668700000000002E-2</v>
      </c>
      <c r="C702">
        <v>8.1443800000000001E-4</v>
      </c>
      <c r="D702">
        <v>9.8586099999999999E-4</v>
      </c>
      <c r="E702">
        <v>3.2406000000000001</v>
      </c>
    </row>
    <row r="703" spans="1:5" x14ac:dyDescent="0.2">
      <c r="A703">
        <v>3.2230699999999999</v>
      </c>
      <c r="B703">
        <v>3.86086E-2</v>
      </c>
      <c r="C703">
        <v>8.3017300000000002E-4</v>
      </c>
      <c r="D703">
        <v>9.9325200000000002E-4</v>
      </c>
      <c r="E703">
        <v>3.26518</v>
      </c>
    </row>
    <row r="704" spans="1:5" x14ac:dyDescent="0.2">
      <c r="A704">
        <v>3.1703700000000001</v>
      </c>
      <c r="B704">
        <v>3.8312400000000003E-2</v>
      </c>
      <c r="C704">
        <v>8.4805500000000001E-4</v>
      </c>
      <c r="D704">
        <v>1.0082699999999999E-3</v>
      </c>
      <c r="E704">
        <v>3.2122600000000001</v>
      </c>
    </row>
    <row r="705" spans="1:5" x14ac:dyDescent="0.2">
      <c r="A705">
        <v>3.6055100000000002</v>
      </c>
      <c r="B705">
        <v>3.9010799999999998E-2</v>
      </c>
      <c r="C705">
        <v>8.0919300000000004E-4</v>
      </c>
      <c r="D705">
        <v>9.71794E-4</v>
      </c>
      <c r="E705">
        <v>3.6479300000000001</v>
      </c>
    </row>
    <row r="706" spans="1:5" x14ac:dyDescent="0.2">
      <c r="A706">
        <v>3.16981</v>
      </c>
      <c r="B706">
        <v>3.8937800000000002E-2</v>
      </c>
      <c r="C706">
        <v>8.3684899999999997E-4</v>
      </c>
      <c r="D706">
        <v>9.7894699999999998E-4</v>
      </c>
      <c r="E706">
        <v>3.21211</v>
      </c>
    </row>
    <row r="707" spans="1:5" x14ac:dyDescent="0.2">
      <c r="A707">
        <v>3.2891300000000001</v>
      </c>
      <c r="B707">
        <v>3.8376100000000003E-2</v>
      </c>
      <c r="C707">
        <v>8.1872900000000003E-4</v>
      </c>
      <c r="D707">
        <v>9.896760000000001E-4</v>
      </c>
      <c r="E707">
        <v>3.331</v>
      </c>
    </row>
    <row r="708" spans="1:5" x14ac:dyDescent="0.2">
      <c r="A708">
        <v>3.1774499999999999</v>
      </c>
      <c r="B708">
        <v>3.7935299999999998E-2</v>
      </c>
      <c r="C708">
        <v>8.22783E-4</v>
      </c>
      <c r="D708">
        <v>9.7894699999999998E-4</v>
      </c>
      <c r="E708">
        <v>3.2187100000000002</v>
      </c>
    </row>
    <row r="709" spans="1:5" x14ac:dyDescent="0.2">
      <c r="A709">
        <v>3.1608399999999999</v>
      </c>
      <c r="B709">
        <v>3.8593299999999997E-2</v>
      </c>
      <c r="C709">
        <v>7.9941699999999997E-4</v>
      </c>
      <c r="D709">
        <v>9.8276099999999996E-4</v>
      </c>
      <c r="E709">
        <v>3.2029100000000001</v>
      </c>
    </row>
    <row r="710" spans="1:5" x14ac:dyDescent="0.2">
      <c r="A710">
        <v>3.1656300000000002</v>
      </c>
      <c r="B710">
        <v>3.8679100000000001E-2</v>
      </c>
      <c r="C710">
        <v>8.1586799999999998E-4</v>
      </c>
      <c r="D710">
        <v>9.9182099999999994E-4</v>
      </c>
      <c r="E710">
        <v>3.2076899999999999</v>
      </c>
    </row>
    <row r="711" spans="1:5" x14ac:dyDescent="0.2">
      <c r="A711">
        <v>3.2368600000000001</v>
      </c>
      <c r="B711">
        <v>3.8689399999999999E-2</v>
      </c>
      <c r="C711">
        <v>8.3947199999999996E-4</v>
      </c>
      <c r="D711">
        <v>9.8180800000000003E-4</v>
      </c>
      <c r="E711">
        <v>3.2789199999999998</v>
      </c>
    </row>
    <row r="712" spans="1:5" x14ac:dyDescent="0.2">
      <c r="A712">
        <v>3.1897799999999998</v>
      </c>
      <c r="B712">
        <v>3.8620500000000002E-2</v>
      </c>
      <c r="C712">
        <v>8.1539199999999996E-4</v>
      </c>
      <c r="D712">
        <v>9.8633800000000002E-4</v>
      </c>
      <c r="E712">
        <v>3.2318899999999999</v>
      </c>
    </row>
    <row r="713" spans="1:5" x14ac:dyDescent="0.2">
      <c r="A713">
        <v>3.16812</v>
      </c>
      <c r="B713">
        <v>4.0849700000000003E-2</v>
      </c>
      <c r="C713">
        <v>1.5289800000000001E-3</v>
      </c>
      <c r="D713">
        <v>1.33467E-3</v>
      </c>
      <c r="E713">
        <v>3.2135699999999998</v>
      </c>
    </row>
    <row r="714" spans="1:5" x14ac:dyDescent="0.2">
      <c r="A714">
        <v>3.1804800000000002</v>
      </c>
      <c r="B714">
        <v>3.8319800000000001E-2</v>
      </c>
      <c r="C714">
        <v>9.2721000000000004E-4</v>
      </c>
      <c r="D714">
        <v>1.18637E-3</v>
      </c>
      <c r="E714">
        <v>3.2225600000000001</v>
      </c>
    </row>
    <row r="715" spans="1:5" x14ac:dyDescent="0.2">
      <c r="A715">
        <v>3.25787</v>
      </c>
      <c r="B715">
        <v>3.8114500000000003E-2</v>
      </c>
      <c r="C715">
        <v>8.31604E-4</v>
      </c>
      <c r="D715">
        <v>9.8848300000000007E-4</v>
      </c>
      <c r="E715">
        <v>3.2994300000000001</v>
      </c>
    </row>
    <row r="716" spans="1:5" x14ac:dyDescent="0.2">
      <c r="A716">
        <v>3.1802299999999999</v>
      </c>
      <c r="B716">
        <v>3.94382E-2</v>
      </c>
      <c r="C716">
        <v>8.0657000000000005E-4</v>
      </c>
      <c r="D716">
        <v>1.24574E-3</v>
      </c>
      <c r="E716">
        <v>3.22343</v>
      </c>
    </row>
    <row r="717" spans="1:5" x14ac:dyDescent="0.2">
      <c r="A717">
        <v>3.1867399999999999</v>
      </c>
      <c r="B717">
        <v>3.7872299999999998E-2</v>
      </c>
      <c r="C717">
        <v>1.3341900000000001E-3</v>
      </c>
      <c r="D717">
        <v>9.844299999999999E-4</v>
      </c>
      <c r="E717">
        <v>3.2284099999999998</v>
      </c>
    </row>
    <row r="718" spans="1:5" x14ac:dyDescent="0.2">
      <c r="A718">
        <v>3.17435</v>
      </c>
      <c r="B718">
        <v>3.8757100000000003E-2</v>
      </c>
      <c r="C718">
        <v>8.0513999999999998E-4</v>
      </c>
      <c r="D718">
        <v>9.9325200000000002E-4</v>
      </c>
      <c r="E718">
        <v>3.2164299999999999</v>
      </c>
    </row>
    <row r="719" spans="1:5" x14ac:dyDescent="0.2">
      <c r="A719">
        <v>3.17401</v>
      </c>
      <c r="B719">
        <v>3.8559400000000001E-2</v>
      </c>
      <c r="C719">
        <v>8.1705999999999999E-4</v>
      </c>
      <c r="D719">
        <v>9.8109200000000003E-4</v>
      </c>
      <c r="E719">
        <v>3.21577</v>
      </c>
    </row>
    <row r="720" spans="1:5" x14ac:dyDescent="0.2">
      <c r="A720">
        <v>3.2625600000000001</v>
      </c>
      <c r="B720">
        <v>4.07724E-2</v>
      </c>
      <c r="C720">
        <v>8.0037100000000003E-4</v>
      </c>
      <c r="D720">
        <v>1.30963E-3</v>
      </c>
      <c r="E720">
        <v>3.3069700000000002</v>
      </c>
    </row>
    <row r="721" spans="1:5" x14ac:dyDescent="0.2">
      <c r="A721">
        <v>3.2247499999999998</v>
      </c>
      <c r="B721">
        <v>3.8477699999999997E-2</v>
      </c>
      <c r="C721">
        <v>8.16345E-4</v>
      </c>
      <c r="D721">
        <v>1.10078E-3</v>
      </c>
      <c r="E721">
        <v>3.26667</v>
      </c>
    </row>
    <row r="722" spans="1:5" x14ac:dyDescent="0.2">
      <c r="A722">
        <v>3.2696399999999999</v>
      </c>
      <c r="B722">
        <v>3.8835000000000001E-2</v>
      </c>
      <c r="C722">
        <v>8.0227900000000003E-4</v>
      </c>
      <c r="D722">
        <v>9.8752999999999992E-4</v>
      </c>
      <c r="E722">
        <v>3.3119399999999999</v>
      </c>
    </row>
    <row r="723" spans="1:5" x14ac:dyDescent="0.2">
      <c r="A723">
        <v>3.1581700000000001</v>
      </c>
      <c r="B723">
        <v>3.8280500000000002E-2</v>
      </c>
      <c r="C723">
        <v>8.0847700000000005E-4</v>
      </c>
      <c r="D723">
        <v>1.01566E-3</v>
      </c>
      <c r="E723">
        <v>3.19984</v>
      </c>
    </row>
    <row r="724" spans="1:5" x14ac:dyDescent="0.2">
      <c r="A724">
        <v>3.1688200000000002</v>
      </c>
      <c r="B724">
        <v>3.8967799999999997E-2</v>
      </c>
      <c r="C724">
        <v>8.86202E-4</v>
      </c>
      <c r="D724">
        <v>9.801390000000001E-4</v>
      </c>
      <c r="E724">
        <v>3.2111900000000002</v>
      </c>
    </row>
    <row r="725" spans="1:5" x14ac:dyDescent="0.2">
      <c r="A725">
        <v>3.2885900000000001</v>
      </c>
      <c r="B725">
        <v>4.1196299999999998E-2</v>
      </c>
      <c r="C725">
        <v>8.5711499999999998E-4</v>
      </c>
      <c r="D725">
        <v>9.920599999999999E-4</v>
      </c>
      <c r="E725">
        <v>3.3332000000000002</v>
      </c>
    </row>
    <row r="726" spans="1:5" x14ac:dyDescent="0.2">
      <c r="A726">
        <v>3.1623800000000002</v>
      </c>
      <c r="B726">
        <v>3.8587799999999998E-2</v>
      </c>
      <c r="C726">
        <v>8.2135200000000002E-4</v>
      </c>
      <c r="D726">
        <v>9.7989999999999991E-4</v>
      </c>
      <c r="E726">
        <v>3.2044700000000002</v>
      </c>
    </row>
    <row r="727" spans="1:5" x14ac:dyDescent="0.2">
      <c r="A727">
        <v>3.7098300000000002</v>
      </c>
      <c r="B727">
        <v>3.8658400000000002E-2</v>
      </c>
      <c r="C727">
        <v>8.0585499999999996E-4</v>
      </c>
      <c r="D727">
        <v>9.9897399999999991E-4</v>
      </c>
      <c r="E727">
        <v>3.7518899999999999</v>
      </c>
    </row>
    <row r="728" spans="1:5" x14ac:dyDescent="0.2">
      <c r="A728">
        <v>3.1741700000000002</v>
      </c>
      <c r="B728">
        <v>3.8429999999999999E-2</v>
      </c>
      <c r="C728">
        <v>8.16345E-4</v>
      </c>
      <c r="D728">
        <v>9.7942400000000001E-4</v>
      </c>
      <c r="E728">
        <v>3.2160600000000001</v>
      </c>
    </row>
    <row r="729" spans="1:5" x14ac:dyDescent="0.2">
      <c r="A729">
        <v>3.1672899999999999</v>
      </c>
      <c r="B729">
        <v>3.8456900000000002E-2</v>
      </c>
      <c r="C729">
        <v>8.2945800000000004E-4</v>
      </c>
      <c r="D729">
        <v>9.90868E-4</v>
      </c>
      <c r="E729">
        <v>3.20899</v>
      </c>
    </row>
    <row r="730" spans="1:5" x14ac:dyDescent="0.2">
      <c r="A730">
        <v>3.18832</v>
      </c>
      <c r="B730">
        <v>3.8515599999999997E-2</v>
      </c>
      <c r="C730">
        <v>9.3388599999999998E-4</v>
      </c>
      <c r="D730">
        <v>1.20473E-3</v>
      </c>
      <c r="E730">
        <v>3.2307000000000001</v>
      </c>
    </row>
    <row r="731" spans="1:5" x14ac:dyDescent="0.2">
      <c r="A731">
        <v>3.27719</v>
      </c>
      <c r="B731">
        <v>3.7869199999999999E-2</v>
      </c>
      <c r="C731">
        <v>8.3494199999999998E-4</v>
      </c>
      <c r="D731">
        <v>9.8180800000000003E-4</v>
      </c>
      <c r="E731">
        <v>3.31839</v>
      </c>
    </row>
    <row r="732" spans="1:5" x14ac:dyDescent="0.2">
      <c r="A732">
        <v>3.1644899999999998</v>
      </c>
      <c r="B732">
        <v>3.8797900000000003E-2</v>
      </c>
      <c r="C732">
        <v>8.1563000000000002E-4</v>
      </c>
      <c r="D732">
        <v>9.896760000000001E-4</v>
      </c>
      <c r="E732">
        <v>3.2067399999999999</v>
      </c>
    </row>
    <row r="733" spans="1:5" x14ac:dyDescent="0.2">
      <c r="A733">
        <v>3.17014</v>
      </c>
      <c r="B733">
        <v>3.86231E-2</v>
      </c>
      <c r="C733">
        <v>8.4781600000000004E-4</v>
      </c>
      <c r="D733">
        <v>9.8371500000000002E-4</v>
      </c>
      <c r="E733">
        <v>3.21217</v>
      </c>
    </row>
    <row r="734" spans="1:5" x14ac:dyDescent="0.2">
      <c r="A734">
        <v>3.17327</v>
      </c>
      <c r="B734">
        <v>4.0649200000000003E-2</v>
      </c>
      <c r="C734">
        <v>8.4471700000000004E-4</v>
      </c>
      <c r="D734">
        <v>1.3864000000000001E-3</v>
      </c>
      <c r="E734">
        <v>3.2178</v>
      </c>
    </row>
    <row r="735" spans="1:5" x14ac:dyDescent="0.2">
      <c r="A735">
        <v>3.2004100000000002</v>
      </c>
      <c r="B735">
        <v>3.8588499999999998E-2</v>
      </c>
      <c r="C735">
        <v>8.3994899999999999E-4</v>
      </c>
      <c r="D735">
        <v>1.00589E-3</v>
      </c>
      <c r="E735">
        <v>3.24248</v>
      </c>
    </row>
    <row r="736" spans="1:5" x14ac:dyDescent="0.2">
      <c r="A736">
        <v>3.16866</v>
      </c>
      <c r="B736">
        <v>3.8475799999999998E-2</v>
      </c>
      <c r="C736">
        <v>8.1610700000000005E-4</v>
      </c>
      <c r="D736">
        <v>9.9921199999999997E-4</v>
      </c>
      <c r="E736">
        <v>3.2105100000000002</v>
      </c>
    </row>
    <row r="737" spans="1:5" x14ac:dyDescent="0.2">
      <c r="A737">
        <v>3.1678199999999999</v>
      </c>
      <c r="B737">
        <v>3.8679100000000001E-2</v>
      </c>
      <c r="C737">
        <v>8.1443800000000001E-4</v>
      </c>
      <c r="D737">
        <v>1.36852E-3</v>
      </c>
      <c r="E737">
        <v>3.2102599999999999</v>
      </c>
    </row>
    <row r="738" spans="1:5" x14ac:dyDescent="0.2">
      <c r="A738">
        <v>3.1886399999999999</v>
      </c>
      <c r="B738">
        <v>3.8617600000000002E-2</v>
      </c>
      <c r="C738">
        <v>8.2945800000000004E-4</v>
      </c>
      <c r="D738">
        <v>1.0132800000000001E-3</v>
      </c>
      <c r="E738">
        <v>3.2306699999999999</v>
      </c>
    </row>
    <row r="739" spans="1:5" x14ac:dyDescent="0.2">
      <c r="A739">
        <v>3.2027600000000001</v>
      </c>
      <c r="B739">
        <v>3.8740900000000002E-2</v>
      </c>
      <c r="C739">
        <v>8.1157699999999996E-4</v>
      </c>
      <c r="D739">
        <v>9.9372900000000005E-4</v>
      </c>
      <c r="E739">
        <v>3.24491</v>
      </c>
    </row>
    <row r="740" spans="1:5" x14ac:dyDescent="0.2">
      <c r="A740">
        <f>AVERAGE(A690:A739)</f>
        <v>3.2158061999999994</v>
      </c>
      <c r="B740">
        <f t="shared" ref="B740" si="43">AVERAGE(B690:B739)</f>
        <v>3.8795584000000001E-2</v>
      </c>
      <c r="C740">
        <f t="shared" ref="C740" si="44">AVERAGE(C690:C739)</f>
        <v>8.5389618000000019E-4</v>
      </c>
      <c r="D740">
        <f t="shared" ref="D740" si="45">AVERAGE(D690:D739)</f>
        <v>1.0324381600000001E-3</v>
      </c>
      <c r="E740">
        <f t="shared" ref="E740" si="46">AVERAGE(E690:E739)</f>
        <v>3.2581152000000007</v>
      </c>
    </row>
    <row r="743" spans="1:5" x14ac:dyDescent="0.2">
      <c r="A743">
        <v>6.61761</v>
      </c>
      <c r="B743">
        <v>6.7889500000000005E-2</v>
      </c>
      <c r="C743">
        <v>1.41716E-3</v>
      </c>
      <c r="D743">
        <v>1.1816000000000001E-3</v>
      </c>
      <c r="E743">
        <v>6.6896399999999998</v>
      </c>
    </row>
    <row r="744" spans="1:5" x14ac:dyDescent="0.2">
      <c r="A744">
        <v>6.2750700000000004</v>
      </c>
      <c r="B744">
        <v>6.9994000000000001E-2</v>
      </c>
      <c r="C744">
        <v>1.4219300000000001E-3</v>
      </c>
      <c r="D744">
        <v>1.2161699999999999E-3</v>
      </c>
      <c r="E744">
        <v>6.3494700000000002</v>
      </c>
    </row>
    <row r="745" spans="1:5" x14ac:dyDescent="0.2">
      <c r="A745">
        <v>6.0935699999999997</v>
      </c>
      <c r="B745">
        <v>6.7608600000000005E-2</v>
      </c>
      <c r="C745">
        <v>1.51038E-3</v>
      </c>
      <c r="D745">
        <v>1.19114E-3</v>
      </c>
      <c r="E745">
        <v>6.16568</v>
      </c>
    </row>
    <row r="746" spans="1:5" x14ac:dyDescent="0.2">
      <c r="A746">
        <v>6.13042</v>
      </c>
      <c r="B746">
        <v>6.8010299999999996E-2</v>
      </c>
      <c r="C746">
        <v>1.42431E-3</v>
      </c>
      <c r="D746">
        <v>1.19495E-3</v>
      </c>
      <c r="E746">
        <v>6.2026599999999998</v>
      </c>
    </row>
    <row r="747" spans="1:5" x14ac:dyDescent="0.2">
      <c r="A747">
        <v>6.0907999999999998</v>
      </c>
      <c r="B747">
        <v>6.7654800000000001E-2</v>
      </c>
      <c r="C747">
        <v>1.4691400000000001E-3</v>
      </c>
      <c r="D747">
        <v>1.21474E-3</v>
      </c>
      <c r="E747">
        <v>6.1628699999999998</v>
      </c>
    </row>
    <row r="748" spans="1:5" x14ac:dyDescent="0.2">
      <c r="A748">
        <v>6.1386700000000003</v>
      </c>
      <c r="B748">
        <v>6.7294800000000002E-2</v>
      </c>
      <c r="C748">
        <v>1.4343299999999999E-3</v>
      </c>
      <c r="D748">
        <v>1.2142699999999999E-3</v>
      </c>
      <c r="E748">
        <v>6.21035</v>
      </c>
    </row>
    <row r="749" spans="1:5" x14ac:dyDescent="0.2">
      <c r="A749">
        <v>6.1008699999999996</v>
      </c>
      <c r="B749">
        <v>6.7419099999999996E-2</v>
      </c>
      <c r="C749">
        <v>1.41764E-3</v>
      </c>
      <c r="D749">
        <v>1.2013900000000001E-3</v>
      </c>
      <c r="E749">
        <v>6.17279</v>
      </c>
    </row>
    <row r="750" spans="1:5" x14ac:dyDescent="0.2">
      <c r="A750">
        <v>6.1228300000000004</v>
      </c>
      <c r="B750">
        <v>6.8450899999999995E-2</v>
      </c>
      <c r="C750">
        <v>1.4285999999999999E-3</v>
      </c>
      <c r="D750">
        <v>1.21093E-3</v>
      </c>
      <c r="E750">
        <v>6.1955799999999996</v>
      </c>
    </row>
    <row r="751" spans="1:5" x14ac:dyDescent="0.2">
      <c r="A751">
        <v>6.0935899999999998</v>
      </c>
      <c r="B751">
        <v>6.7403599999999994E-2</v>
      </c>
      <c r="C751">
        <v>1.4672299999999999E-3</v>
      </c>
      <c r="D751">
        <v>1.2085399999999999E-3</v>
      </c>
      <c r="E751">
        <v>6.1653200000000004</v>
      </c>
    </row>
    <row r="752" spans="1:5" x14ac:dyDescent="0.2">
      <c r="A752">
        <v>6.3275499999999996</v>
      </c>
      <c r="B752">
        <v>6.7524200000000006E-2</v>
      </c>
      <c r="C752">
        <v>1.42837E-3</v>
      </c>
      <c r="D752">
        <v>1.19972E-3</v>
      </c>
      <c r="E752">
        <v>6.3993099999999998</v>
      </c>
    </row>
    <row r="753" spans="1:5" x14ac:dyDescent="0.2">
      <c r="A753">
        <v>6.0922999999999998</v>
      </c>
      <c r="B753">
        <v>6.8025600000000006E-2</v>
      </c>
      <c r="C753">
        <v>1.4295600000000001E-3</v>
      </c>
      <c r="D753">
        <v>1.18852E-3</v>
      </c>
      <c r="E753">
        <v>6.1646400000000003</v>
      </c>
    </row>
    <row r="754" spans="1:5" x14ac:dyDescent="0.2">
      <c r="A754">
        <v>6.1089900000000004</v>
      </c>
      <c r="B754">
        <v>6.7080000000000001E-2</v>
      </c>
      <c r="C754">
        <v>1.6865700000000001E-3</v>
      </c>
      <c r="D754">
        <v>1.5442399999999999E-3</v>
      </c>
      <c r="E754">
        <v>6.1810099999999997</v>
      </c>
    </row>
    <row r="755" spans="1:5" x14ac:dyDescent="0.2">
      <c r="A755">
        <v>6.0933000000000002</v>
      </c>
      <c r="B755">
        <v>6.7393300000000003E-2</v>
      </c>
      <c r="C755">
        <v>1.85966E-3</v>
      </c>
      <c r="D755">
        <v>1.29867E-3</v>
      </c>
      <c r="E755">
        <v>6.16561</v>
      </c>
    </row>
    <row r="756" spans="1:5" x14ac:dyDescent="0.2">
      <c r="A756">
        <v>6.0999299999999996</v>
      </c>
      <c r="B756">
        <v>6.7307900000000004E-2</v>
      </c>
      <c r="C756">
        <v>1.4159699999999999E-3</v>
      </c>
      <c r="D756">
        <v>1.2221300000000001E-3</v>
      </c>
      <c r="E756">
        <v>6.1715999999999998</v>
      </c>
    </row>
    <row r="757" spans="1:5" x14ac:dyDescent="0.2">
      <c r="A757">
        <v>6.1029900000000001</v>
      </c>
      <c r="B757">
        <v>6.7454299999999995E-2</v>
      </c>
      <c r="C757">
        <v>1.4228800000000001E-3</v>
      </c>
      <c r="D757">
        <v>1.21188E-3</v>
      </c>
      <c r="E757">
        <v>6.1747500000000004</v>
      </c>
    </row>
    <row r="758" spans="1:5" x14ac:dyDescent="0.2">
      <c r="A758">
        <v>6.2845700000000004</v>
      </c>
      <c r="B758">
        <v>6.7979600000000001E-2</v>
      </c>
      <c r="C758">
        <v>1.4019E-3</v>
      </c>
      <c r="D758">
        <v>1.2097399999999999E-3</v>
      </c>
      <c r="E758">
        <v>6.3567999999999998</v>
      </c>
    </row>
    <row r="759" spans="1:5" x14ac:dyDescent="0.2">
      <c r="A759">
        <v>6.08256</v>
      </c>
      <c r="B759">
        <v>6.8039199999999994E-2</v>
      </c>
      <c r="C759">
        <v>1.4429099999999999E-3</v>
      </c>
      <c r="D759">
        <v>1.1942400000000001E-3</v>
      </c>
      <c r="E759">
        <v>6.1552499999999997</v>
      </c>
    </row>
    <row r="760" spans="1:5" x14ac:dyDescent="0.2">
      <c r="A760">
        <v>6.1116099999999998</v>
      </c>
      <c r="B760">
        <v>6.7855600000000002E-2</v>
      </c>
      <c r="C760">
        <v>1.4376599999999999E-3</v>
      </c>
      <c r="D760">
        <v>1.2145000000000001E-3</v>
      </c>
      <c r="E760">
        <v>6.1838899999999999</v>
      </c>
    </row>
    <row r="761" spans="1:5" x14ac:dyDescent="0.2">
      <c r="A761">
        <v>6.09328</v>
      </c>
      <c r="B761">
        <v>8.5846900000000004E-2</v>
      </c>
      <c r="C761">
        <v>1.45459E-3</v>
      </c>
      <c r="D761">
        <v>1.21951E-3</v>
      </c>
      <c r="E761">
        <v>6.1836000000000002</v>
      </c>
    </row>
    <row r="762" spans="1:5" x14ac:dyDescent="0.2">
      <c r="A762">
        <v>6.0950800000000003</v>
      </c>
      <c r="B762">
        <v>6.7644399999999993E-2</v>
      </c>
      <c r="C762">
        <v>1.42694E-3</v>
      </c>
      <c r="D762">
        <v>1.2111699999999999E-3</v>
      </c>
      <c r="E762">
        <v>6.1670800000000003</v>
      </c>
    </row>
    <row r="763" spans="1:5" x14ac:dyDescent="0.2">
      <c r="A763">
        <v>6.1059000000000001</v>
      </c>
      <c r="B763">
        <v>6.70013E-2</v>
      </c>
      <c r="C763">
        <v>1.4619800000000001E-3</v>
      </c>
      <c r="D763">
        <v>1.20783E-3</v>
      </c>
      <c r="E763">
        <v>6.17727</v>
      </c>
    </row>
    <row r="764" spans="1:5" x14ac:dyDescent="0.2">
      <c r="A764">
        <v>6.0960599999999996</v>
      </c>
      <c r="B764">
        <v>6.7229499999999998E-2</v>
      </c>
      <c r="C764">
        <v>1.4228800000000001E-3</v>
      </c>
      <c r="D764">
        <v>1.1942400000000001E-3</v>
      </c>
      <c r="E764">
        <v>6.1676099999999998</v>
      </c>
    </row>
    <row r="765" spans="1:5" x14ac:dyDescent="0.2">
      <c r="A765">
        <v>6.1837</v>
      </c>
      <c r="B765">
        <v>6.7617899999999995E-2</v>
      </c>
      <c r="C765">
        <v>1.4464899999999999E-3</v>
      </c>
      <c r="D765">
        <v>1.2044899999999999E-3</v>
      </c>
      <c r="E765">
        <v>6.2555399999999999</v>
      </c>
    </row>
    <row r="766" spans="1:5" x14ac:dyDescent="0.2">
      <c r="A766">
        <v>6.1481599999999998</v>
      </c>
      <c r="B766">
        <v>6.7387600000000006E-2</v>
      </c>
      <c r="C766">
        <v>1.4138200000000001E-3</v>
      </c>
      <c r="D766">
        <v>1.18804E-3</v>
      </c>
      <c r="E766">
        <v>6.2198099999999998</v>
      </c>
    </row>
    <row r="767" spans="1:5" x14ac:dyDescent="0.2">
      <c r="A767">
        <v>6.1355899999999997</v>
      </c>
      <c r="B767">
        <v>6.7396200000000003E-2</v>
      </c>
      <c r="C767">
        <v>1.4145399999999999E-3</v>
      </c>
      <c r="D767">
        <v>1.2111699999999999E-3</v>
      </c>
      <c r="E767">
        <v>6.2073999999999998</v>
      </c>
    </row>
    <row r="768" spans="1:5" x14ac:dyDescent="0.2">
      <c r="A768">
        <v>6.0888299999999997</v>
      </c>
      <c r="B768">
        <v>6.7495799999999995E-2</v>
      </c>
      <c r="C768">
        <v>1.59001E-3</v>
      </c>
      <c r="D768">
        <v>1.4808200000000001E-3</v>
      </c>
      <c r="E768">
        <v>6.1612200000000001</v>
      </c>
    </row>
    <row r="769" spans="1:5" x14ac:dyDescent="0.2">
      <c r="A769">
        <v>6.0956299999999999</v>
      </c>
      <c r="B769">
        <v>7.0066500000000004E-2</v>
      </c>
      <c r="C769">
        <v>1.4316999999999999E-3</v>
      </c>
      <c r="D769">
        <v>1.2106899999999999E-3</v>
      </c>
      <c r="E769">
        <v>6.1699799999999998</v>
      </c>
    </row>
    <row r="770" spans="1:5" x14ac:dyDescent="0.2">
      <c r="A770">
        <v>6.2573299999999996</v>
      </c>
      <c r="B770">
        <v>6.7846299999999998E-2</v>
      </c>
      <c r="C770">
        <v>1.61123E-3</v>
      </c>
      <c r="D770">
        <v>1.59049E-3</v>
      </c>
      <c r="E770">
        <v>6.3300200000000002</v>
      </c>
    </row>
    <row r="771" spans="1:5" x14ac:dyDescent="0.2">
      <c r="A771">
        <v>6.1327100000000003</v>
      </c>
      <c r="B771">
        <v>6.7978899999999995E-2</v>
      </c>
      <c r="C771">
        <v>1.4214500000000001E-3</v>
      </c>
      <c r="D771">
        <v>1.2054399999999999E-3</v>
      </c>
      <c r="E771">
        <v>6.2050099999999997</v>
      </c>
    </row>
    <row r="772" spans="1:5" x14ac:dyDescent="0.2">
      <c r="A772">
        <v>6.1066000000000003</v>
      </c>
      <c r="B772">
        <v>6.7458400000000002E-2</v>
      </c>
      <c r="C772">
        <v>1.6636800000000001E-3</v>
      </c>
      <c r="D772">
        <v>1.5883399999999999E-3</v>
      </c>
      <c r="E772">
        <v>6.1787700000000001</v>
      </c>
    </row>
    <row r="773" spans="1:5" x14ac:dyDescent="0.2">
      <c r="A773">
        <v>6.1173500000000001</v>
      </c>
      <c r="B773">
        <v>6.7403099999999994E-2</v>
      </c>
      <c r="C773">
        <v>1.40858E-3</v>
      </c>
      <c r="D773">
        <v>1.21784E-3</v>
      </c>
      <c r="E773">
        <v>6.1891400000000001</v>
      </c>
    </row>
    <row r="774" spans="1:5" x14ac:dyDescent="0.2">
      <c r="A774">
        <v>6.1008399999999998</v>
      </c>
      <c r="B774">
        <v>6.7094100000000004E-2</v>
      </c>
      <c r="C774">
        <v>1.6224399999999999E-3</v>
      </c>
      <c r="D774">
        <v>1.61695E-3</v>
      </c>
      <c r="E774">
        <v>6.1727800000000004</v>
      </c>
    </row>
    <row r="775" spans="1:5" x14ac:dyDescent="0.2">
      <c r="A775">
        <v>6.1803900000000001</v>
      </c>
      <c r="B775">
        <v>6.7414799999999997E-2</v>
      </c>
      <c r="C775">
        <v>1.4231199999999999E-3</v>
      </c>
      <c r="D775">
        <v>1.21999E-3</v>
      </c>
      <c r="E775">
        <v>6.2521199999999997</v>
      </c>
    </row>
    <row r="776" spans="1:5" x14ac:dyDescent="0.2">
      <c r="A776">
        <v>6.10731</v>
      </c>
      <c r="B776">
        <v>6.7377999999999993E-2</v>
      </c>
      <c r="C776">
        <v>1.6307800000000001E-3</v>
      </c>
      <c r="D776">
        <v>1.6207699999999999E-3</v>
      </c>
      <c r="E776">
        <v>6.1796300000000004</v>
      </c>
    </row>
    <row r="777" spans="1:5" x14ac:dyDescent="0.2">
      <c r="A777">
        <v>6.1112399999999996</v>
      </c>
      <c r="B777">
        <v>6.7507499999999998E-2</v>
      </c>
      <c r="C777">
        <v>1.48916E-3</v>
      </c>
      <c r="D777">
        <v>1.2180800000000001E-3</v>
      </c>
      <c r="E777">
        <v>6.1831699999999996</v>
      </c>
    </row>
    <row r="778" spans="1:5" x14ac:dyDescent="0.2">
      <c r="A778">
        <v>6.0903499999999999</v>
      </c>
      <c r="B778">
        <v>6.7314899999999997E-2</v>
      </c>
      <c r="C778">
        <v>1.4209699999999999E-3</v>
      </c>
      <c r="D778">
        <v>1.24741E-3</v>
      </c>
      <c r="E778">
        <v>6.1620900000000001</v>
      </c>
    </row>
    <row r="779" spans="1:5" x14ac:dyDescent="0.2">
      <c r="A779">
        <v>6.1034199999999998</v>
      </c>
      <c r="B779">
        <v>6.7296999999999996E-2</v>
      </c>
      <c r="C779">
        <v>1.4164399999999999E-3</v>
      </c>
      <c r="D779">
        <v>1.22237E-3</v>
      </c>
      <c r="E779">
        <v>6.1750299999999996</v>
      </c>
    </row>
    <row r="780" spans="1:5" x14ac:dyDescent="0.2">
      <c r="A780">
        <v>6.1720600000000001</v>
      </c>
      <c r="B780">
        <v>6.7478399999999994E-2</v>
      </c>
      <c r="C780">
        <v>1.4235999999999999E-3</v>
      </c>
      <c r="D780">
        <v>1.2135500000000001E-3</v>
      </c>
      <c r="E780">
        <v>6.24397</v>
      </c>
    </row>
    <row r="781" spans="1:5" x14ac:dyDescent="0.2">
      <c r="A781">
        <v>6.0872599999999997</v>
      </c>
      <c r="B781">
        <v>9.0739500000000001E-2</v>
      </c>
      <c r="C781">
        <v>1.62816E-3</v>
      </c>
      <c r="D781">
        <v>1.5521000000000001E-3</v>
      </c>
      <c r="E781">
        <v>6.1829200000000002</v>
      </c>
    </row>
    <row r="782" spans="1:5" x14ac:dyDescent="0.2">
      <c r="A782">
        <v>6.0877299999999996</v>
      </c>
      <c r="B782">
        <v>6.7779800000000001E-2</v>
      </c>
      <c r="C782">
        <v>1.6674999999999999E-3</v>
      </c>
      <c r="D782">
        <v>1.21093E-3</v>
      </c>
      <c r="E782">
        <v>6.16012</v>
      </c>
    </row>
    <row r="783" spans="1:5" x14ac:dyDescent="0.2">
      <c r="A783">
        <v>6.2660999999999998</v>
      </c>
      <c r="B783">
        <v>6.7507999999999999E-2</v>
      </c>
      <c r="C783">
        <v>1.6882399999999999E-3</v>
      </c>
      <c r="D783">
        <v>1.56474E-3</v>
      </c>
      <c r="E783">
        <v>6.3385300000000004</v>
      </c>
    </row>
    <row r="784" spans="1:5" x14ac:dyDescent="0.2">
      <c r="A784">
        <v>6.1976899999999997</v>
      </c>
      <c r="B784">
        <v>6.7398799999999995E-2</v>
      </c>
      <c r="C784">
        <v>1.41883E-3</v>
      </c>
      <c r="D784">
        <v>1.2116399999999999E-3</v>
      </c>
      <c r="E784">
        <v>6.2693000000000003</v>
      </c>
    </row>
    <row r="785" spans="1:5" x14ac:dyDescent="0.2">
      <c r="A785">
        <v>6.0957999999999997</v>
      </c>
      <c r="B785">
        <v>6.7783399999999994E-2</v>
      </c>
      <c r="C785">
        <v>1.755E-3</v>
      </c>
      <c r="D785">
        <v>1.2033E-3</v>
      </c>
      <c r="E785">
        <v>6.1682300000000003</v>
      </c>
    </row>
    <row r="786" spans="1:5" x14ac:dyDescent="0.2">
      <c r="A786">
        <v>6.1279399999999997</v>
      </c>
      <c r="B786">
        <v>6.7776900000000001E-2</v>
      </c>
      <c r="C786">
        <v>1.4457700000000001E-3</v>
      </c>
      <c r="D786">
        <v>1.20783E-3</v>
      </c>
      <c r="E786">
        <v>6.2001099999999996</v>
      </c>
    </row>
    <row r="787" spans="1:5" x14ac:dyDescent="0.2">
      <c r="A787">
        <v>6.0918099999999997</v>
      </c>
      <c r="B787">
        <v>0.101725</v>
      </c>
      <c r="C787">
        <v>1.6689299999999999E-3</v>
      </c>
      <c r="D787">
        <v>1.5411400000000001E-3</v>
      </c>
      <c r="E787">
        <v>6.1985400000000004</v>
      </c>
    </row>
    <row r="788" spans="1:5" x14ac:dyDescent="0.2">
      <c r="A788">
        <v>6.0867500000000003</v>
      </c>
      <c r="B788">
        <v>7.0175199999999993E-2</v>
      </c>
      <c r="C788">
        <v>1.6431799999999999E-3</v>
      </c>
      <c r="D788">
        <v>1.5554399999999999E-3</v>
      </c>
      <c r="E788">
        <v>6.1618700000000004</v>
      </c>
    </row>
    <row r="789" spans="1:5" x14ac:dyDescent="0.2">
      <c r="A789">
        <v>6.1998300000000004</v>
      </c>
      <c r="B789">
        <v>6.9647600000000004E-2</v>
      </c>
      <c r="C789">
        <v>1.6679799999999999E-3</v>
      </c>
      <c r="D789">
        <v>1.5711799999999999E-3</v>
      </c>
      <c r="E789">
        <v>6.2743900000000004</v>
      </c>
    </row>
    <row r="790" spans="1:5" x14ac:dyDescent="0.2">
      <c r="A790">
        <v>6.1034300000000004</v>
      </c>
      <c r="B790">
        <v>6.8156700000000001E-2</v>
      </c>
      <c r="C790">
        <v>1.4381400000000001E-3</v>
      </c>
      <c r="D790">
        <v>1.22094E-3</v>
      </c>
      <c r="E790">
        <v>6.1758300000000004</v>
      </c>
    </row>
    <row r="791" spans="1:5" x14ac:dyDescent="0.2">
      <c r="A791">
        <v>6.1005399999999996</v>
      </c>
      <c r="B791">
        <v>6.9692100000000007E-2</v>
      </c>
      <c r="C791">
        <v>1.4245499999999999E-3</v>
      </c>
      <c r="D791">
        <v>1.1971E-3</v>
      </c>
      <c r="E791">
        <v>6.1745299999999999</v>
      </c>
    </row>
    <row r="792" spans="1:5" x14ac:dyDescent="0.2">
      <c r="A792">
        <v>6.0931199999999999</v>
      </c>
      <c r="B792">
        <v>6.7736099999999994E-2</v>
      </c>
      <c r="C792">
        <v>1.6486599999999999E-3</v>
      </c>
      <c r="D792">
        <v>1.5511500000000001E-3</v>
      </c>
      <c r="E792">
        <v>6.1657999999999999</v>
      </c>
    </row>
    <row r="793" spans="1:5" x14ac:dyDescent="0.2">
      <c r="A793">
        <f>AVERAGE(A743:A792)</f>
        <v>6.1405412000000013</v>
      </c>
      <c r="B793">
        <f t="shared" ref="B793" si="47">AVERAGE(B743:B792)</f>
        <v>6.9327238000000013E-2</v>
      </c>
      <c r="C793">
        <f t="shared" ref="C793" si="48">AVERAGE(C743:C792)</f>
        <v>1.5041108E-3</v>
      </c>
      <c r="D793">
        <f t="shared" ref="D793" si="49">AVERAGE(D743:D792)</f>
        <v>1.2958809999999998E-3</v>
      </c>
      <c r="E793">
        <f t="shared" ref="E793" si="50">AVERAGE(E743:E792)</f>
        <v>6.2143725999999981</v>
      </c>
    </row>
    <row r="796" spans="1:5" x14ac:dyDescent="0.2">
      <c r="A796">
        <v>11.0099</v>
      </c>
      <c r="B796">
        <v>9.7315799999999994E-2</v>
      </c>
      <c r="C796">
        <v>1.8308199999999999E-3</v>
      </c>
      <c r="D796">
        <v>1.17731E-3</v>
      </c>
      <c r="E796">
        <v>11.112299999999999</v>
      </c>
    </row>
    <row r="797" spans="1:5" x14ac:dyDescent="0.2">
      <c r="A797">
        <v>9.1828800000000008</v>
      </c>
      <c r="B797">
        <v>9.9617200000000003E-2</v>
      </c>
      <c r="C797">
        <v>1.8308199999999999E-3</v>
      </c>
      <c r="D797">
        <v>1.17826E-3</v>
      </c>
      <c r="E797">
        <v>9.2873999999999999</v>
      </c>
    </row>
    <row r="798" spans="1:5" x14ac:dyDescent="0.2">
      <c r="A798">
        <v>8.8904599999999991</v>
      </c>
      <c r="B798">
        <v>9.7761399999999998E-2</v>
      </c>
      <c r="C798">
        <v>1.8189E-3</v>
      </c>
      <c r="D798">
        <v>1.1684899999999999E-3</v>
      </c>
      <c r="E798">
        <v>8.9931599999999996</v>
      </c>
    </row>
    <row r="799" spans="1:5" x14ac:dyDescent="0.2">
      <c r="A799">
        <v>9.1039200000000005</v>
      </c>
      <c r="B799">
        <v>9.7964999999999997E-2</v>
      </c>
      <c r="C799">
        <v>1.86348E-3</v>
      </c>
      <c r="D799">
        <v>1.19472E-3</v>
      </c>
      <c r="E799">
        <v>9.2069200000000002</v>
      </c>
    </row>
    <row r="800" spans="1:5" x14ac:dyDescent="0.2">
      <c r="A800">
        <v>9.1611999999999991</v>
      </c>
      <c r="B800">
        <v>9.8246600000000003E-2</v>
      </c>
      <c r="C800">
        <v>1.9137900000000001E-3</v>
      </c>
      <c r="D800">
        <v>1.1284400000000001E-3</v>
      </c>
      <c r="E800">
        <v>9.2645099999999996</v>
      </c>
    </row>
    <row r="801" spans="1:5" x14ac:dyDescent="0.2">
      <c r="A801">
        <v>8.9971599999999992</v>
      </c>
      <c r="B801">
        <v>9.7881999999999997E-2</v>
      </c>
      <c r="C801">
        <v>1.84965E-3</v>
      </c>
      <c r="D801">
        <v>1.1394E-3</v>
      </c>
      <c r="E801">
        <v>9.0999300000000005</v>
      </c>
    </row>
    <row r="802" spans="1:5" x14ac:dyDescent="0.2">
      <c r="A802">
        <v>9.2077000000000009</v>
      </c>
      <c r="B802">
        <v>0.15195900000000001</v>
      </c>
      <c r="C802">
        <v>1.85513E-3</v>
      </c>
      <c r="D802">
        <v>1.1706399999999999E-3</v>
      </c>
      <c r="E802">
        <v>9.3644300000000005</v>
      </c>
    </row>
    <row r="803" spans="1:5" x14ac:dyDescent="0.2">
      <c r="A803">
        <v>8.8504400000000008</v>
      </c>
      <c r="B803">
        <v>9.8180500000000004E-2</v>
      </c>
      <c r="C803">
        <v>1.8362999999999999E-3</v>
      </c>
      <c r="D803">
        <v>1.1761199999999999E-3</v>
      </c>
      <c r="E803">
        <v>8.9536099999999994</v>
      </c>
    </row>
    <row r="804" spans="1:5" x14ac:dyDescent="0.2">
      <c r="A804">
        <v>8.99742</v>
      </c>
      <c r="B804">
        <v>9.8123100000000005E-2</v>
      </c>
      <c r="C804">
        <v>1.85227E-3</v>
      </c>
      <c r="D804">
        <v>1.1882799999999999E-3</v>
      </c>
      <c r="E804">
        <v>9.1005599999999998</v>
      </c>
    </row>
    <row r="805" spans="1:5" x14ac:dyDescent="0.2">
      <c r="A805">
        <v>8.9019399999999997</v>
      </c>
      <c r="B805">
        <v>9.8055600000000007E-2</v>
      </c>
      <c r="C805">
        <v>1.8281899999999999E-3</v>
      </c>
      <c r="D805">
        <v>1.17588E-3</v>
      </c>
      <c r="E805">
        <v>9.0048200000000005</v>
      </c>
    </row>
    <row r="806" spans="1:5" x14ac:dyDescent="0.2">
      <c r="A806">
        <v>8.8874099999999991</v>
      </c>
      <c r="B806">
        <v>0.141342</v>
      </c>
      <c r="C806">
        <v>1.9772100000000001E-3</v>
      </c>
      <c r="D806">
        <v>1.0821800000000001E-3</v>
      </c>
      <c r="E806">
        <v>9.0337800000000001</v>
      </c>
    </row>
    <row r="807" spans="1:5" x14ac:dyDescent="0.2">
      <c r="A807">
        <v>8.9892400000000006</v>
      </c>
      <c r="B807">
        <v>9.8660200000000003E-2</v>
      </c>
      <c r="C807">
        <v>2.0704299999999998E-3</v>
      </c>
      <c r="D807">
        <v>1.1334400000000001E-3</v>
      </c>
      <c r="E807">
        <v>9.0932999999999993</v>
      </c>
    </row>
    <row r="808" spans="1:5" x14ac:dyDescent="0.2">
      <c r="A808">
        <v>8.9022799999999993</v>
      </c>
      <c r="B808">
        <v>9.7486299999999998E-2</v>
      </c>
      <c r="C808">
        <v>1.8777799999999999E-3</v>
      </c>
      <c r="D808">
        <v>1.1720700000000001E-3</v>
      </c>
      <c r="E808">
        <v>9.0046700000000008</v>
      </c>
    </row>
    <row r="809" spans="1:5" x14ac:dyDescent="0.2">
      <c r="A809">
        <v>8.9100199999999994</v>
      </c>
      <c r="B809">
        <v>9.8334599999999994E-2</v>
      </c>
      <c r="C809">
        <v>2.1059500000000001E-3</v>
      </c>
      <c r="D809">
        <v>1.12319E-3</v>
      </c>
      <c r="E809">
        <v>9.0135400000000008</v>
      </c>
    </row>
    <row r="810" spans="1:5" x14ac:dyDescent="0.2">
      <c r="A810">
        <v>8.9571799999999993</v>
      </c>
      <c r="B810">
        <v>9.7730200000000003E-2</v>
      </c>
      <c r="C810">
        <v>1.85132E-3</v>
      </c>
      <c r="D810">
        <v>1.1188999999999999E-3</v>
      </c>
      <c r="E810">
        <v>9.0599399999999992</v>
      </c>
    </row>
    <row r="811" spans="1:5" x14ac:dyDescent="0.2">
      <c r="A811">
        <v>8.8877900000000007</v>
      </c>
      <c r="B811">
        <v>9.7689600000000001E-2</v>
      </c>
      <c r="C811">
        <v>2.2559199999999998E-3</v>
      </c>
      <c r="D811">
        <v>1.1932799999999999E-3</v>
      </c>
      <c r="E811">
        <v>8.9907599999999999</v>
      </c>
    </row>
    <row r="812" spans="1:5" x14ac:dyDescent="0.2">
      <c r="A812">
        <v>8.9071999999999996</v>
      </c>
      <c r="B812">
        <v>9.7965999999999998E-2</v>
      </c>
      <c r="C812">
        <v>1.86253E-3</v>
      </c>
      <c r="D812">
        <v>1.1262900000000001E-3</v>
      </c>
      <c r="E812">
        <v>9.0100700000000007</v>
      </c>
    </row>
    <row r="813" spans="1:5" x14ac:dyDescent="0.2">
      <c r="A813">
        <v>8.9396900000000006</v>
      </c>
      <c r="B813">
        <v>9.8783999999999997E-2</v>
      </c>
      <c r="C813">
        <v>2.2058500000000001E-3</v>
      </c>
      <c r="D813">
        <v>1.2114000000000001E-3</v>
      </c>
      <c r="E813">
        <v>9.0438299999999998</v>
      </c>
    </row>
    <row r="814" spans="1:5" x14ac:dyDescent="0.2">
      <c r="A814">
        <v>8.99221</v>
      </c>
      <c r="B814">
        <v>9.7443799999999997E-2</v>
      </c>
      <c r="C814">
        <v>1.8362999999999999E-3</v>
      </c>
      <c r="D814">
        <v>1.07121E-3</v>
      </c>
      <c r="E814">
        <v>9.0944699999999994</v>
      </c>
    </row>
    <row r="815" spans="1:5" x14ac:dyDescent="0.2">
      <c r="A815">
        <v>8.9298199999999994</v>
      </c>
      <c r="B815">
        <v>9.7587099999999996E-2</v>
      </c>
      <c r="C815">
        <v>1.8830299999999999E-3</v>
      </c>
      <c r="D815">
        <v>1.1908999999999999E-3</v>
      </c>
      <c r="E815">
        <v>9.0325199999999999</v>
      </c>
    </row>
    <row r="816" spans="1:5" x14ac:dyDescent="0.2">
      <c r="A816">
        <v>8.9701599999999999</v>
      </c>
      <c r="B816">
        <v>9.7548499999999996E-2</v>
      </c>
      <c r="C816">
        <v>2.0628000000000001E-3</v>
      </c>
      <c r="D816">
        <v>1.11079E-3</v>
      </c>
      <c r="E816">
        <v>9.07273</v>
      </c>
    </row>
    <row r="817" spans="1:5" x14ac:dyDescent="0.2">
      <c r="A817">
        <v>8.9838000000000005</v>
      </c>
      <c r="B817">
        <v>9.7996E-2</v>
      </c>
      <c r="C817">
        <v>2.0594599999999999E-3</v>
      </c>
      <c r="D817">
        <v>1.3916499999999999E-3</v>
      </c>
      <c r="E817">
        <v>9.0873699999999999</v>
      </c>
    </row>
    <row r="818" spans="1:5" x14ac:dyDescent="0.2">
      <c r="A818">
        <v>8.9948200000000007</v>
      </c>
      <c r="B818">
        <v>9.8052E-2</v>
      </c>
      <c r="C818">
        <v>1.82986E-3</v>
      </c>
      <c r="D818">
        <v>1.1706399999999999E-3</v>
      </c>
      <c r="E818">
        <v>9.0977399999999999</v>
      </c>
    </row>
    <row r="819" spans="1:5" x14ac:dyDescent="0.2">
      <c r="A819">
        <v>9.1566700000000001</v>
      </c>
      <c r="B819">
        <v>0.101993</v>
      </c>
      <c r="C819">
        <v>1.83344E-3</v>
      </c>
      <c r="D819">
        <v>1.1708700000000001E-3</v>
      </c>
      <c r="E819">
        <v>9.2635299999999994</v>
      </c>
    </row>
    <row r="820" spans="1:5" x14ac:dyDescent="0.2">
      <c r="A820">
        <v>8.8960899999999992</v>
      </c>
      <c r="B820">
        <v>9.8261399999999999E-2</v>
      </c>
      <c r="C820">
        <v>1.87612E-3</v>
      </c>
      <c r="D820">
        <v>1.1711099999999999E-3</v>
      </c>
      <c r="E820">
        <v>8.9993400000000001</v>
      </c>
    </row>
    <row r="821" spans="1:5" x14ac:dyDescent="0.2">
      <c r="A821">
        <v>8.9049200000000006</v>
      </c>
      <c r="B821">
        <v>9.7805699999999995E-2</v>
      </c>
      <c r="C821">
        <v>1.8174599999999999E-3</v>
      </c>
      <c r="D821">
        <v>1.1866100000000001E-3</v>
      </c>
      <c r="E821">
        <v>9.0076000000000001</v>
      </c>
    </row>
    <row r="822" spans="1:5" x14ac:dyDescent="0.2">
      <c r="A822">
        <v>8.9194099999999992</v>
      </c>
      <c r="B822">
        <v>9.7887299999999997E-2</v>
      </c>
      <c r="C822">
        <v>1.86181E-3</v>
      </c>
      <c r="D822">
        <v>1.16777E-3</v>
      </c>
      <c r="E822">
        <v>9.0223300000000002</v>
      </c>
    </row>
    <row r="823" spans="1:5" x14ac:dyDescent="0.2">
      <c r="A823">
        <v>9.0881699999999999</v>
      </c>
      <c r="B823">
        <v>9.8084000000000005E-2</v>
      </c>
      <c r="C823">
        <v>1.8568E-3</v>
      </c>
      <c r="D823">
        <v>1.1730200000000001E-3</v>
      </c>
      <c r="E823">
        <v>9.1911299999999994</v>
      </c>
    </row>
    <row r="824" spans="1:5" x14ac:dyDescent="0.2">
      <c r="A824">
        <v>8.9442199999999996</v>
      </c>
      <c r="B824">
        <v>0.10073600000000001</v>
      </c>
      <c r="C824">
        <v>1.8413100000000001E-3</v>
      </c>
      <c r="D824">
        <v>1.1613400000000001E-3</v>
      </c>
      <c r="E824">
        <v>9.0499200000000002</v>
      </c>
    </row>
    <row r="825" spans="1:5" x14ac:dyDescent="0.2">
      <c r="A825">
        <v>9.0383700000000005</v>
      </c>
      <c r="B825">
        <v>9.7659300000000004E-2</v>
      </c>
      <c r="C825">
        <v>1.8751600000000001E-3</v>
      </c>
      <c r="D825">
        <v>1.1899499999999999E-3</v>
      </c>
      <c r="E825">
        <v>9.1412300000000002</v>
      </c>
    </row>
    <row r="826" spans="1:5" x14ac:dyDescent="0.2">
      <c r="A826">
        <v>8.8934099999999994</v>
      </c>
      <c r="B826">
        <v>9.7475800000000001E-2</v>
      </c>
      <c r="C826">
        <v>1.8539400000000001E-3</v>
      </c>
      <c r="D826">
        <v>1.1770699999999999E-3</v>
      </c>
      <c r="E826">
        <v>8.9957899999999995</v>
      </c>
    </row>
    <row r="827" spans="1:5" x14ac:dyDescent="0.2">
      <c r="A827">
        <v>8.9772200000000009</v>
      </c>
      <c r="B827">
        <v>9.8042699999999997E-2</v>
      </c>
      <c r="C827">
        <v>1.8651500000000001E-3</v>
      </c>
      <c r="D827">
        <v>1.1715899999999999E-3</v>
      </c>
      <c r="E827">
        <v>9.0802999999999994</v>
      </c>
    </row>
    <row r="828" spans="1:5" x14ac:dyDescent="0.2">
      <c r="A828">
        <v>9.1491799999999994</v>
      </c>
      <c r="B828">
        <v>9.9026400000000001E-2</v>
      </c>
      <c r="C828">
        <v>1.8250899999999999E-3</v>
      </c>
      <c r="D828">
        <v>1.16825E-3</v>
      </c>
      <c r="E828">
        <v>9.2535100000000003</v>
      </c>
    </row>
    <row r="829" spans="1:5" x14ac:dyDescent="0.2">
      <c r="A829">
        <v>8.9167799999999993</v>
      </c>
      <c r="B829">
        <v>9.9174300000000007E-2</v>
      </c>
      <c r="C829">
        <v>1.83296E-3</v>
      </c>
      <c r="D829">
        <v>1.1820800000000001E-3</v>
      </c>
      <c r="E829">
        <v>9.02088</v>
      </c>
    </row>
    <row r="830" spans="1:5" x14ac:dyDescent="0.2">
      <c r="A830">
        <v>8.9033899999999999</v>
      </c>
      <c r="B830">
        <v>9.8371700000000006E-2</v>
      </c>
      <c r="C830">
        <v>1.86348E-3</v>
      </c>
      <c r="D830">
        <v>1.17636E-3</v>
      </c>
      <c r="E830">
        <v>9.0068400000000004</v>
      </c>
    </row>
    <row r="831" spans="1:5" x14ac:dyDescent="0.2">
      <c r="A831">
        <v>8.9089899999999993</v>
      </c>
      <c r="B831">
        <v>9.8865700000000001E-2</v>
      </c>
      <c r="C831">
        <v>1.87111E-3</v>
      </c>
      <c r="D831">
        <v>1.18494E-3</v>
      </c>
      <c r="E831">
        <v>9.0129300000000008</v>
      </c>
    </row>
    <row r="832" spans="1:5" x14ac:dyDescent="0.2">
      <c r="A832">
        <v>8.9085800000000006</v>
      </c>
      <c r="B832">
        <v>9.88758E-2</v>
      </c>
      <c r="C832">
        <v>1.8911399999999999E-3</v>
      </c>
      <c r="D832">
        <v>1.1725399999999999E-3</v>
      </c>
      <c r="E832">
        <v>9.0126000000000008</v>
      </c>
    </row>
    <row r="833" spans="1:5" x14ac:dyDescent="0.2">
      <c r="A833">
        <v>8.9024900000000002</v>
      </c>
      <c r="B833">
        <v>0.103754</v>
      </c>
      <c r="C833">
        <v>1.90902E-3</v>
      </c>
      <c r="D833">
        <v>1.16205E-3</v>
      </c>
      <c r="E833">
        <v>9.0113099999999999</v>
      </c>
    </row>
    <row r="834" spans="1:5" x14ac:dyDescent="0.2">
      <c r="A834">
        <v>8.9125499999999995</v>
      </c>
      <c r="B834">
        <v>9.9044300000000002E-2</v>
      </c>
      <c r="C834">
        <v>1.8250899999999999E-3</v>
      </c>
      <c r="D834">
        <v>1.1706399999999999E-3</v>
      </c>
      <c r="E834">
        <v>9.0165100000000002</v>
      </c>
    </row>
    <row r="835" spans="1:5" x14ac:dyDescent="0.2">
      <c r="A835">
        <v>8.9200900000000001</v>
      </c>
      <c r="B835">
        <v>9.9033599999999999E-2</v>
      </c>
      <c r="C835">
        <v>1.8489400000000001E-3</v>
      </c>
      <c r="D835">
        <v>1.17874E-3</v>
      </c>
      <c r="E835">
        <v>9.0240299999999998</v>
      </c>
    </row>
    <row r="836" spans="1:5" x14ac:dyDescent="0.2">
      <c r="A836">
        <v>8.8956199999999992</v>
      </c>
      <c r="B836">
        <v>9.8426299999999994E-2</v>
      </c>
      <c r="C836">
        <v>1.90759E-3</v>
      </c>
      <c r="D836">
        <v>1.17779E-3</v>
      </c>
      <c r="E836">
        <v>8.9989399999999993</v>
      </c>
    </row>
    <row r="837" spans="1:5" x14ac:dyDescent="0.2">
      <c r="A837">
        <v>8.8993400000000005</v>
      </c>
      <c r="B837">
        <v>9.7987199999999997E-2</v>
      </c>
      <c r="C837">
        <v>1.8332000000000001E-3</v>
      </c>
      <c r="D837">
        <v>1.18756E-3</v>
      </c>
      <c r="E837">
        <v>9.0023199999999992</v>
      </c>
    </row>
    <row r="838" spans="1:5" x14ac:dyDescent="0.2">
      <c r="A838">
        <v>9.1583799999999993</v>
      </c>
      <c r="B838">
        <v>9.7874600000000006E-2</v>
      </c>
      <c r="C838">
        <v>1.8103100000000001E-3</v>
      </c>
      <c r="D838">
        <v>1.18756E-3</v>
      </c>
      <c r="E838">
        <v>9.2610600000000005</v>
      </c>
    </row>
    <row r="839" spans="1:5" x14ac:dyDescent="0.2">
      <c r="A839">
        <v>8.9120899999999992</v>
      </c>
      <c r="B839">
        <v>9.8164299999999996E-2</v>
      </c>
      <c r="C839">
        <v>1.8868400000000001E-3</v>
      </c>
      <c r="D839">
        <v>1.1792199999999999E-3</v>
      </c>
      <c r="E839">
        <v>9.0151400000000006</v>
      </c>
    </row>
    <row r="840" spans="1:5" x14ac:dyDescent="0.2">
      <c r="A840">
        <v>9.1338299999999997</v>
      </c>
      <c r="B840">
        <v>9.9255599999999999E-2</v>
      </c>
      <c r="C840">
        <v>1.8417799999999999E-3</v>
      </c>
      <c r="D840">
        <v>1.17683E-3</v>
      </c>
      <c r="E840">
        <v>9.2380399999999998</v>
      </c>
    </row>
    <row r="841" spans="1:5" x14ac:dyDescent="0.2">
      <c r="A841">
        <v>9.0084099999999996</v>
      </c>
      <c r="B841">
        <v>9.9204299999999995E-2</v>
      </c>
      <c r="C841">
        <v>1.8296199999999999E-3</v>
      </c>
      <c r="D841">
        <v>1.1932799999999999E-3</v>
      </c>
      <c r="E841">
        <v>9.1126799999999992</v>
      </c>
    </row>
    <row r="842" spans="1:5" x14ac:dyDescent="0.2">
      <c r="A842">
        <v>8.9059600000000003</v>
      </c>
      <c r="B842">
        <v>9.8151699999999995E-2</v>
      </c>
      <c r="C842">
        <v>1.8384499999999999E-3</v>
      </c>
      <c r="D842">
        <v>1.1766000000000001E-3</v>
      </c>
      <c r="E842">
        <v>9.0091400000000004</v>
      </c>
    </row>
    <row r="843" spans="1:5" x14ac:dyDescent="0.2">
      <c r="A843">
        <v>9.0227599999999999</v>
      </c>
      <c r="B843">
        <v>9.8429000000000003E-2</v>
      </c>
      <c r="C843">
        <v>1.84155E-3</v>
      </c>
      <c r="D843">
        <v>1.18279E-3</v>
      </c>
      <c r="E843">
        <v>9.1261899999999994</v>
      </c>
    </row>
    <row r="844" spans="1:5" x14ac:dyDescent="0.2">
      <c r="A844">
        <v>9.1746400000000001</v>
      </c>
      <c r="B844">
        <v>9.77798E-2</v>
      </c>
      <c r="C844">
        <v>1.86396E-3</v>
      </c>
      <c r="D844">
        <v>1.1708700000000001E-3</v>
      </c>
      <c r="E844">
        <v>9.2774199999999993</v>
      </c>
    </row>
    <row r="845" spans="1:5" x14ac:dyDescent="0.2">
      <c r="A845">
        <v>9.2814700000000006</v>
      </c>
      <c r="B845">
        <v>9.7741099999999997E-2</v>
      </c>
      <c r="C845">
        <v>1.8317699999999999E-3</v>
      </c>
      <c r="D845">
        <v>1.20425E-3</v>
      </c>
      <c r="E845">
        <v>9.3843800000000002</v>
      </c>
    </row>
    <row r="846" spans="1:5" x14ac:dyDescent="0.2">
      <c r="A846">
        <f>AVERAGE(A796:A845)</f>
        <v>9.025753400000001</v>
      </c>
      <c r="B846">
        <f t="shared" ref="B846" si="51">AVERAGE(B796:B845)</f>
        <v>0.10037662800000001</v>
      </c>
      <c r="C846">
        <f t="shared" ref="C846" si="52">AVERAGE(C796:C845)</f>
        <v>1.8878175999999997E-3</v>
      </c>
      <c r="D846">
        <f t="shared" ref="D846" si="53">AVERAGE(D796:D845)</f>
        <v>1.1719031999999998E-3</v>
      </c>
      <c r="E846">
        <f t="shared" ref="E846" si="54">AVERAGE(E796:E845)</f>
        <v>9.1311490000000006</v>
      </c>
    </row>
    <row r="849" spans="1:5" x14ac:dyDescent="0.2">
      <c r="A849">
        <v>31.000800000000002</v>
      </c>
      <c r="B849">
        <v>0.50306899999999999</v>
      </c>
      <c r="C849">
        <v>4.6162599999999996E-3</v>
      </c>
      <c r="D849">
        <v>1.0463200000000001E-2</v>
      </c>
      <c r="E849">
        <v>31.5229</v>
      </c>
    </row>
    <row r="850" spans="1:5" x14ac:dyDescent="0.2">
      <c r="A850">
        <v>28.4937</v>
      </c>
      <c r="B850">
        <v>0.27610400000000002</v>
      </c>
      <c r="C850">
        <v>4.6088700000000002E-3</v>
      </c>
      <c r="D850">
        <v>1.1769099999999999E-2</v>
      </c>
      <c r="E850">
        <v>28.790500000000002</v>
      </c>
    </row>
    <row r="851" spans="1:5" x14ac:dyDescent="0.2">
      <c r="A851">
        <v>28.144200000000001</v>
      </c>
      <c r="B851">
        <v>0.32944200000000001</v>
      </c>
      <c r="C851">
        <v>4.6367600000000002E-3</v>
      </c>
      <c r="D851">
        <v>9.7112699999999993E-3</v>
      </c>
      <c r="E851">
        <v>28.4909</v>
      </c>
    </row>
    <row r="852" spans="1:5" x14ac:dyDescent="0.2">
      <c r="A852">
        <v>28.098800000000001</v>
      </c>
      <c r="B852">
        <v>0.273206</v>
      </c>
      <c r="C852">
        <v>4.6010000000000001E-3</v>
      </c>
      <c r="D852">
        <v>9.7703900000000003E-3</v>
      </c>
      <c r="E852">
        <v>28.389500000000002</v>
      </c>
    </row>
    <row r="853" spans="1:5" x14ac:dyDescent="0.2">
      <c r="A853">
        <v>28.630199999999999</v>
      </c>
      <c r="B853">
        <v>0.27342499999999997</v>
      </c>
      <c r="C853">
        <v>4.6606099999999999E-3</v>
      </c>
      <c r="D853">
        <v>1.17705E-2</v>
      </c>
      <c r="E853">
        <v>28.924299999999999</v>
      </c>
    </row>
    <row r="854" spans="1:5" x14ac:dyDescent="0.2">
      <c r="A854">
        <v>28.101099999999999</v>
      </c>
      <c r="B854">
        <v>0.27376400000000001</v>
      </c>
      <c r="C854">
        <v>4.6558399999999996E-3</v>
      </c>
      <c r="D854">
        <v>9.9904499999999997E-3</v>
      </c>
      <c r="E854">
        <v>28.392600000000002</v>
      </c>
    </row>
    <row r="855" spans="1:5" x14ac:dyDescent="0.2">
      <c r="A855">
        <v>28.0367</v>
      </c>
      <c r="B855">
        <v>0.272623</v>
      </c>
      <c r="C855">
        <v>4.6556000000000002E-3</v>
      </c>
      <c r="D855">
        <v>9.7582299999999997E-3</v>
      </c>
      <c r="E855">
        <v>28.326899999999998</v>
      </c>
    </row>
    <row r="856" spans="1:5" x14ac:dyDescent="0.2">
      <c r="A856">
        <v>28.083600000000001</v>
      </c>
      <c r="B856">
        <v>0.27293699999999999</v>
      </c>
      <c r="C856">
        <v>4.6525000000000004E-3</v>
      </c>
      <c r="D856">
        <v>9.7515599999999994E-3</v>
      </c>
      <c r="E856">
        <v>28.373899999999999</v>
      </c>
    </row>
    <row r="857" spans="1:5" x14ac:dyDescent="0.2">
      <c r="A857">
        <v>28.384699999999999</v>
      </c>
      <c r="B857">
        <v>0.27234599999999998</v>
      </c>
      <c r="C857">
        <v>4.6038600000000004E-3</v>
      </c>
      <c r="D857">
        <v>1.14439E-2</v>
      </c>
      <c r="E857">
        <v>28.677600000000002</v>
      </c>
    </row>
    <row r="858" spans="1:5" x14ac:dyDescent="0.2">
      <c r="A858">
        <v>28.062100000000001</v>
      </c>
      <c r="B858">
        <v>0.29553499999999999</v>
      </c>
      <c r="C858">
        <v>4.6164999999999999E-3</v>
      </c>
      <c r="D858">
        <v>9.71699E-3</v>
      </c>
      <c r="E858">
        <v>28.375</v>
      </c>
    </row>
    <row r="859" spans="1:5" x14ac:dyDescent="0.2">
      <c r="A859">
        <v>28.4621</v>
      </c>
      <c r="B859">
        <v>0.27201700000000001</v>
      </c>
      <c r="C859">
        <v>4.5747799999999996E-3</v>
      </c>
      <c r="D859">
        <v>1.15795E-2</v>
      </c>
      <c r="E859">
        <v>28.7544</v>
      </c>
    </row>
    <row r="860" spans="1:5" x14ac:dyDescent="0.2">
      <c r="A860">
        <v>28.529900000000001</v>
      </c>
      <c r="B860">
        <v>0.29949799999999999</v>
      </c>
      <c r="C860">
        <v>4.6083900000000004E-3</v>
      </c>
      <c r="D860">
        <v>9.9942699999999995E-3</v>
      </c>
      <c r="E860">
        <v>28.847200000000001</v>
      </c>
    </row>
    <row r="861" spans="1:5" x14ac:dyDescent="0.2">
      <c r="A861">
        <v>28.134699999999999</v>
      </c>
      <c r="B861">
        <v>0.271928</v>
      </c>
      <c r="C861">
        <v>4.6258000000000002E-3</v>
      </c>
      <c r="D861">
        <v>9.6173300000000003E-3</v>
      </c>
      <c r="E861">
        <v>28.423999999999999</v>
      </c>
    </row>
    <row r="862" spans="1:5" x14ac:dyDescent="0.2">
      <c r="A862">
        <v>28.1235</v>
      </c>
      <c r="B862">
        <v>0.29365000000000002</v>
      </c>
      <c r="C862">
        <v>4.6651399999999999E-3</v>
      </c>
      <c r="D862">
        <v>9.8271399999999998E-3</v>
      </c>
      <c r="E862">
        <v>28.4346</v>
      </c>
    </row>
    <row r="863" spans="1:5" x14ac:dyDescent="0.2">
      <c r="A863">
        <v>28.064900000000002</v>
      </c>
      <c r="B863">
        <v>0.26993200000000001</v>
      </c>
      <c r="C863">
        <v>4.6336700000000003E-3</v>
      </c>
      <c r="D863">
        <v>9.7742100000000002E-3</v>
      </c>
      <c r="E863">
        <v>28.3523</v>
      </c>
    </row>
    <row r="864" spans="1:5" x14ac:dyDescent="0.2">
      <c r="A864">
        <v>27.910799999999998</v>
      </c>
      <c r="B864">
        <v>0.31386999999999998</v>
      </c>
      <c r="C864">
        <v>4.5962299999999998E-3</v>
      </c>
      <c r="D864">
        <v>9.7217599999999994E-3</v>
      </c>
      <c r="E864">
        <v>28.242100000000001</v>
      </c>
    </row>
    <row r="865" spans="1:5" x14ac:dyDescent="0.2">
      <c r="A865">
        <v>28.509599999999999</v>
      </c>
      <c r="B865">
        <v>0.26901900000000001</v>
      </c>
      <c r="C865">
        <v>4.5831200000000004E-3</v>
      </c>
      <c r="D865">
        <v>9.8504999999999999E-3</v>
      </c>
      <c r="E865">
        <v>28.796099999999999</v>
      </c>
    </row>
    <row r="866" spans="1:5" x14ac:dyDescent="0.2">
      <c r="A866">
        <v>28.08</v>
      </c>
      <c r="B866">
        <v>0.31898100000000001</v>
      </c>
      <c r="C866">
        <v>5.1362500000000002E-3</v>
      </c>
      <c r="D866">
        <v>9.7336799999999998E-3</v>
      </c>
      <c r="E866">
        <v>28.417000000000002</v>
      </c>
    </row>
    <row r="867" spans="1:5" x14ac:dyDescent="0.2">
      <c r="A867">
        <v>29.011399999999998</v>
      </c>
      <c r="B867">
        <v>0.26996900000000001</v>
      </c>
      <c r="C867">
        <v>4.54712E-3</v>
      </c>
      <c r="D867">
        <v>1.13943E-2</v>
      </c>
      <c r="E867">
        <v>29.301400000000001</v>
      </c>
    </row>
    <row r="868" spans="1:5" x14ac:dyDescent="0.2">
      <c r="A868">
        <v>27.8934</v>
      </c>
      <c r="B868">
        <v>0.32349600000000001</v>
      </c>
      <c r="C868">
        <v>4.6629899999999997E-3</v>
      </c>
      <c r="D868">
        <v>9.7594299999999995E-3</v>
      </c>
      <c r="E868">
        <v>28.234500000000001</v>
      </c>
    </row>
    <row r="869" spans="1:5" x14ac:dyDescent="0.2">
      <c r="A869">
        <v>27.968599999999999</v>
      </c>
      <c r="B869">
        <v>0.26991799999999999</v>
      </c>
      <c r="C869">
        <v>4.5864599999999997E-3</v>
      </c>
      <c r="D869">
        <v>1.33483E-2</v>
      </c>
      <c r="E869">
        <v>28.2622</v>
      </c>
    </row>
    <row r="870" spans="1:5" x14ac:dyDescent="0.2">
      <c r="A870">
        <v>28.062000000000001</v>
      </c>
      <c r="B870">
        <v>0.32037100000000002</v>
      </c>
      <c r="C870">
        <v>4.6393900000000002E-3</v>
      </c>
      <c r="D870">
        <v>9.7448799999999992E-3</v>
      </c>
      <c r="E870">
        <v>28.399899999999999</v>
      </c>
    </row>
    <row r="871" spans="1:5" x14ac:dyDescent="0.2">
      <c r="A871">
        <v>28.088100000000001</v>
      </c>
      <c r="B871">
        <v>0.270874</v>
      </c>
      <c r="C871">
        <v>4.6510700000000002E-3</v>
      </c>
      <c r="D871">
        <v>9.8235600000000003E-3</v>
      </c>
      <c r="E871">
        <v>28.3766</v>
      </c>
    </row>
    <row r="872" spans="1:5" x14ac:dyDescent="0.2">
      <c r="A872">
        <v>28.150099999999998</v>
      </c>
      <c r="B872">
        <v>0.32077099999999997</v>
      </c>
      <c r="C872">
        <v>4.5888400000000003E-3</v>
      </c>
      <c r="D872">
        <v>9.7389199999999999E-3</v>
      </c>
      <c r="E872">
        <v>28.488299999999999</v>
      </c>
    </row>
    <row r="873" spans="1:5" x14ac:dyDescent="0.2">
      <c r="A873">
        <v>28.123799999999999</v>
      </c>
      <c r="B873">
        <v>0.27047100000000002</v>
      </c>
      <c r="C873">
        <v>4.6455899999999998E-3</v>
      </c>
      <c r="D873">
        <v>9.8326200000000002E-3</v>
      </c>
      <c r="E873">
        <v>28.411899999999999</v>
      </c>
    </row>
    <row r="874" spans="1:5" x14ac:dyDescent="0.2">
      <c r="A874">
        <v>28.463899999999999</v>
      </c>
      <c r="B874">
        <v>0.27144800000000002</v>
      </c>
      <c r="C874">
        <v>4.5332899999999997E-3</v>
      </c>
      <c r="D874">
        <v>1.15087E-2</v>
      </c>
      <c r="E874">
        <v>28.756</v>
      </c>
    </row>
    <row r="875" spans="1:5" x14ac:dyDescent="0.2">
      <c r="A875">
        <v>28.1082</v>
      </c>
      <c r="B875">
        <v>0.31686399999999998</v>
      </c>
      <c r="C875">
        <v>4.6961299999999997E-3</v>
      </c>
      <c r="D875">
        <v>9.7513200000000008E-3</v>
      </c>
      <c r="E875">
        <v>28.442699999999999</v>
      </c>
    </row>
    <row r="876" spans="1:5" x14ac:dyDescent="0.2">
      <c r="A876">
        <v>28.135000000000002</v>
      </c>
      <c r="B876">
        <v>0.26996300000000001</v>
      </c>
      <c r="C876">
        <v>4.6501199999999998E-3</v>
      </c>
      <c r="D876">
        <v>9.7253300000000008E-3</v>
      </c>
      <c r="E876">
        <v>28.4224</v>
      </c>
    </row>
    <row r="877" spans="1:5" x14ac:dyDescent="0.2">
      <c r="A877">
        <v>28.123200000000001</v>
      </c>
      <c r="B877">
        <v>0.31680700000000001</v>
      </c>
      <c r="C877">
        <v>4.6691900000000001E-3</v>
      </c>
      <c r="D877">
        <v>1.0068199999999999E-2</v>
      </c>
      <c r="E877">
        <v>28.457799999999999</v>
      </c>
    </row>
    <row r="878" spans="1:5" x14ac:dyDescent="0.2">
      <c r="A878">
        <v>28.123999999999999</v>
      </c>
      <c r="B878">
        <v>0.269957</v>
      </c>
      <c r="C878">
        <v>4.6067199999999999E-3</v>
      </c>
      <c r="D878">
        <v>9.7272399999999998E-3</v>
      </c>
      <c r="E878">
        <v>28.411300000000001</v>
      </c>
    </row>
    <row r="879" spans="1:5" x14ac:dyDescent="0.2">
      <c r="A879">
        <v>28.142199999999999</v>
      </c>
      <c r="B879">
        <v>0.32695200000000002</v>
      </c>
      <c r="C879">
        <v>4.6548800000000001E-3</v>
      </c>
      <c r="D879">
        <v>9.7560900000000002E-3</v>
      </c>
      <c r="E879">
        <v>28.486899999999999</v>
      </c>
    </row>
    <row r="880" spans="1:5" x14ac:dyDescent="0.2">
      <c r="A880">
        <v>28.073499999999999</v>
      </c>
      <c r="B880">
        <v>0.269235</v>
      </c>
      <c r="C880">
        <v>4.63271E-3</v>
      </c>
      <c r="D880">
        <v>9.7699199999999996E-3</v>
      </c>
      <c r="E880">
        <v>28.360199999999999</v>
      </c>
    </row>
    <row r="881" spans="1:5" x14ac:dyDescent="0.2">
      <c r="A881">
        <v>28.047000000000001</v>
      </c>
      <c r="B881">
        <v>0.27041199999999999</v>
      </c>
      <c r="C881">
        <v>4.68206E-3</v>
      </c>
      <c r="D881">
        <v>9.7985299999999997E-3</v>
      </c>
      <c r="E881">
        <v>28.335100000000001</v>
      </c>
    </row>
    <row r="882" spans="1:5" x14ac:dyDescent="0.2">
      <c r="A882">
        <v>28.0398</v>
      </c>
      <c r="B882">
        <v>0.36711700000000003</v>
      </c>
      <c r="C882">
        <v>4.6341400000000001E-3</v>
      </c>
      <c r="D882">
        <v>1.0286099999999999E-2</v>
      </c>
      <c r="E882">
        <v>28.424900000000001</v>
      </c>
    </row>
    <row r="883" spans="1:5" x14ac:dyDescent="0.2">
      <c r="A883">
        <v>28.062799999999999</v>
      </c>
      <c r="B883">
        <v>0.27882600000000002</v>
      </c>
      <c r="C883">
        <v>4.6250800000000002E-3</v>
      </c>
      <c r="D883">
        <v>9.7327200000000003E-3</v>
      </c>
      <c r="E883">
        <v>28.359000000000002</v>
      </c>
    </row>
    <row r="884" spans="1:5" x14ac:dyDescent="0.2">
      <c r="A884">
        <v>28.113800000000001</v>
      </c>
      <c r="B884">
        <v>0.28053400000000001</v>
      </c>
      <c r="C884">
        <v>4.6098199999999997E-3</v>
      </c>
      <c r="D884">
        <v>9.7331999999999991E-3</v>
      </c>
      <c r="E884">
        <v>28.4117</v>
      </c>
    </row>
    <row r="885" spans="1:5" x14ac:dyDescent="0.2">
      <c r="A885">
        <v>28.414000000000001</v>
      </c>
      <c r="B885">
        <v>0.27066299999999999</v>
      </c>
      <c r="C885">
        <v>4.6396299999999996E-3</v>
      </c>
      <c r="D885">
        <v>1.07429E-2</v>
      </c>
      <c r="E885">
        <v>28.704599999999999</v>
      </c>
    </row>
    <row r="886" spans="1:5" x14ac:dyDescent="0.2">
      <c r="A886">
        <v>28.057400000000001</v>
      </c>
      <c r="B886">
        <v>0.27702500000000002</v>
      </c>
      <c r="C886">
        <v>4.5816900000000002E-3</v>
      </c>
      <c r="D886">
        <v>9.8581299999999997E-3</v>
      </c>
      <c r="E886">
        <v>28.351900000000001</v>
      </c>
    </row>
    <row r="887" spans="1:5" x14ac:dyDescent="0.2">
      <c r="A887">
        <v>28.095099999999999</v>
      </c>
      <c r="B887">
        <v>0.27062199999999997</v>
      </c>
      <c r="C887">
        <v>4.6186400000000002E-3</v>
      </c>
      <c r="D887">
        <v>9.7751599999999998E-3</v>
      </c>
      <c r="E887">
        <v>28.383199999999999</v>
      </c>
    </row>
    <row r="888" spans="1:5" x14ac:dyDescent="0.2">
      <c r="A888">
        <v>28.0412</v>
      </c>
      <c r="B888">
        <v>0.27305600000000002</v>
      </c>
      <c r="C888">
        <v>4.6551199999999996E-3</v>
      </c>
      <c r="D888">
        <v>1.0040800000000001E-2</v>
      </c>
      <c r="E888">
        <v>28.332000000000001</v>
      </c>
    </row>
    <row r="889" spans="1:5" x14ac:dyDescent="0.2">
      <c r="A889">
        <v>28.060600000000001</v>
      </c>
      <c r="B889">
        <v>0.32871800000000001</v>
      </c>
      <c r="C889">
        <v>4.6660900000000003E-3</v>
      </c>
      <c r="D889">
        <v>9.7570399999999998E-3</v>
      </c>
      <c r="E889">
        <v>28.4068</v>
      </c>
    </row>
    <row r="890" spans="1:5" x14ac:dyDescent="0.2">
      <c r="A890">
        <v>28.136700000000001</v>
      </c>
      <c r="B890">
        <v>0.27082600000000001</v>
      </c>
      <c r="C890">
        <v>4.6577500000000004E-3</v>
      </c>
      <c r="D890">
        <v>9.8006699999999992E-3</v>
      </c>
      <c r="E890">
        <v>28.425000000000001</v>
      </c>
    </row>
    <row r="891" spans="1:5" x14ac:dyDescent="0.2">
      <c r="A891">
        <v>28.4678</v>
      </c>
      <c r="B891">
        <v>0.27180599999999999</v>
      </c>
      <c r="C891">
        <v>4.58407E-3</v>
      </c>
      <c r="D891">
        <v>1.14491E-2</v>
      </c>
      <c r="E891">
        <v>28.759699999999999</v>
      </c>
    </row>
    <row r="892" spans="1:5" x14ac:dyDescent="0.2">
      <c r="A892">
        <v>28.059200000000001</v>
      </c>
      <c r="B892">
        <v>0.32506800000000002</v>
      </c>
      <c r="C892">
        <v>4.6222199999999998E-3</v>
      </c>
      <c r="D892">
        <v>9.8750599999999997E-3</v>
      </c>
      <c r="E892">
        <v>28.401800000000001</v>
      </c>
    </row>
    <row r="893" spans="1:5" x14ac:dyDescent="0.2">
      <c r="A893">
        <v>28.5032</v>
      </c>
      <c r="B893">
        <v>0.27048699999999998</v>
      </c>
      <c r="C893">
        <v>4.5409200000000004E-3</v>
      </c>
      <c r="D893">
        <v>1.11754E-2</v>
      </c>
      <c r="E893">
        <v>28.793900000000001</v>
      </c>
    </row>
    <row r="894" spans="1:5" x14ac:dyDescent="0.2">
      <c r="A894">
        <v>28.081700000000001</v>
      </c>
      <c r="B894">
        <v>0.32291500000000001</v>
      </c>
      <c r="C894">
        <v>4.6849300000000003E-3</v>
      </c>
      <c r="D894">
        <v>9.8846000000000003E-3</v>
      </c>
      <c r="E894">
        <v>28.4224</v>
      </c>
    </row>
    <row r="895" spans="1:5" x14ac:dyDescent="0.2">
      <c r="A895">
        <v>28.482500000000002</v>
      </c>
      <c r="B895">
        <v>0.272233</v>
      </c>
      <c r="C895">
        <v>4.6656099999999997E-3</v>
      </c>
      <c r="D895">
        <v>9.9990400000000007E-3</v>
      </c>
      <c r="E895">
        <v>28.7728</v>
      </c>
    </row>
    <row r="896" spans="1:5" x14ac:dyDescent="0.2">
      <c r="A896">
        <v>28.615600000000001</v>
      </c>
      <c r="B896">
        <v>0.32066099999999997</v>
      </c>
      <c r="C896">
        <v>4.6441599999999996E-3</v>
      </c>
      <c r="D896">
        <v>1.41785E-2</v>
      </c>
      <c r="E896">
        <v>28.960699999999999</v>
      </c>
    </row>
    <row r="897" spans="1:5" x14ac:dyDescent="0.2">
      <c r="A897">
        <v>28.067699999999999</v>
      </c>
      <c r="B897">
        <v>0.27236500000000002</v>
      </c>
      <c r="C897">
        <v>4.6043400000000002E-3</v>
      </c>
      <c r="D897">
        <v>9.8798299999999992E-3</v>
      </c>
      <c r="E897">
        <v>28.357700000000001</v>
      </c>
    </row>
    <row r="898" spans="1:5" x14ac:dyDescent="0.2">
      <c r="A898">
        <v>28.073799999999999</v>
      </c>
      <c r="B898">
        <v>0.27169900000000002</v>
      </c>
      <c r="C898">
        <v>4.6136399999999996E-3</v>
      </c>
      <c r="D898">
        <v>9.7501299999999992E-3</v>
      </c>
      <c r="E898">
        <v>28.3628</v>
      </c>
    </row>
    <row r="899" spans="1:5" x14ac:dyDescent="0.2">
      <c r="A899">
        <f>AVERAGE(A849:A898)</f>
        <v>28.254773999999998</v>
      </c>
      <c r="B899">
        <f t="shared" ref="B899" si="55">AVERAGE(B849:B898)</f>
        <v>0.29306949999999998</v>
      </c>
      <c r="C899">
        <f t="shared" ref="C899" si="56">AVERAGE(C849:C898)</f>
        <v>4.6365118000000014E-3</v>
      </c>
      <c r="D899">
        <f t="shared" ref="D899" si="57">AVERAGE(D849:D898)</f>
        <v>1.0278194000000001E-2</v>
      </c>
      <c r="E899">
        <f t="shared" ref="E899" si="58">AVERAGE(E849:E898)</f>
        <v>28.566198000000007</v>
      </c>
    </row>
    <row r="902" spans="1:5" x14ac:dyDescent="0.2">
      <c r="A902">
        <v>23.428000000000001</v>
      </c>
      <c r="B902">
        <v>0.26696300000000001</v>
      </c>
      <c r="C902">
        <v>4.7385700000000001E-3</v>
      </c>
      <c r="D902">
        <v>2.6993799999999999E-3</v>
      </c>
      <c r="E902">
        <v>23.704499999999999</v>
      </c>
    </row>
    <row r="903" spans="1:5" x14ac:dyDescent="0.2">
      <c r="A903">
        <v>21.004300000000001</v>
      </c>
      <c r="B903">
        <v>0.21614700000000001</v>
      </c>
      <c r="C903">
        <v>4.8911600000000003E-3</v>
      </c>
      <c r="D903">
        <v>2.62809E-3</v>
      </c>
      <c r="E903">
        <v>21.23</v>
      </c>
    </row>
    <row r="904" spans="1:5" x14ac:dyDescent="0.2">
      <c r="A904">
        <v>20.905799999999999</v>
      </c>
      <c r="B904">
        <v>0.21645200000000001</v>
      </c>
      <c r="C904">
        <v>4.7759999999999999E-3</v>
      </c>
      <c r="D904">
        <v>2.7158299999999998E-3</v>
      </c>
      <c r="E904">
        <v>21.133099999999999</v>
      </c>
    </row>
    <row r="905" spans="1:5" x14ac:dyDescent="0.2">
      <c r="A905">
        <v>20.900400000000001</v>
      </c>
      <c r="B905">
        <v>0.22761600000000001</v>
      </c>
      <c r="C905">
        <v>4.6484500000000002E-3</v>
      </c>
      <c r="D905">
        <v>2.7008100000000001E-3</v>
      </c>
      <c r="E905">
        <v>21.137499999999999</v>
      </c>
    </row>
    <row r="906" spans="1:5" x14ac:dyDescent="0.2">
      <c r="A906">
        <v>20.9438</v>
      </c>
      <c r="B906">
        <v>0.21898100000000001</v>
      </c>
      <c r="C906">
        <v>4.7166300000000003E-3</v>
      </c>
      <c r="D906">
        <v>2.7301299999999999E-3</v>
      </c>
      <c r="E906">
        <v>21.1722</v>
      </c>
    </row>
    <row r="907" spans="1:5" x14ac:dyDescent="0.2">
      <c r="A907">
        <v>20.930499999999999</v>
      </c>
      <c r="B907">
        <v>0.2172</v>
      </c>
      <c r="C907">
        <v>4.72808E-3</v>
      </c>
      <c r="D907">
        <v>2.7165399999999999E-3</v>
      </c>
      <c r="E907">
        <v>21.157399999999999</v>
      </c>
    </row>
    <row r="908" spans="1:5" x14ac:dyDescent="0.2">
      <c r="A908">
        <v>20.835100000000001</v>
      </c>
      <c r="B908">
        <v>0.215035</v>
      </c>
      <c r="C908">
        <v>4.6904099999999999E-3</v>
      </c>
      <c r="D908">
        <v>2.6552699999999999E-3</v>
      </c>
      <c r="E908">
        <v>21.0596</v>
      </c>
    </row>
    <row r="909" spans="1:5" x14ac:dyDescent="0.2">
      <c r="A909">
        <v>20.8827</v>
      </c>
      <c r="B909">
        <v>0.215888</v>
      </c>
      <c r="C909">
        <v>4.7226000000000004E-3</v>
      </c>
      <c r="D909">
        <v>2.72989E-3</v>
      </c>
      <c r="E909">
        <v>21.108000000000001</v>
      </c>
    </row>
    <row r="910" spans="1:5" x14ac:dyDescent="0.2">
      <c r="A910">
        <v>20.914999999999999</v>
      </c>
      <c r="B910">
        <v>0.30902000000000002</v>
      </c>
      <c r="C910">
        <v>4.6915999999999998E-3</v>
      </c>
      <c r="D910">
        <v>2.66767E-3</v>
      </c>
      <c r="E910">
        <v>21.2334</v>
      </c>
    </row>
    <row r="911" spans="1:5" x14ac:dyDescent="0.2">
      <c r="A911">
        <v>20.909099999999999</v>
      </c>
      <c r="B911">
        <v>0.216303</v>
      </c>
      <c r="C911">
        <v>4.6653700000000003E-3</v>
      </c>
      <c r="D911">
        <v>2.6748200000000001E-3</v>
      </c>
      <c r="E911">
        <v>21.134799999999998</v>
      </c>
    </row>
    <row r="912" spans="1:5" x14ac:dyDescent="0.2">
      <c r="A912">
        <v>20.9908</v>
      </c>
      <c r="B912">
        <v>0.214832</v>
      </c>
      <c r="C912">
        <v>4.8932999999999997E-3</v>
      </c>
      <c r="D912">
        <v>2.6748200000000001E-3</v>
      </c>
      <c r="E912">
        <v>21.2151</v>
      </c>
    </row>
    <row r="913" spans="1:5" x14ac:dyDescent="0.2">
      <c r="A913">
        <v>20.860600000000002</v>
      </c>
      <c r="B913">
        <v>0.21936700000000001</v>
      </c>
      <c r="C913">
        <v>4.5914600000000003E-3</v>
      </c>
      <c r="D913">
        <v>2.78115E-3</v>
      </c>
      <c r="E913">
        <v>21.089500000000001</v>
      </c>
    </row>
    <row r="914" spans="1:5" x14ac:dyDescent="0.2">
      <c r="A914">
        <v>21.3733</v>
      </c>
      <c r="B914">
        <v>0.21590300000000001</v>
      </c>
      <c r="C914">
        <v>4.6782500000000001E-3</v>
      </c>
      <c r="D914">
        <v>2.7599299999999998E-3</v>
      </c>
      <c r="E914">
        <v>21.598500000000001</v>
      </c>
    </row>
    <row r="915" spans="1:5" x14ac:dyDescent="0.2">
      <c r="A915">
        <v>21.0501</v>
      </c>
      <c r="B915">
        <v>0.28476800000000002</v>
      </c>
      <c r="C915">
        <v>4.6393900000000002E-3</v>
      </c>
      <c r="D915">
        <v>2.70653E-3</v>
      </c>
      <c r="E915">
        <v>21.3444</v>
      </c>
    </row>
    <row r="916" spans="1:5" x14ac:dyDescent="0.2">
      <c r="A916">
        <v>20.9618</v>
      </c>
      <c r="B916">
        <v>0.215199</v>
      </c>
      <c r="C916">
        <v>4.7500099999999998E-3</v>
      </c>
      <c r="D916">
        <v>2.7017600000000001E-3</v>
      </c>
      <c r="E916">
        <v>21.186499999999999</v>
      </c>
    </row>
    <row r="917" spans="1:5" x14ac:dyDescent="0.2">
      <c r="A917">
        <v>20.823499999999999</v>
      </c>
      <c r="B917">
        <v>0.27441100000000002</v>
      </c>
      <c r="C917">
        <v>4.9283499999999997E-3</v>
      </c>
      <c r="D917">
        <v>2.6216500000000001E-3</v>
      </c>
      <c r="E917">
        <v>21.107600000000001</v>
      </c>
    </row>
    <row r="918" spans="1:5" x14ac:dyDescent="0.2">
      <c r="A918">
        <v>20.9558</v>
      </c>
      <c r="B918">
        <v>0.21532599999999999</v>
      </c>
      <c r="C918">
        <v>4.6355700000000003E-3</v>
      </c>
      <c r="D918">
        <v>2.7287000000000001E-3</v>
      </c>
      <c r="E918">
        <v>21.180499999999999</v>
      </c>
    </row>
    <row r="919" spans="1:5" x14ac:dyDescent="0.2">
      <c r="A919">
        <v>20.861699999999999</v>
      </c>
      <c r="B919">
        <v>0.27048</v>
      </c>
      <c r="C919">
        <v>4.9056999999999998E-3</v>
      </c>
      <c r="D919">
        <v>2.6667100000000001E-3</v>
      </c>
      <c r="E919">
        <v>21.1417</v>
      </c>
    </row>
    <row r="920" spans="1:5" x14ac:dyDescent="0.2">
      <c r="A920">
        <v>20.872199999999999</v>
      </c>
      <c r="B920">
        <v>0.21504400000000001</v>
      </c>
      <c r="C920">
        <v>4.7254599999999999E-3</v>
      </c>
      <c r="D920">
        <v>2.6545499999999999E-3</v>
      </c>
      <c r="E920">
        <v>21.096800000000002</v>
      </c>
    </row>
    <row r="921" spans="1:5" x14ac:dyDescent="0.2">
      <c r="A921">
        <v>20.860299999999999</v>
      </c>
      <c r="B921">
        <v>0.21507200000000001</v>
      </c>
      <c r="C921">
        <v>4.7395199999999997E-3</v>
      </c>
      <c r="D921">
        <v>2.6869799999999998E-3</v>
      </c>
      <c r="E921">
        <v>21.084800000000001</v>
      </c>
    </row>
    <row r="922" spans="1:5" x14ac:dyDescent="0.2">
      <c r="A922">
        <v>20.9011</v>
      </c>
      <c r="B922">
        <v>0.21612000000000001</v>
      </c>
      <c r="C922">
        <v>4.6579799999999999E-3</v>
      </c>
      <c r="D922">
        <v>2.6652799999999999E-3</v>
      </c>
      <c r="E922">
        <v>21.1267</v>
      </c>
    </row>
    <row r="923" spans="1:5" x14ac:dyDescent="0.2">
      <c r="A923">
        <v>20.933499999999999</v>
      </c>
      <c r="B923">
        <v>0.21587500000000001</v>
      </c>
      <c r="C923">
        <v>4.6312799999999998E-3</v>
      </c>
      <c r="D923">
        <v>2.7468200000000001E-3</v>
      </c>
      <c r="E923">
        <v>21.158999999999999</v>
      </c>
    </row>
    <row r="924" spans="1:5" x14ac:dyDescent="0.2">
      <c r="A924">
        <v>20.8505</v>
      </c>
      <c r="B924">
        <v>0.215255</v>
      </c>
      <c r="C924">
        <v>4.6885E-3</v>
      </c>
      <c r="D924">
        <v>2.7051000000000002E-3</v>
      </c>
      <c r="E924">
        <v>21.075199999999999</v>
      </c>
    </row>
    <row r="925" spans="1:5" x14ac:dyDescent="0.2">
      <c r="A925">
        <v>20.857700000000001</v>
      </c>
      <c r="B925">
        <v>0.21545700000000001</v>
      </c>
      <c r="C925">
        <v>4.6751500000000003E-3</v>
      </c>
      <c r="D925">
        <v>2.6607499999999999E-3</v>
      </c>
      <c r="E925">
        <v>21.0825</v>
      </c>
    </row>
    <row r="926" spans="1:5" x14ac:dyDescent="0.2">
      <c r="A926">
        <v>20.892299999999999</v>
      </c>
      <c r="B926">
        <v>0.28520800000000002</v>
      </c>
      <c r="C926">
        <v>4.74048E-3</v>
      </c>
      <c r="D926">
        <v>2.7418099999999999E-3</v>
      </c>
      <c r="E926">
        <v>21.187000000000001</v>
      </c>
    </row>
    <row r="927" spans="1:5" x14ac:dyDescent="0.2">
      <c r="A927">
        <v>20.8264</v>
      </c>
      <c r="B927">
        <v>0.21557000000000001</v>
      </c>
      <c r="C927">
        <v>4.6517800000000003E-3</v>
      </c>
      <c r="D927">
        <v>2.7134400000000001E-3</v>
      </c>
      <c r="E927">
        <v>21.051300000000001</v>
      </c>
    </row>
    <row r="928" spans="1:5" x14ac:dyDescent="0.2">
      <c r="A928">
        <v>20.876200000000001</v>
      </c>
      <c r="B928">
        <v>0.28278399999999998</v>
      </c>
      <c r="C928">
        <v>4.6021899999999999E-3</v>
      </c>
      <c r="D928">
        <v>2.71821E-3</v>
      </c>
      <c r="E928">
        <v>21.168800000000001</v>
      </c>
    </row>
    <row r="929" spans="1:5" x14ac:dyDescent="0.2">
      <c r="A929">
        <v>20.838100000000001</v>
      </c>
      <c r="B929">
        <v>0.21437400000000001</v>
      </c>
      <c r="C929">
        <v>4.6751500000000003E-3</v>
      </c>
      <c r="D929">
        <v>2.6648000000000002E-3</v>
      </c>
      <c r="E929">
        <v>21.061900000000001</v>
      </c>
    </row>
    <row r="930" spans="1:5" x14ac:dyDescent="0.2">
      <c r="A930">
        <v>20.852599999999999</v>
      </c>
      <c r="B930">
        <v>0.27374700000000002</v>
      </c>
      <c r="C930">
        <v>4.6968499999999998E-3</v>
      </c>
      <c r="D930">
        <v>2.7115300000000002E-3</v>
      </c>
      <c r="E930">
        <v>21.1356</v>
      </c>
    </row>
    <row r="931" spans="1:5" x14ac:dyDescent="0.2">
      <c r="A931">
        <v>20.828399999999998</v>
      </c>
      <c r="B931">
        <v>0.21445700000000001</v>
      </c>
      <c r="C931">
        <v>4.68206E-3</v>
      </c>
      <c r="D931">
        <v>2.7134400000000001E-3</v>
      </c>
      <c r="E931">
        <v>21.052299999999999</v>
      </c>
    </row>
    <row r="932" spans="1:5" x14ac:dyDescent="0.2">
      <c r="A932">
        <v>20.925599999999999</v>
      </c>
      <c r="B932">
        <v>0.27388099999999999</v>
      </c>
      <c r="C932">
        <v>4.6718100000000002E-3</v>
      </c>
      <c r="D932">
        <v>2.70748E-3</v>
      </c>
      <c r="E932">
        <v>21.209099999999999</v>
      </c>
    </row>
    <row r="933" spans="1:5" x14ac:dyDescent="0.2">
      <c r="A933">
        <v>21.3688</v>
      </c>
      <c r="B933">
        <v>0.215609</v>
      </c>
      <c r="C933">
        <v>4.99344E-3</v>
      </c>
      <c r="D933">
        <v>2.6266599999999998E-3</v>
      </c>
      <c r="E933">
        <v>21.594100000000001</v>
      </c>
    </row>
    <row r="934" spans="1:5" x14ac:dyDescent="0.2">
      <c r="A934">
        <v>20.968</v>
      </c>
      <c r="B934">
        <v>0.27673300000000001</v>
      </c>
      <c r="C934">
        <v>4.6338999999999998E-3</v>
      </c>
      <c r="D934">
        <v>2.6583700000000002E-3</v>
      </c>
      <c r="E934">
        <v>21.254000000000001</v>
      </c>
    </row>
    <row r="935" spans="1:5" x14ac:dyDescent="0.2">
      <c r="A935">
        <v>20.8872</v>
      </c>
      <c r="B935">
        <v>0.215335</v>
      </c>
      <c r="C935">
        <v>4.6653700000000003E-3</v>
      </c>
      <c r="D935">
        <v>2.7101E-3</v>
      </c>
      <c r="E935">
        <v>21.112100000000002</v>
      </c>
    </row>
    <row r="936" spans="1:5" x14ac:dyDescent="0.2">
      <c r="A936">
        <v>20.8796</v>
      </c>
      <c r="B936">
        <v>0.21581700000000001</v>
      </c>
      <c r="C936">
        <v>4.6157799999999999E-3</v>
      </c>
      <c r="D936">
        <v>2.7096300000000002E-3</v>
      </c>
      <c r="E936">
        <v>21.105</v>
      </c>
    </row>
    <row r="937" spans="1:5" x14ac:dyDescent="0.2">
      <c r="A937">
        <v>20.857199999999999</v>
      </c>
      <c r="B937">
        <v>0.31301600000000002</v>
      </c>
      <c r="C937">
        <v>4.6625099999999999E-3</v>
      </c>
      <c r="D937">
        <v>2.6590799999999999E-3</v>
      </c>
      <c r="E937">
        <v>21.179600000000001</v>
      </c>
    </row>
    <row r="938" spans="1:5" x14ac:dyDescent="0.2">
      <c r="A938">
        <v>20.8658</v>
      </c>
      <c r="B938">
        <v>0.240207</v>
      </c>
      <c r="C938">
        <v>4.7421499999999997E-3</v>
      </c>
      <c r="D938">
        <v>2.7048599999999999E-3</v>
      </c>
      <c r="E938">
        <v>21.115600000000001</v>
      </c>
    </row>
    <row r="939" spans="1:5" x14ac:dyDescent="0.2">
      <c r="A939">
        <v>20.8705</v>
      </c>
      <c r="B939">
        <v>0.261048</v>
      </c>
      <c r="C939">
        <v>4.9459899999999999E-3</v>
      </c>
      <c r="D939">
        <v>2.6404900000000001E-3</v>
      </c>
      <c r="E939">
        <v>21.141100000000002</v>
      </c>
    </row>
    <row r="940" spans="1:5" x14ac:dyDescent="0.2">
      <c r="A940">
        <v>21.886600000000001</v>
      </c>
      <c r="B940">
        <v>0.23012099999999999</v>
      </c>
      <c r="C940">
        <v>4.6772999999999997E-3</v>
      </c>
      <c r="D940">
        <v>2.7275099999999998E-3</v>
      </c>
      <c r="E940">
        <v>22.126100000000001</v>
      </c>
    </row>
    <row r="941" spans="1:5" x14ac:dyDescent="0.2">
      <c r="A941">
        <v>20.872199999999999</v>
      </c>
      <c r="B941">
        <v>0.26541999999999999</v>
      </c>
      <c r="C941">
        <v>4.6949399999999999E-3</v>
      </c>
      <c r="D941">
        <v>2.7351400000000001E-3</v>
      </c>
      <c r="E941">
        <v>21.146999999999998</v>
      </c>
    </row>
    <row r="942" spans="1:5" x14ac:dyDescent="0.2">
      <c r="A942">
        <v>21.001899999999999</v>
      </c>
      <c r="B942">
        <v>0.26663700000000001</v>
      </c>
      <c r="C942">
        <v>4.6412900000000002E-3</v>
      </c>
      <c r="D942">
        <v>2.66314E-3</v>
      </c>
      <c r="E942">
        <v>21.277899999999999</v>
      </c>
    </row>
    <row r="943" spans="1:5" x14ac:dyDescent="0.2">
      <c r="A943">
        <v>20.853899999999999</v>
      </c>
      <c r="B943">
        <v>0.25678600000000001</v>
      </c>
      <c r="C943">
        <v>4.7247399999999998E-3</v>
      </c>
      <c r="D943">
        <v>2.6764900000000001E-3</v>
      </c>
      <c r="E943">
        <v>21.120200000000001</v>
      </c>
    </row>
    <row r="944" spans="1:5" x14ac:dyDescent="0.2">
      <c r="A944">
        <v>20.857199999999999</v>
      </c>
      <c r="B944">
        <v>0.21480199999999999</v>
      </c>
      <c r="C944">
        <v>4.92144E-3</v>
      </c>
      <c r="D944">
        <v>2.6190300000000001E-3</v>
      </c>
      <c r="E944">
        <v>21.081700000000001</v>
      </c>
    </row>
    <row r="945" spans="1:5" x14ac:dyDescent="0.2">
      <c r="A945">
        <v>20.848199999999999</v>
      </c>
      <c r="B945">
        <v>0.26297999999999999</v>
      </c>
      <c r="C945">
        <v>4.6589400000000003E-3</v>
      </c>
      <c r="D945">
        <v>2.7115300000000002E-3</v>
      </c>
      <c r="E945">
        <v>21.1206</v>
      </c>
    </row>
    <row r="946" spans="1:5" x14ac:dyDescent="0.2">
      <c r="A946">
        <v>20.964300000000001</v>
      </c>
      <c r="B946">
        <v>0.27279500000000001</v>
      </c>
      <c r="C946">
        <v>4.6617999999999998E-3</v>
      </c>
      <c r="D946">
        <v>2.6612300000000001E-3</v>
      </c>
      <c r="E946">
        <v>21.246500000000001</v>
      </c>
    </row>
    <row r="947" spans="1:5" x14ac:dyDescent="0.2">
      <c r="A947">
        <v>20.872599999999998</v>
      </c>
      <c r="B947">
        <v>0.26525900000000002</v>
      </c>
      <c r="C947">
        <v>4.8561100000000003E-3</v>
      </c>
      <c r="D947">
        <v>2.6316600000000001E-3</v>
      </c>
      <c r="E947">
        <v>21.147400000000001</v>
      </c>
    </row>
    <row r="948" spans="1:5" x14ac:dyDescent="0.2">
      <c r="A948">
        <v>20.931999999999999</v>
      </c>
      <c r="B948">
        <v>0.241089</v>
      </c>
      <c r="C948">
        <v>4.7566900000000001E-3</v>
      </c>
      <c r="D948">
        <v>2.6538400000000002E-3</v>
      </c>
      <c r="E948">
        <v>21.1828</v>
      </c>
    </row>
    <row r="949" spans="1:5" x14ac:dyDescent="0.2">
      <c r="A949">
        <v>20.9527</v>
      </c>
      <c r="B949">
        <v>0.26818599999999998</v>
      </c>
      <c r="C949">
        <v>4.7464400000000002E-3</v>
      </c>
      <c r="D949">
        <v>2.73967E-3</v>
      </c>
      <c r="E949">
        <v>21.230399999999999</v>
      </c>
    </row>
    <row r="950" spans="1:5" x14ac:dyDescent="0.2">
      <c r="A950">
        <v>20.872900000000001</v>
      </c>
      <c r="B950">
        <v>0.24073600000000001</v>
      </c>
      <c r="C950">
        <v>4.7292699999999998E-3</v>
      </c>
      <c r="D950">
        <v>2.7072400000000001E-3</v>
      </c>
      <c r="E950">
        <v>21.123200000000001</v>
      </c>
    </row>
    <row r="951" spans="1:5" x14ac:dyDescent="0.2">
      <c r="A951">
        <v>20.847899999999999</v>
      </c>
      <c r="B951">
        <v>0.215868</v>
      </c>
      <c r="C951">
        <v>4.7895899999999998E-3</v>
      </c>
      <c r="D951">
        <v>2.59209E-3</v>
      </c>
      <c r="E951">
        <v>21.0732</v>
      </c>
    </row>
    <row r="952" spans="1:5" x14ac:dyDescent="0.2">
      <c r="A952">
        <f>AVERAGE(A902:A951)</f>
        <v>20.986134000000007</v>
      </c>
      <c r="B952">
        <f t="shared" ref="B952" si="59">AVERAGE(B902:B951)</f>
        <v>0.24042358000000008</v>
      </c>
      <c r="C952">
        <f t="shared" ref="C952" si="60">AVERAGE(C902:C951)</f>
        <v>4.7249359999999999E-3</v>
      </c>
      <c r="D952">
        <f t="shared" ref="D952" si="61">AVERAGE(D902:D951)</f>
        <v>2.6895525999999993E-3</v>
      </c>
      <c r="E952">
        <f t="shared" ref="E952" si="62">AVERAGE(E902:E951)</f>
        <v>21.236076000000004</v>
      </c>
    </row>
    <row r="955" spans="1:5" x14ac:dyDescent="0.2">
      <c r="A955">
        <v>6.0588600000000001</v>
      </c>
      <c r="B955">
        <v>5.8733899999999999E-2</v>
      </c>
      <c r="C955">
        <v>1.11556E-3</v>
      </c>
      <c r="D955">
        <v>1.4543500000000001E-3</v>
      </c>
      <c r="E955">
        <v>6.1217499999999996</v>
      </c>
    </row>
    <row r="956" spans="1:5" x14ac:dyDescent="0.2">
      <c r="A956">
        <v>5.1472499999999997</v>
      </c>
      <c r="B956">
        <v>5.8977099999999998E-2</v>
      </c>
      <c r="C956">
        <v>1.10936E-3</v>
      </c>
      <c r="D956">
        <v>1.09673E-3</v>
      </c>
      <c r="E956">
        <v>5.21007</v>
      </c>
    </row>
    <row r="957" spans="1:5" x14ac:dyDescent="0.2">
      <c r="A957">
        <v>5.1055000000000001</v>
      </c>
      <c r="B957">
        <v>5.9335499999999999E-2</v>
      </c>
      <c r="C957">
        <v>1.07431E-3</v>
      </c>
      <c r="D957">
        <v>1.4817700000000001E-3</v>
      </c>
      <c r="E957">
        <v>5.16892</v>
      </c>
    </row>
    <row r="958" spans="1:5" x14ac:dyDescent="0.2">
      <c r="A958">
        <v>5.0743999999999998</v>
      </c>
      <c r="B958">
        <v>5.9217899999999997E-2</v>
      </c>
      <c r="C958">
        <v>1.12104E-3</v>
      </c>
      <c r="D958">
        <v>1.50037E-3</v>
      </c>
      <c r="E958">
        <v>5.1379200000000003</v>
      </c>
    </row>
    <row r="959" spans="1:5" x14ac:dyDescent="0.2">
      <c r="A959">
        <v>5.2326800000000002</v>
      </c>
      <c r="B959">
        <v>5.9332599999999999E-2</v>
      </c>
      <c r="C959">
        <v>1.32489E-3</v>
      </c>
      <c r="D959">
        <v>1.4524500000000001E-3</v>
      </c>
      <c r="E959">
        <v>5.2963899999999997</v>
      </c>
    </row>
    <row r="960" spans="1:5" x14ac:dyDescent="0.2">
      <c r="A960">
        <v>5.0718800000000002</v>
      </c>
      <c r="B960">
        <v>5.87103E-2</v>
      </c>
      <c r="C960">
        <v>1.3337100000000001E-3</v>
      </c>
      <c r="D960">
        <v>1.4748599999999999E-3</v>
      </c>
      <c r="E960">
        <v>5.1348799999999999</v>
      </c>
    </row>
    <row r="961" spans="1:5" x14ac:dyDescent="0.2">
      <c r="A961">
        <v>5.0891799999999998</v>
      </c>
      <c r="B961">
        <v>5.9087300000000002E-2</v>
      </c>
      <c r="C961">
        <v>1.11246E-3</v>
      </c>
      <c r="D961">
        <v>1.1198499999999999E-3</v>
      </c>
      <c r="E961">
        <v>5.1520599999999996</v>
      </c>
    </row>
    <row r="962" spans="1:5" x14ac:dyDescent="0.2">
      <c r="A962">
        <v>5.0944399999999996</v>
      </c>
      <c r="B962">
        <v>5.8757799999999999E-2</v>
      </c>
      <c r="C962">
        <v>1.3229800000000001E-3</v>
      </c>
      <c r="D962">
        <v>1.4505399999999999E-3</v>
      </c>
      <c r="E962">
        <v>5.1575600000000001</v>
      </c>
    </row>
    <row r="963" spans="1:5" x14ac:dyDescent="0.2">
      <c r="A963">
        <v>5.0771699999999997</v>
      </c>
      <c r="B963">
        <v>5.9117999999999997E-2</v>
      </c>
      <c r="C963">
        <v>1.1148499999999999E-3</v>
      </c>
      <c r="D963">
        <v>1.1060200000000001E-3</v>
      </c>
      <c r="E963">
        <v>5.1402000000000001</v>
      </c>
    </row>
    <row r="964" spans="1:5" x14ac:dyDescent="0.2">
      <c r="A964">
        <v>5.10433</v>
      </c>
      <c r="B964">
        <v>5.8964700000000002E-2</v>
      </c>
      <c r="C964">
        <v>1.1057899999999999E-3</v>
      </c>
      <c r="D964">
        <v>1.1031599999999999E-3</v>
      </c>
      <c r="E964">
        <v>5.1670499999999997</v>
      </c>
    </row>
    <row r="965" spans="1:5" x14ac:dyDescent="0.2">
      <c r="A965">
        <v>5.0732499999999998</v>
      </c>
      <c r="B965">
        <v>5.88324E-2</v>
      </c>
      <c r="C965">
        <v>1.1234299999999999E-3</v>
      </c>
      <c r="D965">
        <v>1.10888E-3</v>
      </c>
      <c r="E965">
        <v>5.1359899999999996</v>
      </c>
    </row>
    <row r="966" spans="1:5" x14ac:dyDescent="0.2">
      <c r="A966">
        <v>5.0740999999999996</v>
      </c>
      <c r="B966">
        <v>5.9040299999999997E-2</v>
      </c>
      <c r="C966">
        <v>1.40262E-3</v>
      </c>
      <c r="D966">
        <v>1.48559E-3</v>
      </c>
      <c r="E966">
        <v>5.1375900000000003</v>
      </c>
    </row>
    <row r="967" spans="1:5" x14ac:dyDescent="0.2">
      <c r="A967">
        <v>5.2493699999999999</v>
      </c>
      <c r="B967">
        <v>5.8802399999999998E-2</v>
      </c>
      <c r="C967">
        <v>1.1029200000000001E-3</v>
      </c>
      <c r="D967">
        <v>1.0952900000000001E-3</v>
      </c>
      <c r="E967">
        <v>5.3120799999999999</v>
      </c>
    </row>
    <row r="968" spans="1:5" x14ac:dyDescent="0.2">
      <c r="A968">
        <v>5.0754799999999998</v>
      </c>
      <c r="B968">
        <v>5.9642599999999997E-2</v>
      </c>
      <c r="C968">
        <v>1.34873E-3</v>
      </c>
      <c r="D968">
        <v>1.46794E-3</v>
      </c>
      <c r="E968">
        <v>5.14445</v>
      </c>
    </row>
    <row r="969" spans="1:5" x14ac:dyDescent="0.2">
      <c r="A969">
        <v>5.0890300000000002</v>
      </c>
      <c r="B969">
        <v>5.91712E-2</v>
      </c>
      <c r="C969">
        <v>1.35374E-3</v>
      </c>
      <c r="D969">
        <v>1.4462500000000001E-3</v>
      </c>
      <c r="E969">
        <v>5.1528499999999999</v>
      </c>
    </row>
    <row r="970" spans="1:5" x14ac:dyDescent="0.2">
      <c r="A970">
        <v>5.2305200000000003</v>
      </c>
      <c r="B970">
        <v>5.8795500000000001E-2</v>
      </c>
      <c r="C970">
        <v>1.15442E-3</v>
      </c>
      <c r="D970">
        <v>1.47653E-3</v>
      </c>
      <c r="E970">
        <v>5.2935699999999999</v>
      </c>
    </row>
    <row r="971" spans="1:5" x14ac:dyDescent="0.2">
      <c r="A971">
        <v>5.0717699999999999</v>
      </c>
      <c r="B971">
        <v>5.89147E-2</v>
      </c>
      <c r="C971">
        <v>1.31631E-3</v>
      </c>
      <c r="D971">
        <v>1.11151E-3</v>
      </c>
      <c r="E971">
        <v>5.1346800000000004</v>
      </c>
    </row>
    <row r="972" spans="1:5" x14ac:dyDescent="0.2">
      <c r="A972">
        <v>5.1505200000000002</v>
      </c>
      <c r="B972">
        <v>5.8887200000000001E-2</v>
      </c>
      <c r="C972">
        <v>1.3539800000000001E-3</v>
      </c>
      <c r="D972">
        <v>1.10698E-3</v>
      </c>
      <c r="E972">
        <v>5.2134999999999998</v>
      </c>
    </row>
    <row r="973" spans="1:5" x14ac:dyDescent="0.2">
      <c r="A973">
        <v>5.1409399999999996</v>
      </c>
      <c r="B973">
        <v>5.9078899999999997E-2</v>
      </c>
      <c r="C973">
        <v>1.13583E-3</v>
      </c>
      <c r="D973">
        <v>1.1100800000000001E-3</v>
      </c>
      <c r="E973">
        <v>5.2038200000000003</v>
      </c>
    </row>
    <row r="974" spans="1:5" x14ac:dyDescent="0.2">
      <c r="A974">
        <v>5.2190300000000001</v>
      </c>
      <c r="B974">
        <v>5.9102500000000002E-2</v>
      </c>
      <c r="C974">
        <v>1.1248600000000001E-3</v>
      </c>
      <c r="D974">
        <v>1.1081699999999999E-3</v>
      </c>
      <c r="E974">
        <v>5.2818899999999998</v>
      </c>
    </row>
    <row r="975" spans="1:5" x14ac:dyDescent="0.2">
      <c r="A975">
        <v>5.1254999999999997</v>
      </c>
      <c r="B975">
        <v>5.9013799999999998E-2</v>
      </c>
      <c r="C975">
        <v>1.0981599999999999E-3</v>
      </c>
      <c r="D975">
        <v>1.11699E-3</v>
      </c>
      <c r="E975">
        <v>5.1883299999999997</v>
      </c>
    </row>
    <row r="976" spans="1:5" x14ac:dyDescent="0.2">
      <c r="A976">
        <v>5.08378</v>
      </c>
      <c r="B976">
        <v>5.9376199999999997E-2</v>
      </c>
      <c r="C976">
        <v>1.1105500000000001E-3</v>
      </c>
      <c r="D976">
        <v>1.07503E-3</v>
      </c>
      <c r="E976">
        <v>5.14696</v>
      </c>
    </row>
    <row r="977" spans="1:5" x14ac:dyDescent="0.2">
      <c r="A977">
        <v>5.0820600000000002</v>
      </c>
      <c r="B977">
        <v>5.9184800000000003E-2</v>
      </c>
      <c r="C977">
        <v>1.1293900000000001E-3</v>
      </c>
      <c r="D977">
        <v>1.10984E-3</v>
      </c>
      <c r="E977">
        <v>5.1452299999999997</v>
      </c>
    </row>
    <row r="978" spans="1:5" x14ac:dyDescent="0.2">
      <c r="A978">
        <v>5.2417499999999997</v>
      </c>
      <c r="B978">
        <v>5.89557E-2</v>
      </c>
      <c r="C978">
        <v>1.10173E-3</v>
      </c>
      <c r="D978">
        <v>1.10126E-3</v>
      </c>
      <c r="E978">
        <v>5.3047199999999997</v>
      </c>
    </row>
    <row r="979" spans="1:5" x14ac:dyDescent="0.2">
      <c r="A979">
        <v>5.0772599999999999</v>
      </c>
      <c r="B979">
        <v>5.9020299999999998E-2</v>
      </c>
      <c r="C979">
        <v>1.4016600000000001E-3</v>
      </c>
      <c r="D979">
        <v>1.10841E-3</v>
      </c>
      <c r="E979">
        <v>5.1404800000000002</v>
      </c>
    </row>
    <row r="980" spans="1:5" x14ac:dyDescent="0.2">
      <c r="A980">
        <v>5.0794300000000003</v>
      </c>
      <c r="B980">
        <v>5.9270900000000001E-2</v>
      </c>
      <c r="C980">
        <v>1.3709099999999999E-3</v>
      </c>
      <c r="D980">
        <v>1.4615100000000001E-3</v>
      </c>
      <c r="E980">
        <v>5.1432799999999999</v>
      </c>
    </row>
    <row r="981" spans="1:5" x14ac:dyDescent="0.2">
      <c r="A981">
        <v>5.0982599999999998</v>
      </c>
      <c r="B981">
        <v>5.8098799999999999E-2</v>
      </c>
      <c r="C981">
        <v>1.1186600000000001E-3</v>
      </c>
      <c r="D981">
        <v>1.10626E-3</v>
      </c>
      <c r="E981">
        <v>5.16031</v>
      </c>
    </row>
    <row r="982" spans="1:5" x14ac:dyDescent="0.2">
      <c r="A982">
        <v>5.0873900000000001</v>
      </c>
      <c r="B982">
        <v>5.8578499999999999E-2</v>
      </c>
      <c r="C982">
        <v>1.3277499999999999E-3</v>
      </c>
      <c r="D982">
        <v>1.4944100000000001E-3</v>
      </c>
      <c r="E982">
        <v>5.1502999999999997</v>
      </c>
    </row>
    <row r="983" spans="1:5" x14ac:dyDescent="0.2">
      <c r="A983">
        <v>5.0993899999999996</v>
      </c>
      <c r="B983">
        <v>5.9343100000000003E-2</v>
      </c>
      <c r="C983">
        <v>1.33753E-3</v>
      </c>
      <c r="D983">
        <v>1.4660400000000001E-3</v>
      </c>
      <c r="E983">
        <v>5.1632199999999999</v>
      </c>
    </row>
    <row r="984" spans="1:5" x14ac:dyDescent="0.2">
      <c r="A984">
        <v>5.1867299999999998</v>
      </c>
      <c r="B984">
        <v>5.8943000000000002E-2</v>
      </c>
      <c r="C984">
        <v>1.0938600000000001E-3</v>
      </c>
      <c r="D984">
        <v>1.1103199999999999E-3</v>
      </c>
      <c r="E984">
        <v>5.2495599999999998</v>
      </c>
    </row>
    <row r="985" spans="1:5" x14ac:dyDescent="0.2">
      <c r="A985">
        <v>5.0853099999999998</v>
      </c>
      <c r="B985">
        <v>5.9457799999999998E-2</v>
      </c>
      <c r="C985">
        <v>1.1332E-3</v>
      </c>
      <c r="D985">
        <v>1.0995899999999999E-3</v>
      </c>
      <c r="E985">
        <v>5.1487299999999996</v>
      </c>
    </row>
    <row r="986" spans="1:5" x14ac:dyDescent="0.2">
      <c r="A986">
        <v>5.0771199999999999</v>
      </c>
      <c r="B986">
        <v>5.9157800000000003E-2</v>
      </c>
      <c r="C986">
        <v>1.11341E-3</v>
      </c>
      <c r="D986">
        <v>1.09935E-3</v>
      </c>
      <c r="E986">
        <v>5.14025</v>
      </c>
    </row>
    <row r="987" spans="1:5" x14ac:dyDescent="0.2">
      <c r="A987">
        <v>5.0704099999999999</v>
      </c>
      <c r="B987">
        <v>5.9380799999999997E-2</v>
      </c>
      <c r="C987">
        <v>1.3351400000000001E-3</v>
      </c>
      <c r="D987">
        <v>1.436E-3</v>
      </c>
      <c r="E987">
        <v>5.1341999999999999</v>
      </c>
    </row>
    <row r="988" spans="1:5" x14ac:dyDescent="0.2">
      <c r="A988">
        <v>5.0866499999999997</v>
      </c>
      <c r="B988">
        <v>6.6809900000000005E-2</v>
      </c>
      <c r="C988">
        <v>1.0969599999999999E-3</v>
      </c>
      <c r="D988">
        <v>1.4920199999999999E-3</v>
      </c>
      <c r="E988">
        <v>5.1575899999999999</v>
      </c>
    </row>
    <row r="989" spans="1:5" x14ac:dyDescent="0.2">
      <c r="A989">
        <v>5.1466500000000002</v>
      </c>
      <c r="B989">
        <v>5.8935899999999999E-2</v>
      </c>
      <c r="C989">
        <v>1.3301400000000001E-3</v>
      </c>
      <c r="D989">
        <v>1.508E-3</v>
      </c>
      <c r="E989">
        <v>5.2100200000000001</v>
      </c>
    </row>
    <row r="990" spans="1:5" x14ac:dyDescent="0.2">
      <c r="A990">
        <v>5.0929900000000004</v>
      </c>
      <c r="B990">
        <v>5.9027200000000002E-2</v>
      </c>
      <c r="C990">
        <v>1.35899E-3</v>
      </c>
      <c r="D990">
        <v>1.4483899999999999E-3</v>
      </c>
      <c r="E990">
        <v>5.1564199999999998</v>
      </c>
    </row>
    <row r="991" spans="1:5" x14ac:dyDescent="0.2">
      <c r="A991">
        <v>5.0907099999999996</v>
      </c>
      <c r="B991">
        <v>5.9030300000000001E-2</v>
      </c>
      <c r="C991">
        <v>1.11103E-3</v>
      </c>
      <c r="D991">
        <v>1.10388E-3</v>
      </c>
      <c r="E991">
        <v>5.1537499999999996</v>
      </c>
    </row>
    <row r="992" spans="1:5" x14ac:dyDescent="0.2">
      <c r="A992">
        <v>5.0815799999999998</v>
      </c>
      <c r="B992">
        <v>6.2625399999999998E-2</v>
      </c>
      <c r="C992">
        <v>1.3201199999999999E-3</v>
      </c>
      <c r="D992">
        <v>1.49369E-3</v>
      </c>
      <c r="E992">
        <v>5.1487499999999997</v>
      </c>
    </row>
    <row r="993" spans="1:5" x14ac:dyDescent="0.2">
      <c r="A993">
        <v>5.0812299999999997</v>
      </c>
      <c r="B993">
        <v>5.8841699999999997E-2</v>
      </c>
      <c r="C993">
        <v>1.31679E-3</v>
      </c>
      <c r="D993">
        <v>1.4474399999999999E-3</v>
      </c>
      <c r="E993">
        <v>5.1445499999999997</v>
      </c>
    </row>
    <row r="994" spans="1:5" x14ac:dyDescent="0.2">
      <c r="A994">
        <v>5.1071</v>
      </c>
      <c r="B994">
        <v>5.9081599999999998E-2</v>
      </c>
      <c r="C994">
        <v>1.2977100000000001E-3</v>
      </c>
      <c r="D994">
        <v>1.4514899999999999E-3</v>
      </c>
      <c r="E994">
        <v>5.17049</v>
      </c>
    </row>
    <row r="995" spans="1:5" x14ac:dyDescent="0.2">
      <c r="A995">
        <v>5.0893100000000002</v>
      </c>
      <c r="B995">
        <v>5.9225600000000003E-2</v>
      </c>
      <c r="C995">
        <v>1.1112699999999999E-3</v>
      </c>
      <c r="D995">
        <v>1.1041200000000001E-3</v>
      </c>
      <c r="E995">
        <v>5.1524799999999997</v>
      </c>
    </row>
    <row r="996" spans="1:5" x14ac:dyDescent="0.2">
      <c r="A996">
        <v>5.2412700000000001</v>
      </c>
      <c r="B996">
        <v>5.9265100000000001E-2</v>
      </c>
      <c r="C996">
        <v>1.3313299999999999E-3</v>
      </c>
      <c r="D996">
        <v>1.45078E-3</v>
      </c>
      <c r="E996">
        <v>5.3049799999999996</v>
      </c>
    </row>
    <row r="997" spans="1:5" x14ac:dyDescent="0.2">
      <c r="A997">
        <v>5.0896600000000003</v>
      </c>
      <c r="B997">
        <v>5.9855699999999998E-2</v>
      </c>
      <c r="C997">
        <v>1.11961E-3</v>
      </c>
      <c r="D997">
        <v>1.11103E-3</v>
      </c>
      <c r="E997">
        <v>5.1534300000000002</v>
      </c>
    </row>
    <row r="998" spans="1:5" x14ac:dyDescent="0.2">
      <c r="A998">
        <v>5.5118400000000003</v>
      </c>
      <c r="B998">
        <v>5.8935599999999998E-2</v>
      </c>
      <c r="C998">
        <v>1.1014900000000001E-3</v>
      </c>
      <c r="D998">
        <v>1.13988E-3</v>
      </c>
      <c r="E998">
        <v>5.5746700000000002</v>
      </c>
    </row>
    <row r="999" spans="1:5" x14ac:dyDescent="0.2">
      <c r="A999">
        <v>5.1802299999999999</v>
      </c>
      <c r="B999">
        <v>5.9557699999999998E-2</v>
      </c>
      <c r="C999">
        <v>1.3601799999999999E-3</v>
      </c>
      <c r="D999">
        <v>1.46294E-3</v>
      </c>
      <c r="E999">
        <v>5.2442299999999999</v>
      </c>
    </row>
    <row r="1000" spans="1:5" x14ac:dyDescent="0.2">
      <c r="A1000">
        <v>5.0964200000000002</v>
      </c>
      <c r="B1000">
        <v>5.9173299999999998E-2</v>
      </c>
      <c r="C1000">
        <v>1.8260500000000001E-3</v>
      </c>
      <c r="D1000">
        <v>1.49059E-3</v>
      </c>
      <c r="E1000">
        <v>5.16045</v>
      </c>
    </row>
    <row r="1001" spans="1:5" x14ac:dyDescent="0.2">
      <c r="A1001">
        <v>5.11754</v>
      </c>
      <c r="B1001">
        <v>5.9298999999999998E-2</v>
      </c>
      <c r="C1001">
        <v>1.1060200000000001E-3</v>
      </c>
      <c r="D1001">
        <v>1.1131800000000001E-3</v>
      </c>
      <c r="E1001">
        <v>5.1806999999999999</v>
      </c>
    </row>
    <row r="1002" spans="1:5" x14ac:dyDescent="0.2">
      <c r="A1002">
        <v>5.1775900000000004</v>
      </c>
      <c r="B1002">
        <v>5.9462300000000003E-2</v>
      </c>
      <c r="C1002">
        <v>1.1186600000000001E-3</v>
      </c>
      <c r="D1002">
        <v>1.1105500000000001E-3</v>
      </c>
      <c r="E1002">
        <v>5.2407000000000004</v>
      </c>
    </row>
    <row r="1003" spans="1:5" x14ac:dyDescent="0.2">
      <c r="A1003">
        <v>5.13225</v>
      </c>
      <c r="B1003">
        <v>5.8769500000000002E-2</v>
      </c>
      <c r="C1003">
        <v>1.1153199999999999E-3</v>
      </c>
      <c r="D1003">
        <v>1.13177E-3</v>
      </c>
      <c r="E1003">
        <v>5.19482</v>
      </c>
    </row>
    <row r="1004" spans="1:5" x14ac:dyDescent="0.2">
      <c r="A1004">
        <v>5.0893600000000001</v>
      </c>
      <c r="B1004">
        <v>5.8687900000000001E-2</v>
      </c>
      <c r="C1004">
        <v>1.2915100000000001E-3</v>
      </c>
      <c r="D1004">
        <v>1.4402900000000001E-3</v>
      </c>
      <c r="E1004">
        <v>5.1523399999999997</v>
      </c>
    </row>
    <row r="1005" spans="1:5" x14ac:dyDescent="0.2">
      <c r="A1005">
        <f>AVERAGE(A955:A1004)</f>
        <v>5.1447294000000019</v>
      </c>
      <c r="B1005">
        <f t="shared" ref="B1005" si="63">AVERAGE(B955:B1004)</f>
        <v>5.9297359999999986E-2</v>
      </c>
      <c r="C1005">
        <f t="shared" ref="C1005" si="64">AVERAGE(C955:C1004)</f>
        <v>1.2227384000000003E-3</v>
      </c>
      <c r="D1005">
        <f t="shared" ref="D1005" si="65">AVERAGE(D955:D1004)</f>
        <v>1.2808474E-3</v>
      </c>
      <c r="E1005">
        <f t="shared" ref="E1005" si="66">AVERAGE(E955:E1004)</f>
        <v>5.2082632000000002</v>
      </c>
    </row>
    <row r="1008" spans="1:5" x14ac:dyDescent="0.2">
      <c r="A1008">
        <v>8.0601900000000004</v>
      </c>
      <c r="B1008">
        <v>8.2978200000000002E-2</v>
      </c>
      <c r="C1008">
        <v>1.7504700000000001E-3</v>
      </c>
      <c r="D1008">
        <v>1.405E-3</v>
      </c>
      <c r="E1008">
        <v>8.1481300000000001</v>
      </c>
    </row>
    <row r="1009" spans="1:5" x14ac:dyDescent="0.2">
      <c r="A1009">
        <v>7.2732700000000001</v>
      </c>
      <c r="B1009">
        <v>8.6193599999999995E-2</v>
      </c>
      <c r="C1009">
        <v>1.5199199999999999E-3</v>
      </c>
      <c r="D1009">
        <v>1.01304E-3</v>
      </c>
      <c r="E1009">
        <v>7.36334</v>
      </c>
    </row>
    <row r="1010" spans="1:5" x14ac:dyDescent="0.2">
      <c r="A1010">
        <v>7.1978</v>
      </c>
      <c r="B1010">
        <v>8.4816699999999995E-2</v>
      </c>
      <c r="C1010">
        <v>1.51443E-3</v>
      </c>
      <c r="D1010">
        <v>1.08647E-3</v>
      </c>
      <c r="E1010">
        <v>7.2869900000000003</v>
      </c>
    </row>
    <row r="1011" spans="1:5" x14ac:dyDescent="0.2">
      <c r="A1011">
        <v>7.4040999999999997</v>
      </c>
      <c r="B1011">
        <v>8.1525600000000004E-2</v>
      </c>
      <c r="C1011">
        <v>1.7261500000000001E-3</v>
      </c>
      <c r="D1011">
        <v>1.44506E-3</v>
      </c>
      <c r="E1011">
        <v>7.4903199999999996</v>
      </c>
    </row>
    <row r="1012" spans="1:5" x14ac:dyDescent="0.2">
      <c r="A1012">
        <v>7.3300200000000002</v>
      </c>
      <c r="B1012">
        <v>8.6424100000000004E-2</v>
      </c>
      <c r="C1012">
        <v>1.5487700000000001E-3</v>
      </c>
      <c r="D1012">
        <v>1.0998200000000001E-3</v>
      </c>
      <c r="E1012">
        <v>7.4209100000000001</v>
      </c>
    </row>
    <row r="1013" spans="1:5" x14ac:dyDescent="0.2">
      <c r="A1013">
        <v>7.2203200000000001</v>
      </c>
      <c r="B1013">
        <v>8.4414199999999995E-2</v>
      </c>
      <c r="C1013">
        <v>1.5475700000000001E-3</v>
      </c>
      <c r="D1013">
        <v>1.08814E-3</v>
      </c>
      <c r="E1013">
        <v>7.3089399999999998</v>
      </c>
    </row>
    <row r="1014" spans="1:5" x14ac:dyDescent="0.2">
      <c r="A1014">
        <v>7.1826499999999998</v>
      </c>
      <c r="B1014">
        <v>8.2627800000000001E-2</v>
      </c>
      <c r="C1014">
        <v>1.72353E-3</v>
      </c>
      <c r="D1014">
        <v>1.43743E-3</v>
      </c>
      <c r="E1014">
        <v>7.2702</v>
      </c>
    </row>
    <row r="1015" spans="1:5" x14ac:dyDescent="0.2">
      <c r="A1015">
        <v>7.1623099999999997</v>
      </c>
      <c r="B1015">
        <v>8.4753499999999996E-2</v>
      </c>
      <c r="C1015">
        <v>1.52421E-3</v>
      </c>
      <c r="D1015">
        <v>1.10936E-3</v>
      </c>
      <c r="E1015">
        <v>7.25136</v>
      </c>
    </row>
    <row r="1016" spans="1:5" x14ac:dyDescent="0.2">
      <c r="A1016">
        <v>7.18607</v>
      </c>
      <c r="B1016">
        <v>8.2910800000000007E-2</v>
      </c>
      <c r="C1016">
        <v>1.52922E-3</v>
      </c>
      <c r="D1016">
        <v>1.0821800000000001E-3</v>
      </c>
      <c r="E1016">
        <v>7.2733499999999998</v>
      </c>
    </row>
    <row r="1017" spans="1:5" x14ac:dyDescent="0.2">
      <c r="A1017">
        <v>7.1783700000000001</v>
      </c>
      <c r="B1017">
        <v>8.4192299999999998E-2</v>
      </c>
      <c r="C1017">
        <v>1.72758E-3</v>
      </c>
      <c r="D1017">
        <v>1.40262E-3</v>
      </c>
      <c r="E1017">
        <v>7.2671799999999998</v>
      </c>
    </row>
    <row r="1018" spans="1:5" x14ac:dyDescent="0.2">
      <c r="A1018">
        <v>7.1743399999999999</v>
      </c>
      <c r="B1018">
        <v>8.2598199999999997E-2</v>
      </c>
      <c r="C1018">
        <v>1.53279E-3</v>
      </c>
      <c r="D1018">
        <v>1.08719E-3</v>
      </c>
      <c r="E1018">
        <v>7.2612399999999999</v>
      </c>
    </row>
    <row r="1019" spans="1:5" x14ac:dyDescent="0.2">
      <c r="A1019">
        <v>7.3365</v>
      </c>
      <c r="B1019">
        <v>8.4654800000000002E-2</v>
      </c>
      <c r="C1019">
        <v>1.53184E-3</v>
      </c>
      <c r="D1019">
        <v>1.0847999999999999E-3</v>
      </c>
      <c r="E1019">
        <v>7.4253499999999999</v>
      </c>
    </row>
    <row r="1020" spans="1:5" x14ac:dyDescent="0.2">
      <c r="A1020">
        <v>7.3252899999999999</v>
      </c>
      <c r="B1020">
        <v>8.2693799999999998E-2</v>
      </c>
      <c r="C1020">
        <v>1.5161E-3</v>
      </c>
      <c r="D1020">
        <v>1.08624E-3</v>
      </c>
      <c r="E1020">
        <v>7.4124499999999998</v>
      </c>
    </row>
    <row r="1021" spans="1:5" x14ac:dyDescent="0.2">
      <c r="A1021">
        <v>7.30389</v>
      </c>
      <c r="B1021">
        <v>8.2663299999999995E-2</v>
      </c>
      <c r="C1021">
        <v>1.51205E-3</v>
      </c>
      <c r="D1021">
        <v>1.0893299999999999E-3</v>
      </c>
      <c r="E1021">
        <v>7.3909000000000002</v>
      </c>
    </row>
    <row r="1022" spans="1:5" x14ac:dyDescent="0.2">
      <c r="A1022">
        <v>7.4337200000000001</v>
      </c>
      <c r="B1022">
        <v>8.4128599999999998E-2</v>
      </c>
      <c r="C1022">
        <v>1.7621500000000001E-3</v>
      </c>
      <c r="D1022">
        <v>1.11198E-3</v>
      </c>
      <c r="E1022">
        <v>7.5222800000000003</v>
      </c>
    </row>
    <row r="1023" spans="1:5" x14ac:dyDescent="0.2">
      <c r="A1023">
        <v>7.2065400000000004</v>
      </c>
      <c r="B1023">
        <v>8.2468299999999994E-2</v>
      </c>
      <c r="C1023">
        <v>1.7008800000000001E-3</v>
      </c>
      <c r="D1023">
        <v>1.0952900000000001E-3</v>
      </c>
      <c r="E1023">
        <v>7.2932899999999998</v>
      </c>
    </row>
    <row r="1024" spans="1:5" x14ac:dyDescent="0.2">
      <c r="A1024">
        <v>7.3694699999999997</v>
      </c>
      <c r="B1024">
        <v>8.2677799999999996E-2</v>
      </c>
      <c r="C1024">
        <v>1.52826E-3</v>
      </c>
      <c r="D1024">
        <v>1.0891E-3</v>
      </c>
      <c r="E1024">
        <v>7.4563699999999997</v>
      </c>
    </row>
    <row r="1025" spans="1:5" x14ac:dyDescent="0.2">
      <c r="A1025">
        <v>7.4364999999999997</v>
      </c>
      <c r="B1025">
        <v>8.2470699999999994E-2</v>
      </c>
      <c r="C1025">
        <v>1.5163399999999999E-3</v>
      </c>
      <c r="D1025">
        <v>1.08957E-3</v>
      </c>
      <c r="E1025">
        <v>7.5232999999999999</v>
      </c>
    </row>
    <row r="1026" spans="1:5" x14ac:dyDescent="0.2">
      <c r="A1026">
        <v>7.1924900000000003</v>
      </c>
      <c r="B1026">
        <v>8.2826399999999994E-2</v>
      </c>
      <c r="C1026">
        <v>1.53089E-3</v>
      </c>
      <c r="D1026">
        <v>1.07741E-3</v>
      </c>
      <c r="E1026">
        <v>7.27956</v>
      </c>
    </row>
    <row r="1027" spans="1:5" x14ac:dyDescent="0.2">
      <c r="A1027">
        <v>7.2031999999999998</v>
      </c>
      <c r="B1027">
        <v>0.15057699999999999</v>
      </c>
      <c r="C1027">
        <v>1.74069E-3</v>
      </c>
      <c r="D1027">
        <v>1.4038099999999999E-3</v>
      </c>
      <c r="E1027">
        <v>7.3584399999999999</v>
      </c>
    </row>
    <row r="1028" spans="1:5" x14ac:dyDescent="0.2">
      <c r="A1028">
        <v>7.1806599999999996</v>
      </c>
      <c r="B1028">
        <v>8.2380499999999995E-2</v>
      </c>
      <c r="C1028">
        <v>1.5468599999999999E-3</v>
      </c>
      <c r="D1028">
        <v>1.0914799999999999E-3</v>
      </c>
      <c r="E1028">
        <v>7.26729</v>
      </c>
    </row>
    <row r="1029" spans="1:5" x14ac:dyDescent="0.2">
      <c r="A1029">
        <v>7.77203</v>
      </c>
      <c r="B1029">
        <v>8.2887199999999994E-2</v>
      </c>
      <c r="C1029">
        <v>1.5127700000000001E-3</v>
      </c>
      <c r="D1029">
        <v>1.0736000000000001E-3</v>
      </c>
      <c r="E1029">
        <v>7.8590900000000001</v>
      </c>
    </row>
    <row r="1030" spans="1:5" x14ac:dyDescent="0.2">
      <c r="A1030">
        <v>7.1600900000000003</v>
      </c>
      <c r="B1030">
        <v>8.3085500000000007E-2</v>
      </c>
      <c r="C1030">
        <v>1.5447099999999999E-3</v>
      </c>
      <c r="D1030">
        <v>1.1005399999999999E-3</v>
      </c>
      <c r="E1030">
        <v>7.2474600000000002</v>
      </c>
    </row>
    <row r="1031" spans="1:5" x14ac:dyDescent="0.2">
      <c r="A1031">
        <v>7.2255799999999999</v>
      </c>
      <c r="B1031">
        <v>8.2525500000000002E-2</v>
      </c>
      <c r="C1031">
        <v>1.7881399999999999E-3</v>
      </c>
      <c r="D1031">
        <v>1.08504E-3</v>
      </c>
      <c r="E1031">
        <v>7.3124900000000004</v>
      </c>
    </row>
    <row r="1032" spans="1:5" x14ac:dyDescent="0.2">
      <c r="A1032">
        <v>7.1745200000000002</v>
      </c>
      <c r="B1032">
        <v>0.14132700000000001</v>
      </c>
      <c r="C1032">
        <v>1.52326E-3</v>
      </c>
      <c r="D1032">
        <v>1.0874299999999999E-3</v>
      </c>
      <c r="E1032">
        <v>7.3200200000000004</v>
      </c>
    </row>
    <row r="1033" spans="1:5" x14ac:dyDescent="0.2">
      <c r="A1033">
        <v>7.3710300000000002</v>
      </c>
      <c r="B1033">
        <v>8.27899E-2</v>
      </c>
      <c r="C1033">
        <v>1.70302E-3</v>
      </c>
      <c r="D1033">
        <v>1.4285999999999999E-3</v>
      </c>
      <c r="E1033">
        <v>7.4584200000000003</v>
      </c>
    </row>
    <row r="1034" spans="1:5" x14ac:dyDescent="0.2">
      <c r="A1034">
        <v>7.1800899999999999</v>
      </c>
      <c r="B1034">
        <v>8.2876199999999997E-2</v>
      </c>
      <c r="C1034">
        <v>1.53732E-3</v>
      </c>
      <c r="D1034">
        <v>1.0518999999999999E-3</v>
      </c>
      <c r="E1034">
        <v>7.2671200000000002</v>
      </c>
    </row>
    <row r="1035" spans="1:5" x14ac:dyDescent="0.2">
      <c r="A1035">
        <v>7.3671100000000003</v>
      </c>
      <c r="B1035">
        <v>8.3032599999999998E-2</v>
      </c>
      <c r="C1035">
        <v>1.51348E-3</v>
      </c>
      <c r="D1035">
        <v>1.09768E-3</v>
      </c>
      <c r="E1035">
        <v>7.45444</v>
      </c>
    </row>
    <row r="1036" spans="1:5" x14ac:dyDescent="0.2">
      <c r="A1036">
        <v>7.2077600000000004</v>
      </c>
      <c r="B1036">
        <v>8.2799200000000003E-2</v>
      </c>
      <c r="C1036">
        <v>1.53089E-3</v>
      </c>
      <c r="D1036">
        <v>1.0671599999999999E-3</v>
      </c>
      <c r="E1036">
        <v>7.2946799999999996</v>
      </c>
    </row>
    <row r="1037" spans="1:5" x14ac:dyDescent="0.2">
      <c r="A1037">
        <v>7.1804199999999998</v>
      </c>
      <c r="B1037">
        <v>0.142988</v>
      </c>
      <c r="C1037">
        <v>1.48511E-3</v>
      </c>
      <c r="D1037">
        <v>1.0847999999999999E-3</v>
      </c>
      <c r="E1037">
        <v>7.3275800000000002</v>
      </c>
    </row>
    <row r="1038" spans="1:5" x14ac:dyDescent="0.2">
      <c r="A1038">
        <v>7.18607</v>
      </c>
      <c r="B1038">
        <v>8.2466100000000001E-2</v>
      </c>
      <c r="C1038">
        <v>1.49679E-3</v>
      </c>
      <c r="D1038">
        <v>1.0163800000000001E-3</v>
      </c>
      <c r="E1038">
        <v>7.2725999999999997</v>
      </c>
    </row>
    <row r="1039" spans="1:5" x14ac:dyDescent="0.2">
      <c r="A1039">
        <v>7.1766699999999997</v>
      </c>
      <c r="B1039">
        <v>8.2474699999999998E-2</v>
      </c>
      <c r="C1039">
        <v>1.5351799999999999E-3</v>
      </c>
      <c r="D1039">
        <v>1.0747899999999999E-3</v>
      </c>
      <c r="E1039">
        <v>7.2632000000000003</v>
      </c>
    </row>
    <row r="1040" spans="1:5" x14ac:dyDescent="0.2">
      <c r="A1040">
        <v>7.1999700000000004</v>
      </c>
      <c r="B1040">
        <v>8.1938999999999998E-2</v>
      </c>
      <c r="C1040">
        <v>1.5366100000000001E-3</v>
      </c>
      <c r="D1040">
        <v>1.0914799999999999E-3</v>
      </c>
      <c r="E1040">
        <v>7.28592</v>
      </c>
    </row>
    <row r="1041" spans="1:5" x14ac:dyDescent="0.2">
      <c r="A1041">
        <v>7.1699900000000003</v>
      </c>
      <c r="B1041">
        <v>0.13664200000000001</v>
      </c>
      <c r="C1041">
        <v>1.5492399999999999E-3</v>
      </c>
      <c r="D1041">
        <v>1.0869499999999999E-3</v>
      </c>
      <c r="E1041">
        <v>7.3110499999999998</v>
      </c>
    </row>
    <row r="1042" spans="1:5" x14ac:dyDescent="0.2">
      <c r="A1042">
        <v>7.2441000000000004</v>
      </c>
      <c r="B1042">
        <v>8.3151100000000006E-2</v>
      </c>
      <c r="C1042">
        <v>1.53017E-3</v>
      </c>
      <c r="D1042">
        <v>1.0302099999999999E-3</v>
      </c>
      <c r="E1042">
        <v>7.3313699999999997</v>
      </c>
    </row>
    <row r="1043" spans="1:5" x14ac:dyDescent="0.2">
      <c r="A1043">
        <v>7.1631600000000004</v>
      </c>
      <c r="B1043">
        <v>8.2463499999999995E-2</v>
      </c>
      <c r="C1043">
        <v>1.52111E-3</v>
      </c>
      <c r="D1043">
        <v>1.0802699999999999E-3</v>
      </c>
      <c r="E1043">
        <v>7.25007</v>
      </c>
    </row>
    <row r="1044" spans="1:5" x14ac:dyDescent="0.2">
      <c r="A1044">
        <v>7.20695</v>
      </c>
      <c r="B1044">
        <v>8.2732899999999998E-2</v>
      </c>
      <c r="C1044">
        <v>1.513E-3</v>
      </c>
      <c r="D1044">
        <v>1.07956E-3</v>
      </c>
      <c r="E1044">
        <v>7.2938200000000002</v>
      </c>
    </row>
    <row r="1045" spans="1:5" x14ac:dyDescent="0.2">
      <c r="A1045">
        <v>7.2038799999999998</v>
      </c>
      <c r="B1045">
        <v>8.2211300000000001E-2</v>
      </c>
      <c r="C1045">
        <v>1.5184899999999999E-3</v>
      </c>
      <c r="D1045">
        <v>1.0888600000000001E-3</v>
      </c>
      <c r="E1045">
        <v>7.2904</v>
      </c>
    </row>
    <row r="1046" spans="1:5" x14ac:dyDescent="0.2">
      <c r="A1046">
        <v>7.2878800000000004</v>
      </c>
      <c r="B1046">
        <v>0.116199</v>
      </c>
      <c r="C1046">
        <v>1.52469E-3</v>
      </c>
      <c r="D1046">
        <v>1.0960099999999999E-3</v>
      </c>
      <c r="E1046">
        <v>7.4083600000000001</v>
      </c>
    </row>
    <row r="1047" spans="1:5" x14ac:dyDescent="0.2">
      <c r="A1047">
        <v>7.1987800000000002</v>
      </c>
      <c r="B1047">
        <v>8.3042099999999994E-2</v>
      </c>
      <c r="C1047">
        <v>5.6736499999999997E-3</v>
      </c>
      <c r="D1047">
        <v>1.0290099999999999E-3</v>
      </c>
      <c r="E1047">
        <v>7.2900600000000004</v>
      </c>
    </row>
    <row r="1048" spans="1:5" x14ac:dyDescent="0.2">
      <c r="A1048">
        <v>7.1635099999999996</v>
      </c>
      <c r="B1048">
        <v>8.2309199999999999E-2</v>
      </c>
      <c r="C1048">
        <v>1.5315999999999999E-3</v>
      </c>
      <c r="D1048">
        <v>1.0847999999999999E-3</v>
      </c>
      <c r="E1048">
        <v>7.2501100000000003</v>
      </c>
    </row>
    <row r="1049" spans="1:5" x14ac:dyDescent="0.2">
      <c r="A1049">
        <v>7.2858200000000002</v>
      </c>
      <c r="B1049">
        <v>8.2713599999999998E-2</v>
      </c>
      <c r="C1049">
        <v>1.53279E-3</v>
      </c>
      <c r="D1049">
        <v>1.08171E-3</v>
      </c>
      <c r="E1049">
        <v>7.3727</v>
      </c>
    </row>
    <row r="1050" spans="1:5" x14ac:dyDescent="0.2">
      <c r="A1050">
        <v>7.21706</v>
      </c>
      <c r="B1050">
        <v>8.2609199999999994E-2</v>
      </c>
      <c r="C1050">
        <v>1.4975100000000001E-3</v>
      </c>
      <c r="D1050">
        <v>1.07956E-3</v>
      </c>
      <c r="E1050">
        <v>7.3040000000000003</v>
      </c>
    </row>
    <row r="1051" spans="1:5" x14ac:dyDescent="0.2">
      <c r="A1051">
        <v>7.1862199999999996</v>
      </c>
      <c r="B1051">
        <v>8.1273799999999993E-2</v>
      </c>
      <c r="C1051">
        <v>1.5284999999999999E-3</v>
      </c>
      <c r="D1051">
        <v>1.07646E-3</v>
      </c>
      <c r="E1051">
        <v>7.2716500000000002</v>
      </c>
    </row>
    <row r="1052" spans="1:5" x14ac:dyDescent="0.2">
      <c r="A1052">
        <v>7.3850499999999997</v>
      </c>
      <c r="B1052">
        <v>0.114399</v>
      </c>
      <c r="C1052">
        <v>1.7125599999999999E-3</v>
      </c>
      <c r="D1052">
        <v>1.42431E-3</v>
      </c>
      <c r="E1052">
        <v>7.5041599999999997</v>
      </c>
    </row>
    <row r="1053" spans="1:5" x14ac:dyDescent="0.2">
      <c r="A1053">
        <v>7.1699599999999997</v>
      </c>
      <c r="B1053">
        <v>8.2439700000000005E-2</v>
      </c>
      <c r="C1053">
        <v>1.54328E-3</v>
      </c>
      <c r="D1053">
        <v>1.07503E-3</v>
      </c>
      <c r="E1053">
        <v>7.2567899999999996</v>
      </c>
    </row>
    <row r="1054" spans="1:5" x14ac:dyDescent="0.2">
      <c r="A1054">
        <v>7.2470600000000003</v>
      </c>
      <c r="B1054">
        <v>8.1517900000000004E-2</v>
      </c>
      <c r="C1054">
        <v>1.7583399999999999E-3</v>
      </c>
      <c r="D1054">
        <v>1.45411E-3</v>
      </c>
      <c r="E1054">
        <v>7.3333899999999996</v>
      </c>
    </row>
    <row r="1055" spans="1:5" x14ac:dyDescent="0.2">
      <c r="A1055">
        <v>7.1794799999999999</v>
      </c>
      <c r="B1055">
        <v>0.110468</v>
      </c>
      <c r="C1055">
        <v>1.73402E-3</v>
      </c>
      <c r="D1055">
        <v>1.4250300000000001E-3</v>
      </c>
      <c r="E1055">
        <v>7.2946999999999997</v>
      </c>
    </row>
    <row r="1056" spans="1:5" x14ac:dyDescent="0.2">
      <c r="A1056">
        <v>7.2024299999999997</v>
      </c>
      <c r="B1056">
        <v>8.3122699999999994E-2</v>
      </c>
      <c r="C1056">
        <v>1.73879E-3</v>
      </c>
      <c r="D1056">
        <v>1.4019E-3</v>
      </c>
      <c r="E1056">
        <v>7.2903200000000004</v>
      </c>
    </row>
    <row r="1057" spans="1:5" x14ac:dyDescent="0.2">
      <c r="A1057">
        <v>7.2626299999999997</v>
      </c>
      <c r="B1057">
        <v>0.13059299999999999</v>
      </c>
      <c r="C1057">
        <v>1.71638E-3</v>
      </c>
      <c r="D1057">
        <v>1.4641299999999999E-3</v>
      </c>
      <c r="E1057">
        <v>7.3979799999999996</v>
      </c>
    </row>
    <row r="1058" spans="1:5" x14ac:dyDescent="0.2">
      <c r="A1058">
        <f>AVERAGE(A1008:A1057)</f>
        <v>7.2666599999999981</v>
      </c>
      <c r="B1058">
        <f t="shared" ref="B1058" si="67">AVERAGE(B1008:B1057)</f>
        <v>9.0601101999999975E-2</v>
      </c>
      <c r="C1058">
        <f t="shared" ref="C1058" si="68">AVERAGE(C1008:C1057)</f>
        <v>1.6672419999999996E-3</v>
      </c>
      <c r="D1058">
        <f t="shared" ref="D1058" si="69">AVERAGE(D1008:D1057)</f>
        <v>1.1558525999999995E-3</v>
      </c>
      <c r="E1058">
        <f t="shared" ref="E1058" si="70">AVERAGE(E1008:E1057)</f>
        <v>7.3617028000000007</v>
      </c>
    </row>
    <row r="1061" spans="1:5" x14ac:dyDescent="0.2">
      <c r="A1061">
        <v>17.957999999999998</v>
      </c>
      <c r="B1061">
        <v>0.24987200000000001</v>
      </c>
      <c r="C1061">
        <v>2.2516300000000001E-3</v>
      </c>
      <c r="D1061">
        <v>1.47533E-3</v>
      </c>
      <c r="E1061">
        <v>18.2133</v>
      </c>
    </row>
    <row r="1062" spans="1:5" x14ac:dyDescent="0.2">
      <c r="A1062">
        <v>14.7278</v>
      </c>
      <c r="B1062">
        <v>0.16891900000000001</v>
      </c>
      <c r="C1062">
        <v>2.2981199999999999E-3</v>
      </c>
      <c r="D1062">
        <v>1.0888600000000001E-3</v>
      </c>
      <c r="E1062">
        <v>14.9017</v>
      </c>
    </row>
    <row r="1063" spans="1:5" x14ac:dyDescent="0.2">
      <c r="A1063">
        <v>14.236000000000001</v>
      </c>
      <c r="B1063">
        <v>0.16798199999999999</v>
      </c>
      <c r="C1063">
        <v>2.2296899999999999E-3</v>
      </c>
      <c r="D1063">
        <v>1.0898100000000001E-3</v>
      </c>
      <c r="E1063">
        <v>14.409000000000001</v>
      </c>
    </row>
    <row r="1064" spans="1:5" x14ac:dyDescent="0.2">
      <c r="A1064">
        <v>14.2874</v>
      </c>
      <c r="B1064">
        <v>0.166909</v>
      </c>
      <c r="C1064">
        <v>2.18987E-3</v>
      </c>
      <c r="D1064">
        <v>1.1057899999999999E-3</v>
      </c>
      <c r="E1064">
        <v>14.459099999999999</v>
      </c>
    </row>
    <row r="1065" spans="1:5" x14ac:dyDescent="0.2">
      <c r="A1065">
        <v>14.5778</v>
      </c>
      <c r="B1065">
        <v>0.22256699999999999</v>
      </c>
      <c r="C1065">
        <v>2.2695100000000002E-3</v>
      </c>
      <c r="D1065">
        <v>1.11556E-3</v>
      </c>
      <c r="E1065">
        <v>14.805199999999999</v>
      </c>
    </row>
    <row r="1066" spans="1:5" x14ac:dyDescent="0.2">
      <c r="A1066">
        <v>14.295999999999999</v>
      </c>
      <c r="B1066">
        <v>0.16768</v>
      </c>
      <c r="C1066">
        <v>2.1746199999999999E-3</v>
      </c>
      <c r="D1066">
        <v>1.0983900000000001E-3</v>
      </c>
      <c r="E1066">
        <v>14.468500000000001</v>
      </c>
    </row>
    <row r="1067" spans="1:5" x14ac:dyDescent="0.2">
      <c r="A1067">
        <v>14.292400000000001</v>
      </c>
      <c r="B1067">
        <v>0.16891800000000001</v>
      </c>
      <c r="C1067">
        <v>2.2389900000000002E-3</v>
      </c>
      <c r="D1067">
        <v>1.1019700000000001E-3</v>
      </c>
      <c r="E1067">
        <v>14.4664</v>
      </c>
    </row>
    <row r="1068" spans="1:5" x14ac:dyDescent="0.2">
      <c r="A1068">
        <v>14.303100000000001</v>
      </c>
      <c r="B1068">
        <v>0.223523</v>
      </c>
      <c r="C1068">
        <v>2.2520999999999999E-3</v>
      </c>
      <c r="D1068">
        <v>1.0767000000000001E-3</v>
      </c>
      <c r="E1068">
        <v>14.5314</v>
      </c>
    </row>
    <row r="1069" spans="1:5" x14ac:dyDescent="0.2">
      <c r="A1069">
        <v>14.291399999999999</v>
      </c>
      <c r="B1069">
        <v>0.168465</v>
      </c>
      <c r="C1069">
        <v>2.1927399999999999E-3</v>
      </c>
      <c r="D1069">
        <v>1.08862E-3</v>
      </c>
      <c r="E1069">
        <v>14.464600000000001</v>
      </c>
    </row>
    <row r="1070" spans="1:5" x14ac:dyDescent="0.2">
      <c r="A1070">
        <v>14.3786</v>
      </c>
      <c r="B1070">
        <v>0.16911000000000001</v>
      </c>
      <c r="C1070">
        <v>2.1920199999999998E-3</v>
      </c>
      <c r="D1070">
        <v>1.11103E-3</v>
      </c>
      <c r="E1070">
        <v>14.5526</v>
      </c>
    </row>
    <row r="1071" spans="1:5" x14ac:dyDescent="0.2">
      <c r="A1071">
        <v>14.264900000000001</v>
      </c>
      <c r="B1071">
        <v>0.21850700000000001</v>
      </c>
      <c r="C1071">
        <v>2.2373200000000001E-3</v>
      </c>
      <c r="D1071">
        <v>1.08171E-3</v>
      </c>
      <c r="E1071">
        <v>14.488200000000001</v>
      </c>
    </row>
    <row r="1072" spans="1:5" x14ac:dyDescent="0.2">
      <c r="A1072">
        <v>14.424799999999999</v>
      </c>
      <c r="B1072">
        <v>0.16789599999999999</v>
      </c>
      <c r="C1072">
        <v>2.2707000000000001E-3</v>
      </c>
      <c r="D1072">
        <v>1.1010200000000001E-3</v>
      </c>
      <c r="E1072">
        <v>14.5975</v>
      </c>
    </row>
    <row r="1073" spans="1:5" x14ac:dyDescent="0.2">
      <c r="A1073">
        <v>14.2982</v>
      </c>
      <c r="B1073">
        <v>0.16794799999999999</v>
      </c>
      <c r="C1073">
        <v>2.2244500000000002E-3</v>
      </c>
      <c r="D1073">
        <v>1.09768E-3</v>
      </c>
      <c r="E1073">
        <v>14.4711</v>
      </c>
    </row>
    <row r="1074" spans="1:5" x14ac:dyDescent="0.2">
      <c r="A1074">
        <v>14.6706</v>
      </c>
      <c r="B1074">
        <v>0.22548299999999999</v>
      </c>
      <c r="C1074">
        <v>2.1498200000000002E-3</v>
      </c>
      <c r="D1074">
        <v>1.07241E-3</v>
      </c>
      <c r="E1074">
        <v>14.900700000000001</v>
      </c>
    </row>
    <row r="1075" spans="1:5" x14ac:dyDescent="0.2">
      <c r="A1075">
        <v>14.3324</v>
      </c>
      <c r="B1075">
        <v>0.16847200000000001</v>
      </c>
      <c r="C1075">
        <v>2.1891599999999999E-3</v>
      </c>
      <c r="D1075">
        <v>1.0945799999999999E-3</v>
      </c>
      <c r="E1075">
        <v>14.5059</v>
      </c>
    </row>
    <row r="1076" spans="1:5" x14ac:dyDescent="0.2">
      <c r="A1076">
        <v>14.290900000000001</v>
      </c>
      <c r="B1076">
        <v>0.16855100000000001</v>
      </c>
      <c r="C1076">
        <v>2.1066700000000002E-3</v>
      </c>
      <c r="D1076">
        <v>1.0914799999999999E-3</v>
      </c>
      <c r="E1076">
        <v>14.464399999999999</v>
      </c>
    </row>
    <row r="1077" spans="1:5" x14ac:dyDescent="0.2">
      <c r="A1077">
        <v>14.286899999999999</v>
      </c>
      <c r="B1077">
        <v>0.226628</v>
      </c>
      <c r="C1077">
        <v>2.26903E-3</v>
      </c>
      <c r="D1077">
        <v>1.08266E-3</v>
      </c>
      <c r="E1077">
        <v>14.5185</v>
      </c>
    </row>
    <row r="1078" spans="1:5" x14ac:dyDescent="0.2">
      <c r="A1078">
        <v>14.313499999999999</v>
      </c>
      <c r="B1078">
        <v>0.16756099999999999</v>
      </c>
      <c r="C1078">
        <v>2.0940300000000002E-3</v>
      </c>
      <c r="D1078">
        <v>1.0869499999999999E-3</v>
      </c>
      <c r="E1078">
        <v>14.4857</v>
      </c>
    </row>
    <row r="1079" spans="1:5" x14ac:dyDescent="0.2">
      <c r="A1079">
        <v>14.285600000000001</v>
      </c>
      <c r="B1079">
        <v>0.16758100000000001</v>
      </c>
      <c r="C1079">
        <v>2.09165E-3</v>
      </c>
      <c r="D1079">
        <v>1.08814E-3</v>
      </c>
      <c r="E1079">
        <v>14.4579</v>
      </c>
    </row>
    <row r="1080" spans="1:5" x14ac:dyDescent="0.2">
      <c r="A1080">
        <v>14.3573</v>
      </c>
      <c r="B1080">
        <v>0.227522</v>
      </c>
      <c r="C1080">
        <v>2.3074200000000001E-3</v>
      </c>
      <c r="D1080">
        <v>1.0964900000000001E-3</v>
      </c>
      <c r="E1080">
        <v>14.5898</v>
      </c>
    </row>
    <row r="1081" spans="1:5" x14ac:dyDescent="0.2">
      <c r="A1081">
        <v>14.307399999999999</v>
      </c>
      <c r="B1081">
        <v>0.166542</v>
      </c>
      <c r="C1081">
        <v>2.2575899999999999E-3</v>
      </c>
      <c r="D1081">
        <v>1.07789E-3</v>
      </c>
      <c r="E1081">
        <v>14.478899999999999</v>
      </c>
    </row>
    <row r="1082" spans="1:5" x14ac:dyDescent="0.2">
      <c r="A1082">
        <v>14.9016</v>
      </c>
      <c r="B1082">
        <v>0.16844400000000001</v>
      </c>
      <c r="C1082">
        <v>2.14386E-3</v>
      </c>
      <c r="D1082">
        <v>1.09935E-3</v>
      </c>
      <c r="E1082">
        <v>15.0749</v>
      </c>
    </row>
    <row r="1083" spans="1:5" x14ac:dyDescent="0.2">
      <c r="A1083">
        <v>14.2819</v>
      </c>
      <c r="B1083">
        <v>0.17327300000000001</v>
      </c>
      <c r="C1083">
        <v>2.12693E-3</v>
      </c>
      <c r="D1083">
        <v>1.0929100000000001E-3</v>
      </c>
      <c r="E1083">
        <v>14.459899999999999</v>
      </c>
    </row>
    <row r="1084" spans="1:5" x14ac:dyDescent="0.2">
      <c r="A1084">
        <v>14.273</v>
      </c>
      <c r="B1084">
        <v>0.17103399999999999</v>
      </c>
      <c r="C1084">
        <v>1.9762500000000001E-3</v>
      </c>
      <c r="D1084">
        <v>1.0898100000000001E-3</v>
      </c>
      <c r="E1084">
        <v>14.4488</v>
      </c>
    </row>
    <row r="1085" spans="1:5" x14ac:dyDescent="0.2">
      <c r="A1085">
        <v>14.359400000000001</v>
      </c>
      <c r="B1085">
        <v>0.17050399999999999</v>
      </c>
      <c r="C1085">
        <v>2.25019E-3</v>
      </c>
      <c r="D1085">
        <v>1.08266E-3</v>
      </c>
      <c r="E1085">
        <v>14.534800000000001</v>
      </c>
    </row>
    <row r="1086" spans="1:5" x14ac:dyDescent="0.2">
      <c r="A1086">
        <v>14.2638</v>
      </c>
      <c r="B1086">
        <v>0.16878499999999999</v>
      </c>
      <c r="C1086">
        <v>2.16293E-3</v>
      </c>
      <c r="D1086">
        <v>1.1188999999999999E-3</v>
      </c>
      <c r="E1086">
        <v>14.4374</v>
      </c>
    </row>
    <row r="1087" spans="1:5" x14ac:dyDescent="0.2">
      <c r="A1087">
        <v>14.273199999999999</v>
      </c>
      <c r="B1087">
        <v>0.16778199999999999</v>
      </c>
      <c r="C1087">
        <v>2.2633100000000001E-3</v>
      </c>
      <c r="D1087">
        <v>1.1081699999999999E-3</v>
      </c>
      <c r="E1087">
        <v>14.446</v>
      </c>
    </row>
    <row r="1088" spans="1:5" x14ac:dyDescent="0.2">
      <c r="A1088">
        <v>14.2925</v>
      </c>
      <c r="B1088">
        <v>0.24126500000000001</v>
      </c>
      <c r="C1088">
        <v>2.0968900000000001E-3</v>
      </c>
      <c r="D1088">
        <v>1.091E-3</v>
      </c>
      <c r="E1088">
        <v>14.538600000000001</v>
      </c>
    </row>
    <row r="1089" spans="1:5" x14ac:dyDescent="0.2">
      <c r="A1089">
        <v>14.2994</v>
      </c>
      <c r="B1089">
        <v>0.168381</v>
      </c>
      <c r="C1089">
        <v>2.1870100000000001E-3</v>
      </c>
      <c r="D1089">
        <v>1.0998200000000001E-3</v>
      </c>
      <c r="E1089">
        <v>14.4725</v>
      </c>
    </row>
    <row r="1090" spans="1:5" x14ac:dyDescent="0.2">
      <c r="A1090">
        <v>14.5891</v>
      </c>
      <c r="B1090">
        <v>0.16764299999999999</v>
      </c>
      <c r="C1090">
        <v>2.1750900000000002E-3</v>
      </c>
      <c r="D1090">
        <v>1.0924299999999999E-3</v>
      </c>
      <c r="E1090">
        <v>14.7616</v>
      </c>
    </row>
    <row r="1091" spans="1:5" x14ac:dyDescent="0.2">
      <c r="A1091">
        <v>14.3065</v>
      </c>
      <c r="B1091">
        <v>0.167438</v>
      </c>
      <c r="C1091">
        <v>2.1824800000000001E-3</v>
      </c>
      <c r="D1091">
        <v>1.0938600000000001E-3</v>
      </c>
      <c r="E1091">
        <v>14.4788</v>
      </c>
    </row>
    <row r="1092" spans="1:5" x14ac:dyDescent="0.2">
      <c r="A1092">
        <v>14.3245</v>
      </c>
      <c r="B1092">
        <v>0.169129</v>
      </c>
      <c r="C1092">
        <v>2.2084700000000001E-3</v>
      </c>
      <c r="D1092">
        <v>1.0874299999999999E-3</v>
      </c>
      <c r="E1092">
        <v>14.4984</v>
      </c>
    </row>
    <row r="1093" spans="1:5" x14ac:dyDescent="0.2">
      <c r="A1093">
        <v>14.673400000000001</v>
      </c>
      <c r="B1093">
        <v>0.233014</v>
      </c>
      <c r="C1093">
        <v>2.2444700000000001E-3</v>
      </c>
      <c r="D1093">
        <v>1.1112699999999999E-3</v>
      </c>
      <c r="E1093">
        <v>14.9115</v>
      </c>
    </row>
    <row r="1094" spans="1:5" x14ac:dyDescent="0.2">
      <c r="A1094">
        <v>14.3035</v>
      </c>
      <c r="B1094">
        <v>0.16794799999999999</v>
      </c>
      <c r="C1094">
        <v>2.1099999999999999E-3</v>
      </c>
      <c r="D1094">
        <v>1.0869499999999999E-3</v>
      </c>
      <c r="E1094">
        <v>14.4763</v>
      </c>
    </row>
    <row r="1095" spans="1:5" x14ac:dyDescent="0.2">
      <c r="A1095">
        <v>14.264699999999999</v>
      </c>
      <c r="B1095">
        <v>0.168236</v>
      </c>
      <c r="C1095">
        <v>2.20704E-3</v>
      </c>
      <c r="D1095">
        <v>1.1000599999999999E-3</v>
      </c>
      <c r="E1095">
        <v>14.437799999999999</v>
      </c>
    </row>
    <row r="1096" spans="1:5" x14ac:dyDescent="0.2">
      <c r="A1096">
        <v>14.272600000000001</v>
      </c>
      <c r="B1096">
        <v>0.23077</v>
      </c>
      <c r="C1096">
        <v>2.2230100000000001E-3</v>
      </c>
      <c r="D1096">
        <v>1.0907600000000001E-3</v>
      </c>
      <c r="E1096">
        <v>14.5082</v>
      </c>
    </row>
    <row r="1097" spans="1:5" x14ac:dyDescent="0.2">
      <c r="A1097">
        <v>14.6975</v>
      </c>
      <c r="B1097">
        <v>0.18090100000000001</v>
      </c>
      <c r="C1097">
        <v>2.3031200000000001E-3</v>
      </c>
      <c r="D1097">
        <v>1.0988700000000001E-3</v>
      </c>
      <c r="E1097">
        <v>14.8834</v>
      </c>
    </row>
    <row r="1098" spans="1:5" x14ac:dyDescent="0.2">
      <c r="A1098">
        <v>14.5648</v>
      </c>
      <c r="B1098">
        <v>0.169546</v>
      </c>
      <c r="C1098">
        <v>2.1557799999999999E-3</v>
      </c>
      <c r="D1098">
        <v>1.09577E-3</v>
      </c>
      <c r="E1098">
        <v>14.739100000000001</v>
      </c>
    </row>
    <row r="1099" spans="1:5" x14ac:dyDescent="0.2">
      <c r="A1099">
        <v>14.261699999999999</v>
      </c>
      <c r="B1099">
        <v>0.23849799999999999</v>
      </c>
      <c r="C1099">
        <v>2.2356500000000001E-3</v>
      </c>
      <c r="D1099">
        <v>1.10221E-3</v>
      </c>
      <c r="E1099">
        <v>14.505000000000001</v>
      </c>
    </row>
    <row r="1100" spans="1:5" x14ac:dyDescent="0.2">
      <c r="A1100">
        <v>14.321300000000001</v>
      </c>
      <c r="B1100">
        <v>0.16872300000000001</v>
      </c>
      <c r="C1100">
        <v>2.0801999999999999E-3</v>
      </c>
      <c r="D1100">
        <v>1.0847999999999999E-3</v>
      </c>
      <c r="E1100">
        <v>14.4948</v>
      </c>
    </row>
    <row r="1101" spans="1:5" x14ac:dyDescent="0.2">
      <c r="A1101">
        <v>14.7134</v>
      </c>
      <c r="B1101">
        <v>0.16894000000000001</v>
      </c>
      <c r="C1101">
        <v>4.8437100000000002E-3</v>
      </c>
      <c r="D1101">
        <v>1.02925E-3</v>
      </c>
      <c r="E1101">
        <v>14.889900000000001</v>
      </c>
    </row>
    <row r="1102" spans="1:5" x14ac:dyDescent="0.2">
      <c r="A1102">
        <v>14.7529</v>
      </c>
      <c r="B1102">
        <v>0.16864299999999999</v>
      </c>
      <c r="C1102">
        <v>2.5393999999999998E-3</v>
      </c>
      <c r="D1102">
        <v>1.1212800000000001E-3</v>
      </c>
      <c r="E1102">
        <v>14.9268</v>
      </c>
    </row>
    <row r="1103" spans="1:5" x14ac:dyDescent="0.2">
      <c r="A1103">
        <v>14.272600000000001</v>
      </c>
      <c r="B1103">
        <v>0.16760800000000001</v>
      </c>
      <c r="C1103">
        <v>2.24662E-3</v>
      </c>
      <c r="D1103">
        <v>1.0929100000000001E-3</v>
      </c>
      <c r="E1103">
        <v>14.4451</v>
      </c>
    </row>
    <row r="1104" spans="1:5" x14ac:dyDescent="0.2">
      <c r="A1104">
        <v>14.414899999999999</v>
      </c>
      <c r="B1104">
        <v>0.22881699999999999</v>
      </c>
      <c r="C1104">
        <v>2.2711799999999998E-3</v>
      </c>
      <c r="D1104">
        <v>1.11461E-3</v>
      </c>
      <c r="E1104">
        <v>14.6486</v>
      </c>
    </row>
    <row r="1105" spans="1:5" x14ac:dyDescent="0.2">
      <c r="A1105">
        <v>14.2562</v>
      </c>
      <c r="B1105">
        <v>0.16828499999999999</v>
      </c>
      <c r="C1105">
        <v>2.2985900000000001E-3</v>
      </c>
      <c r="D1105">
        <v>1.1003E-3</v>
      </c>
      <c r="E1105">
        <v>14.429600000000001</v>
      </c>
    </row>
    <row r="1106" spans="1:5" x14ac:dyDescent="0.2">
      <c r="A1106">
        <v>14.3331</v>
      </c>
      <c r="B1106">
        <v>0.16852200000000001</v>
      </c>
      <c r="C1106">
        <v>2.2075200000000001E-3</v>
      </c>
      <c r="D1106">
        <v>1.1057899999999999E-3</v>
      </c>
      <c r="E1106">
        <v>14.506500000000001</v>
      </c>
    </row>
    <row r="1107" spans="1:5" x14ac:dyDescent="0.2">
      <c r="A1107">
        <v>14.286899999999999</v>
      </c>
      <c r="B1107">
        <v>0.23744199999999999</v>
      </c>
      <c r="C1107">
        <v>2.4061199999999999E-3</v>
      </c>
      <c r="D1107">
        <v>1.0941E-3</v>
      </c>
      <c r="E1107">
        <v>14.529199999999999</v>
      </c>
    </row>
    <row r="1108" spans="1:5" x14ac:dyDescent="0.2">
      <c r="A1108">
        <v>14.278700000000001</v>
      </c>
      <c r="B1108">
        <v>0.169347</v>
      </c>
      <c r="C1108">
        <v>2.10881E-3</v>
      </c>
      <c r="D1108">
        <v>1.1029200000000001E-3</v>
      </c>
      <c r="E1108">
        <v>14.452999999999999</v>
      </c>
    </row>
    <row r="1109" spans="1:5" x14ac:dyDescent="0.2">
      <c r="A1109">
        <v>14.571099999999999</v>
      </c>
      <c r="B1109">
        <v>0.16985900000000001</v>
      </c>
      <c r="C1109">
        <v>2.27976E-3</v>
      </c>
      <c r="D1109">
        <v>1.0988700000000001E-3</v>
      </c>
      <c r="E1109">
        <v>14.746</v>
      </c>
    </row>
    <row r="1110" spans="1:5" x14ac:dyDescent="0.2">
      <c r="A1110">
        <v>14.3286</v>
      </c>
      <c r="B1110">
        <v>0.168742</v>
      </c>
      <c r="C1110">
        <v>2.2406599999999998E-3</v>
      </c>
      <c r="D1110">
        <v>1.1131800000000001E-3</v>
      </c>
      <c r="E1110">
        <v>14.5022</v>
      </c>
    </row>
    <row r="1111" spans="1:5" x14ac:dyDescent="0.2">
      <c r="A1111">
        <f>AVERAGE(A1061:A1110)</f>
        <v>14.458275999999996</v>
      </c>
      <c r="B1111">
        <f t="shared" ref="B1111" si="71">AVERAGE(B1061:B1110)</f>
        <v>0.18508309999999997</v>
      </c>
      <c r="C1111">
        <f t="shared" ref="C1111" si="72">AVERAGE(C1061:C1110)</f>
        <v>2.2652435999999999E-3</v>
      </c>
      <c r="D1111">
        <f t="shared" ref="D1111" si="73">AVERAGE(D1061:D1110)</f>
        <v>1.1024662000000004E-3</v>
      </c>
      <c r="E1111">
        <f t="shared" ref="E1111" si="74">AVERAGE(E1061:E1110)</f>
        <v>14.648302000000001</v>
      </c>
    </row>
    <row r="1114" spans="1:5" x14ac:dyDescent="0.2">
      <c r="A1114">
        <v>9.5426400000000005</v>
      </c>
      <c r="B1114">
        <v>9.2696899999999999E-2</v>
      </c>
      <c r="C1114">
        <v>2.28262E-3</v>
      </c>
      <c r="D1114">
        <v>4.2033199999999999E-4</v>
      </c>
      <c r="E1114">
        <v>9.6396099999999993</v>
      </c>
    </row>
    <row r="1115" spans="1:5" x14ac:dyDescent="0.2">
      <c r="A1115">
        <v>8.6783099999999997</v>
      </c>
      <c r="B1115">
        <v>9.2575099999999994E-2</v>
      </c>
      <c r="C1115">
        <v>2.29597E-3</v>
      </c>
      <c r="D1115">
        <v>4.0841100000000002E-4</v>
      </c>
      <c r="E1115">
        <v>8.7750800000000009</v>
      </c>
    </row>
    <row r="1116" spans="1:5" x14ac:dyDescent="0.2">
      <c r="A1116">
        <v>8.6395</v>
      </c>
      <c r="B1116">
        <v>9.2768000000000003E-2</v>
      </c>
      <c r="C1116">
        <v>2.3155200000000002E-3</v>
      </c>
      <c r="D1116">
        <v>4.2128599999999999E-4</v>
      </c>
      <c r="E1116">
        <v>8.7363700000000009</v>
      </c>
    </row>
    <row r="1117" spans="1:5" x14ac:dyDescent="0.2">
      <c r="A1117">
        <v>8.5754900000000003</v>
      </c>
      <c r="B1117">
        <v>9.3080800000000005E-2</v>
      </c>
      <c r="C1117">
        <v>2.32935E-3</v>
      </c>
      <c r="D1117">
        <v>4.2939200000000001E-4</v>
      </c>
      <c r="E1117">
        <v>8.6728299999999994</v>
      </c>
    </row>
    <row r="1118" spans="1:5" x14ac:dyDescent="0.2">
      <c r="A1118">
        <v>8.82057</v>
      </c>
      <c r="B1118">
        <v>9.3233099999999999E-2</v>
      </c>
      <c r="C1118">
        <v>2.32029E-3</v>
      </c>
      <c r="D1118">
        <v>4.1127200000000002E-4</v>
      </c>
      <c r="E1118">
        <v>8.91812</v>
      </c>
    </row>
    <row r="1119" spans="1:5" x14ac:dyDescent="0.2">
      <c r="A1119">
        <v>8.6259599999999992</v>
      </c>
      <c r="B1119">
        <v>9.2691899999999994E-2</v>
      </c>
      <c r="C1119">
        <v>2.3322099999999999E-3</v>
      </c>
      <c r="D1119">
        <v>4.2033199999999999E-4</v>
      </c>
      <c r="E1119">
        <v>8.7228899999999996</v>
      </c>
    </row>
    <row r="1120" spans="1:5" x14ac:dyDescent="0.2">
      <c r="A1120">
        <v>8.9380600000000001</v>
      </c>
      <c r="B1120">
        <v>0.16684099999999999</v>
      </c>
      <c r="C1120">
        <v>2.3269699999999998E-3</v>
      </c>
      <c r="D1120">
        <v>4.1127200000000002E-4</v>
      </c>
      <c r="E1120">
        <v>9.1091499999999996</v>
      </c>
    </row>
    <row r="1121" spans="1:5" x14ac:dyDescent="0.2">
      <c r="A1121">
        <v>8.7238799999999994</v>
      </c>
      <c r="B1121">
        <v>9.2725500000000002E-2</v>
      </c>
      <c r="C1121">
        <v>2.29788E-3</v>
      </c>
      <c r="D1121">
        <v>4.1222600000000002E-4</v>
      </c>
      <c r="E1121">
        <v>8.8207599999999999</v>
      </c>
    </row>
    <row r="1122" spans="1:5" x14ac:dyDescent="0.2">
      <c r="A1122">
        <v>8.6256900000000005</v>
      </c>
      <c r="B1122">
        <v>9.2777700000000005E-2</v>
      </c>
      <c r="C1122">
        <v>2.2954899999999999E-3</v>
      </c>
      <c r="D1122">
        <v>4.1365599999999998E-4</v>
      </c>
      <c r="E1122">
        <v>8.7226300000000005</v>
      </c>
    </row>
    <row r="1123" spans="1:5" x14ac:dyDescent="0.2">
      <c r="A1123">
        <v>8.7443100000000005</v>
      </c>
      <c r="B1123">
        <v>9.2751700000000006E-2</v>
      </c>
      <c r="C1123">
        <v>2.3102800000000001E-3</v>
      </c>
      <c r="D1123">
        <v>4.1532500000000003E-4</v>
      </c>
      <c r="E1123">
        <v>8.8413699999999995</v>
      </c>
    </row>
    <row r="1124" spans="1:5" x14ac:dyDescent="0.2">
      <c r="A1124">
        <v>8.6260600000000007</v>
      </c>
      <c r="B1124">
        <v>9.3410000000000007E-2</v>
      </c>
      <c r="C1124">
        <v>2.3035999999999998E-3</v>
      </c>
      <c r="D1124">
        <v>4.1008E-4</v>
      </c>
      <c r="E1124">
        <v>8.7236899999999995</v>
      </c>
    </row>
    <row r="1125" spans="1:5" x14ac:dyDescent="0.2">
      <c r="A1125">
        <v>8.6395999999999997</v>
      </c>
      <c r="B1125">
        <v>9.2826599999999995E-2</v>
      </c>
      <c r="C1125">
        <v>2.2866700000000002E-3</v>
      </c>
      <c r="D1125">
        <v>4.0841100000000002E-4</v>
      </c>
      <c r="E1125">
        <v>8.7365600000000008</v>
      </c>
    </row>
    <row r="1126" spans="1:5" x14ac:dyDescent="0.2">
      <c r="A1126">
        <v>8.8272899999999996</v>
      </c>
      <c r="B1126">
        <v>9.2543399999999998E-2</v>
      </c>
      <c r="C1126">
        <v>2.3067000000000001E-3</v>
      </c>
      <c r="D1126">
        <v>4.06981E-4</v>
      </c>
      <c r="E1126">
        <v>8.9240399999999998</v>
      </c>
    </row>
    <row r="1127" spans="1:5" x14ac:dyDescent="0.2">
      <c r="A1127">
        <v>8.6373899999999999</v>
      </c>
      <c r="B1127">
        <v>9.3244099999999996E-2</v>
      </c>
      <c r="C1127">
        <v>2.3386499999999998E-3</v>
      </c>
      <c r="D1127">
        <v>4.11987E-4</v>
      </c>
      <c r="E1127">
        <v>8.7348300000000005</v>
      </c>
    </row>
    <row r="1128" spans="1:5" x14ac:dyDescent="0.2">
      <c r="A1128">
        <v>8.9497400000000003</v>
      </c>
      <c r="B1128">
        <v>9.3658699999999998E-2</v>
      </c>
      <c r="C1128">
        <v>2.2673599999999999E-3</v>
      </c>
      <c r="D1128">
        <v>4.1055699999999998E-4</v>
      </c>
      <c r="E1128">
        <v>9.0475499999999993</v>
      </c>
    </row>
    <row r="1129" spans="1:5" x14ac:dyDescent="0.2">
      <c r="A1129">
        <v>8.8985199999999995</v>
      </c>
      <c r="B1129">
        <v>9.3529000000000001E-2</v>
      </c>
      <c r="C1129">
        <v>2.3615400000000001E-3</v>
      </c>
      <c r="D1129">
        <v>4.1031800000000001E-4</v>
      </c>
      <c r="E1129">
        <v>8.9962700000000009</v>
      </c>
    </row>
    <row r="1130" spans="1:5" x14ac:dyDescent="0.2">
      <c r="A1130">
        <v>8.6016999999999992</v>
      </c>
      <c r="B1130">
        <v>9.3301999999999996E-2</v>
      </c>
      <c r="C1130">
        <v>2.3035999999999998E-3</v>
      </c>
      <c r="D1130">
        <v>4.1317900000000001E-4</v>
      </c>
      <c r="E1130">
        <v>8.6993799999999997</v>
      </c>
    </row>
    <row r="1131" spans="1:5" x14ac:dyDescent="0.2">
      <c r="A1131">
        <v>8.9611900000000002</v>
      </c>
      <c r="B1131">
        <v>9.2725000000000002E-2</v>
      </c>
      <c r="C1131">
        <v>2.3169499999999999E-3</v>
      </c>
      <c r="D1131">
        <v>4.2200099999999997E-4</v>
      </c>
      <c r="E1131">
        <v>9.0581399999999999</v>
      </c>
    </row>
    <row r="1132" spans="1:5" x14ac:dyDescent="0.2">
      <c r="A1132">
        <v>8.6392399999999991</v>
      </c>
      <c r="B1132">
        <v>9.2641399999999999E-2</v>
      </c>
      <c r="C1132">
        <v>2.3183800000000001E-3</v>
      </c>
      <c r="D1132">
        <v>4.1389500000000001E-4</v>
      </c>
      <c r="E1132">
        <v>8.7360100000000003</v>
      </c>
    </row>
    <row r="1133" spans="1:5" x14ac:dyDescent="0.2">
      <c r="A1133">
        <v>8.66052</v>
      </c>
      <c r="B1133">
        <v>9.2823500000000003E-2</v>
      </c>
      <c r="C1133">
        <v>2.3412699999999999E-3</v>
      </c>
      <c r="D1133">
        <v>4.1532500000000003E-4</v>
      </c>
      <c r="E1133">
        <v>8.7575699999999994</v>
      </c>
    </row>
    <row r="1134" spans="1:5" x14ac:dyDescent="0.2">
      <c r="A1134">
        <v>8.6250099999999996</v>
      </c>
      <c r="B1134">
        <v>9.2606999999999995E-2</v>
      </c>
      <c r="C1134">
        <v>2.3088499999999999E-3</v>
      </c>
      <c r="D1134">
        <v>4.1317900000000001E-4</v>
      </c>
      <c r="E1134">
        <v>8.7218699999999991</v>
      </c>
    </row>
    <row r="1135" spans="1:5" x14ac:dyDescent="0.2">
      <c r="A1135">
        <v>8.6374999999999993</v>
      </c>
      <c r="B1135">
        <v>9.2649200000000001E-2</v>
      </c>
      <c r="C1135">
        <v>2.29788E-3</v>
      </c>
      <c r="D1135">
        <v>4.14848E-4</v>
      </c>
      <c r="E1135">
        <v>8.7343700000000002</v>
      </c>
    </row>
    <row r="1136" spans="1:5" x14ac:dyDescent="0.2">
      <c r="A1136">
        <v>8.6286900000000006</v>
      </c>
      <c r="B1136">
        <v>9.3470800000000007E-2</v>
      </c>
      <c r="C1136">
        <v>2.3174300000000001E-3</v>
      </c>
      <c r="D1136">
        <v>4.1651699999999998E-4</v>
      </c>
      <c r="E1136">
        <v>8.7263400000000004</v>
      </c>
    </row>
    <row r="1137" spans="1:5" x14ac:dyDescent="0.2">
      <c r="A1137">
        <v>8.6276399999999995</v>
      </c>
      <c r="B1137">
        <v>9.3210899999999999E-2</v>
      </c>
      <c r="C1137">
        <v>2.30503E-3</v>
      </c>
      <c r="D1137">
        <v>4.1151000000000002E-4</v>
      </c>
      <c r="E1137">
        <v>8.7251100000000008</v>
      </c>
    </row>
    <row r="1138" spans="1:5" x14ac:dyDescent="0.2">
      <c r="A1138">
        <v>8.6860999999999997</v>
      </c>
      <c r="B1138">
        <v>9.3171799999999999E-2</v>
      </c>
      <c r="C1138">
        <v>2.3069399999999999E-3</v>
      </c>
      <c r="D1138">
        <v>4.1818600000000002E-4</v>
      </c>
      <c r="E1138">
        <v>8.7833900000000007</v>
      </c>
    </row>
    <row r="1139" spans="1:5" x14ac:dyDescent="0.2">
      <c r="A1139">
        <v>8.6557200000000005</v>
      </c>
      <c r="B1139">
        <v>9.2847299999999994E-2</v>
      </c>
      <c r="C1139">
        <v>2.31314E-3</v>
      </c>
      <c r="D1139">
        <v>4.1937799999999998E-4</v>
      </c>
      <c r="E1139">
        <v>8.7528600000000001</v>
      </c>
    </row>
    <row r="1140" spans="1:5" x14ac:dyDescent="0.2">
      <c r="A1140">
        <v>8.6392699999999998</v>
      </c>
      <c r="B1140">
        <v>9.3096700000000004E-2</v>
      </c>
      <c r="C1140">
        <v>2.2895300000000001E-3</v>
      </c>
      <c r="D1140">
        <v>4.1341799999999998E-4</v>
      </c>
      <c r="E1140">
        <v>8.7365700000000004</v>
      </c>
    </row>
    <row r="1141" spans="1:5" x14ac:dyDescent="0.2">
      <c r="A1141">
        <v>8.64879</v>
      </c>
      <c r="B1141">
        <v>9.3487299999999995E-2</v>
      </c>
      <c r="C1141">
        <v>2.3102800000000001E-3</v>
      </c>
      <c r="D1141">
        <v>4.1651699999999998E-4</v>
      </c>
      <c r="E1141">
        <v>8.7464300000000001</v>
      </c>
    </row>
    <row r="1142" spans="1:5" x14ac:dyDescent="0.2">
      <c r="A1142">
        <v>8.6496700000000004</v>
      </c>
      <c r="B1142">
        <v>9.3149700000000002E-2</v>
      </c>
      <c r="C1142">
        <v>2.3062199999999999E-3</v>
      </c>
      <c r="D1142">
        <v>4.1341799999999998E-4</v>
      </c>
      <c r="E1142">
        <v>8.7469400000000004</v>
      </c>
    </row>
    <row r="1143" spans="1:5" x14ac:dyDescent="0.2">
      <c r="A1143">
        <v>8.7565399999999993</v>
      </c>
      <c r="B1143">
        <v>9.3121099999999998E-2</v>
      </c>
      <c r="C1143">
        <v>2.29788E-3</v>
      </c>
      <c r="D1143">
        <v>4.1985500000000001E-4</v>
      </c>
      <c r="E1143">
        <v>8.8537999999999997</v>
      </c>
    </row>
    <row r="1144" spans="1:5" x14ac:dyDescent="0.2">
      <c r="A1144">
        <v>8.6315100000000005</v>
      </c>
      <c r="B1144">
        <v>0.15623999999999999</v>
      </c>
      <c r="C1144">
        <v>2.3007399999999999E-3</v>
      </c>
      <c r="D1144">
        <v>4.1127200000000002E-4</v>
      </c>
      <c r="E1144">
        <v>8.7919199999999993</v>
      </c>
    </row>
    <row r="1145" spans="1:5" x14ac:dyDescent="0.2">
      <c r="A1145">
        <v>8.6198399999999999</v>
      </c>
      <c r="B1145">
        <v>9.2321200000000006E-2</v>
      </c>
      <c r="C1145">
        <v>2.32577E-3</v>
      </c>
      <c r="D1145">
        <v>4.21524E-4</v>
      </c>
      <c r="E1145">
        <v>8.71631</v>
      </c>
    </row>
    <row r="1146" spans="1:5" x14ac:dyDescent="0.2">
      <c r="A1146">
        <v>9.3817799999999991</v>
      </c>
      <c r="B1146">
        <v>9.2612700000000006E-2</v>
      </c>
      <c r="C1146">
        <v>2.2909599999999999E-3</v>
      </c>
      <c r="D1146">
        <v>4.0435800000000001E-4</v>
      </c>
      <c r="E1146">
        <v>9.4784699999999997</v>
      </c>
    </row>
    <row r="1147" spans="1:5" x14ac:dyDescent="0.2">
      <c r="A1147">
        <v>8.6384399999999992</v>
      </c>
      <c r="B1147">
        <v>9.2332800000000007E-2</v>
      </c>
      <c r="C1147">
        <v>2.2890599999999999E-3</v>
      </c>
      <c r="D1147">
        <v>4.1651699999999998E-4</v>
      </c>
      <c r="E1147">
        <v>8.7349300000000003</v>
      </c>
    </row>
    <row r="1148" spans="1:5" x14ac:dyDescent="0.2">
      <c r="A1148">
        <v>8.6290399999999998</v>
      </c>
      <c r="B1148">
        <v>9.2565300000000003E-2</v>
      </c>
      <c r="C1148">
        <v>2.2926299999999999E-3</v>
      </c>
      <c r="D1148">
        <v>4.12703E-4</v>
      </c>
      <c r="E1148">
        <v>8.7260200000000001</v>
      </c>
    </row>
    <row r="1149" spans="1:5" x14ac:dyDescent="0.2">
      <c r="A1149">
        <v>8.9296199999999999</v>
      </c>
      <c r="B1149">
        <v>9.3512300000000007E-2</v>
      </c>
      <c r="C1149">
        <v>2.2828599999999998E-3</v>
      </c>
      <c r="D1149">
        <v>4.2009399999999998E-4</v>
      </c>
      <c r="E1149">
        <v>9.0272600000000001</v>
      </c>
    </row>
    <row r="1150" spans="1:5" x14ac:dyDescent="0.2">
      <c r="A1150">
        <v>8.9898699999999998</v>
      </c>
      <c r="B1150">
        <v>0.14799499999999999</v>
      </c>
      <c r="C1150">
        <v>2.3071799999999998E-3</v>
      </c>
      <c r="D1150">
        <v>4.0745700000000001E-4</v>
      </c>
      <c r="E1150">
        <v>9.1420100000000009</v>
      </c>
    </row>
    <row r="1151" spans="1:5" x14ac:dyDescent="0.2">
      <c r="A1151">
        <v>8.7503399999999996</v>
      </c>
      <c r="B1151">
        <v>0.107985</v>
      </c>
      <c r="C1151">
        <v>2.2871499999999999E-3</v>
      </c>
      <c r="D1151">
        <v>4.2557700000000001E-4</v>
      </c>
      <c r="E1151">
        <v>8.8626900000000006</v>
      </c>
    </row>
    <row r="1152" spans="1:5" x14ac:dyDescent="0.2">
      <c r="A1152">
        <v>8.6396599999999992</v>
      </c>
      <c r="B1152">
        <v>9.3486799999999995E-2</v>
      </c>
      <c r="C1152">
        <v>2.2823800000000001E-3</v>
      </c>
      <c r="D1152">
        <v>4.2128599999999999E-4</v>
      </c>
      <c r="E1152">
        <v>8.7372200000000007</v>
      </c>
    </row>
    <row r="1153" spans="1:5" x14ac:dyDescent="0.2">
      <c r="A1153">
        <v>8.6352200000000003</v>
      </c>
      <c r="B1153">
        <v>9.2911999999999995E-2</v>
      </c>
      <c r="C1153">
        <v>2.3279199999999998E-3</v>
      </c>
      <c r="D1153">
        <v>4.2104700000000002E-4</v>
      </c>
      <c r="E1153">
        <v>8.7322799999999994</v>
      </c>
    </row>
    <row r="1154" spans="1:5" x14ac:dyDescent="0.2">
      <c r="A1154">
        <v>8.7201900000000006</v>
      </c>
      <c r="B1154">
        <v>9.2611600000000002E-2</v>
      </c>
      <c r="C1154">
        <v>2.2873899999999998E-3</v>
      </c>
      <c r="D1154">
        <v>4.0936500000000002E-4</v>
      </c>
      <c r="E1154">
        <v>8.8169900000000005</v>
      </c>
    </row>
    <row r="1155" spans="1:5" x14ac:dyDescent="0.2">
      <c r="A1155">
        <v>8.7789800000000007</v>
      </c>
      <c r="B1155">
        <v>9.3936000000000006E-2</v>
      </c>
      <c r="C1155">
        <v>2.29883E-3</v>
      </c>
      <c r="D1155">
        <v>4.1770899999999999E-4</v>
      </c>
      <c r="E1155">
        <v>8.8769600000000004</v>
      </c>
    </row>
    <row r="1156" spans="1:5" x14ac:dyDescent="0.2">
      <c r="A1156">
        <v>8.6293100000000003</v>
      </c>
      <c r="B1156">
        <v>9.3257000000000007E-2</v>
      </c>
      <c r="C1156">
        <v>2.2871499999999999E-3</v>
      </c>
      <c r="D1156">
        <v>4.1604000000000001E-4</v>
      </c>
      <c r="E1156">
        <v>8.7268000000000008</v>
      </c>
    </row>
    <row r="1157" spans="1:5" x14ac:dyDescent="0.2">
      <c r="A1157">
        <v>8.8446700000000007</v>
      </c>
      <c r="B1157">
        <v>0.14932599999999999</v>
      </c>
      <c r="C1157">
        <v>2.3274400000000001E-3</v>
      </c>
      <c r="D1157">
        <v>4.1079499999999999E-4</v>
      </c>
      <c r="E1157">
        <v>8.9984000000000002</v>
      </c>
    </row>
    <row r="1158" spans="1:5" x14ac:dyDescent="0.2">
      <c r="A1158">
        <v>8.6183899999999998</v>
      </c>
      <c r="B1158">
        <v>9.2367599999999994E-2</v>
      </c>
      <c r="C1158">
        <v>2.3002600000000002E-3</v>
      </c>
      <c r="D1158">
        <v>4.1079499999999999E-4</v>
      </c>
      <c r="E1158">
        <v>8.7149400000000004</v>
      </c>
    </row>
    <row r="1159" spans="1:5" x14ac:dyDescent="0.2">
      <c r="A1159">
        <v>8.5390999999999995</v>
      </c>
      <c r="B1159">
        <v>0.107838</v>
      </c>
      <c r="C1159">
        <v>2.2647399999999999E-3</v>
      </c>
      <c r="D1159">
        <v>4.1842499999999999E-4</v>
      </c>
      <c r="E1159">
        <v>8.6511499999999995</v>
      </c>
    </row>
    <row r="1160" spans="1:5" x14ac:dyDescent="0.2">
      <c r="A1160">
        <v>8.6270799999999994</v>
      </c>
      <c r="B1160">
        <v>9.25372E-2</v>
      </c>
      <c r="C1160">
        <v>2.2804700000000002E-3</v>
      </c>
      <c r="D1160">
        <v>4.12703E-4</v>
      </c>
      <c r="E1160">
        <v>8.7238799999999994</v>
      </c>
    </row>
    <row r="1161" spans="1:5" x14ac:dyDescent="0.2">
      <c r="A1161">
        <v>8.9364799999999995</v>
      </c>
      <c r="B1161">
        <v>9.3202400000000005E-2</v>
      </c>
      <c r="C1161">
        <v>2.34556E-3</v>
      </c>
      <c r="D1161">
        <v>4.2056999999999999E-4</v>
      </c>
      <c r="E1161">
        <v>9.0338499999999993</v>
      </c>
    </row>
    <row r="1162" spans="1:5" x14ac:dyDescent="0.2">
      <c r="A1162">
        <v>8.6382600000000007</v>
      </c>
      <c r="B1162">
        <v>0.118782</v>
      </c>
      <c r="C1162">
        <v>2.2931100000000001E-3</v>
      </c>
      <c r="D1162">
        <v>4.1437100000000002E-4</v>
      </c>
      <c r="E1162">
        <v>8.7612000000000005</v>
      </c>
    </row>
    <row r="1163" spans="1:5" x14ac:dyDescent="0.2">
      <c r="A1163">
        <v>8.5374099999999995</v>
      </c>
      <c r="B1163">
        <v>0.12592600000000001</v>
      </c>
      <c r="C1163">
        <v>2.2792799999999998E-3</v>
      </c>
      <c r="D1163">
        <v>4.0864900000000002E-4</v>
      </c>
      <c r="E1163">
        <v>8.6673600000000004</v>
      </c>
    </row>
    <row r="1164" spans="1:5" x14ac:dyDescent="0.2">
      <c r="A1164">
        <f>AVERAGE(A1114:A1163)</f>
        <v>8.7325155999999975</v>
      </c>
      <c r="B1164">
        <f t="shared" ref="B1164" si="75">AVERAGE(B1114:B1163)</f>
        <v>9.9708082000000003E-2</v>
      </c>
      <c r="C1164">
        <f t="shared" ref="C1164" si="76">AVERAGE(C1114:C1163)</f>
        <v>2.3051071999999999E-3</v>
      </c>
      <c r="D1164">
        <f t="shared" ref="D1164" si="77">AVERAGE(D1114:D1163)</f>
        <v>4.1488641999999984E-4</v>
      </c>
      <c r="E1164">
        <f t="shared" ref="E1164" si="78">AVERAGE(E1114:E1163)</f>
        <v>8.8364233999999993</v>
      </c>
    </row>
    <row r="1167" spans="1:5" x14ac:dyDescent="0.2">
      <c r="A1167">
        <v>18.540900000000001</v>
      </c>
      <c r="B1167">
        <v>0.28040799999999999</v>
      </c>
      <c r="C1167">
        <v>4.2920099999999997E-3</v>
      </c>
      <c r="D1167">
        <v>6.3419300000000002E-4</v>
      </c>
      <c r="E1167">
        <v>18.8278</v>
      </c>
    </row>
    <row r="1168" spans="1:5" x14ac:dyDescent="0.2">
      <c r="A1168">
        <v>14.3545</v>
      </c>
      <c r="B1168">
        <v>0.17196700000000001</v>
      </c>
      <c r="C1168">
        <v>4.3137100000000001E-3</v>
      </c>
      <c r="D1168">
        <v>6.41346E-4</v>
      </c>
      <c r="E1168">
        <v>14.5329</v>
      </c>
    </row>
    <row r="1169" spans="1:5" x14ac:dyDescent="0.2">
      <c r="A1169">
        <v>14.346299999999999</v>
      </c>
      <c r="B1169">
        <v>0.231432</v>
      </c>
      <c r="C1169">
        <v>4.1875799999999998E-3</v>
      </c>
      <c r="D1169">
        <v>6.6161200000000001E-4</v>
      </c>
      <c r="E1169">
        <v>14.584</v>
      </c>
    </row>
    <row r="1170" spans="1:5" x14ac:dyDescent="0.2">
      <c r="A1170">
        <v>14.406499999999999</v>
      </c>
      <c r="B1170">
        <v>0.17407</v>
      </c>
      <c r="C1170">
        <v>4.1496800000000002E-3</v>
      </c>
      <c r="D1170">
        <v>6.4206099999999998E-4</v>
      </c>
      <c r="E1170">
        <v>14.5869</v>
      </c>
    </row>
    <row r="1171" spans="1:5" x14ac:dyDescent="0.2">
      <c r="A1171">
        <v>14.3315</v>
      </c>
      <c r="B1171">
        <v>0.17164199999999999</v>
      </c>
      <c r="C1171">
        <v>4.2092800000000001E-3</v>
      </c>
      <c r="D1171">
        <v>6.4182300000000002E-4</v>
      </c>
      <c r="E1171">
        <v>14.509499999999999</v>
      </c>
    </row>
    <row r="1172" spans="1:5" x14ac:dyDescent="0.2">
      <c r="A1172">
        <v>14.313000000000001</v>
      </c>
      <c r="B1172">
        <v>0.226798</v>
      </c>
      <c r="C1172">
        <v>4.1334600000000003E-3</v>
      </c>
      <c r="D1172">
        <v>6.5589000000000001E-4</v>
      </c>
      <c r="E1172">
        <v>14.546099999999999</v>
      </c>
    </row>
    <row r="1173" spans="1:5" x14ac:dyDescent="0.2">
      <c r="A1173">
        <v>14.5786</v>
      </c>
      <c r="B1173">
        <v>0.19744999999999999</v>
      </c>
      <c r="C1173">
        <v>4.5022999999999999E-3</v>
      </c>
      <c r="D1173">
        <v>6.4778299999999997E-4</v>
      </c>
      <c r="E1173">
        <v>14.7828</v>
      </c>
    </row>
    <row r="1174" spans="1:5" x14ac:dyDescent="0.2">
      <c r="A1174">
        <v>14.733000000000001</v>
      </c>
      <c r="B1174">
        <v>0.17421200000000001</v>
      </c>
      <c r="C1174">
        <v>4.2350299999999999E-3</v>
      </c>
      <c r="D1174">
        <v>6.3896199999999997E-4</v>
      </c>
      <c r="E1174">
        <v>14.913600000000001</v>
      </c>
    </row>
    <row r="1175" spans="1:5" x14ac:dyDescent="0.2">
      <c r="A1175">
        <v>14.316800000000001</v>
      </c>
      <c r="B1175">
        <v>0.232042</v>
      </c>
      <c r="C1175">
        <v>4.1685100000000003E-3</v>
      </c>
      <c r="D1175">
        <v>6.81877E-4</v>
      </c>
      <c r="E1175">
        <v>14.557600000000001</v>
      </c>
    </row>
    <row r="1176" spans="1:5" x14ac:dyDescent="0.2">
      <c r="A1176">
        <v>14.425800000000001</v>
      </c>
      <c r="B1176">
        <v>0.17436199999999999</v>
      </c>
      <c r="C1176">
        <v>4.1902099999999998E-3</v>
      </c>
      <c r="D1176">
        <v>6.3657799999999995E-4</v>
      </c>
      <c r="E1176">
        <v>14.606400000000001</v>
      </c>
    </row>
    <row r="1177" spans="1:5" x14ac:dyDescent="0.2">
      <c r="A1177">
        <v>14.468299999999999</v>
      </c>
      <c r="B1177">
        <v>0.23356299999999999</v>
      </c>
      <c r="C1177">
        <v>4.3127499999999997E-3</v>
      </c>
      <c r="D1177">
        <v>6.3848500000000005E-4</v>
      </c>
      <c r="E1177">
        <v>14.7082</v>
      </c>
    </row>
    <row r="1178" spans="1:5" x14ac:dyDescent="0.2">
      <c r="A1178">
        <v>14.3596</v>
      </c>
      <c r="B1178">
        <v>0.17635799999999999</v>
      </c>
      <c r="C1178">
        <v>4.32205E-3</v>
      </c>
      <c r="D1178">
        <v>6.3300100000000001E-4</v>
      </c>
      <c r="E1178">
        <v>14.542400000000001</v>
      </c>
    </row>
    <row r="1179" spans="1:5" x14ac:dyDescent="0.2">
      <c r="A1179">
        <v>14.676399999999999</v>
      </c>
      <c r="B1179">
        <v>0.17610300000000001</v>
      </c>
      <c r="C1179">
        <v>4.3029799999999997E-3</v>
      </c>
      <c r="D1179">
        <v>6.3538600000000005E-4</v>
      </c>
      <c r="E1179">
        <v>14.8589</v>
      </c>
    </row>
    <row r="1180" spans="1:5" x14ac:dyDescent="0.2">
      <c r="A1180">
        <v>14.508800000000001</v>
      </c>
      <c r="B1180">
        <v>0.17455799999999999</v>
      </c>
      <c r="C1180">
        <v>4.2693599999999998E-3</v>
      </c>
      <c r="D1180">
        <v>6.3395499999999996E-4</v>
      </c>
      <c r="E1180">
        <v>14.6897</v>
      </c>
    </row>
    <row r="1181" spans="1:5" x14ac:dyDescent="0.2">
      <c r="A1181">
        <v>14.390499999999999</v>
      </c>
      <c r="B1181">
        <v>0.21715300000000001</v>
      </c>
      <c r="C1181">
        <v>4.22668E-3</v>
      </c>
      <c r="D1181">
        <v>6.3419300000000002E-4</v>
      </c>
      <c r="E1181">
        <v>14.614100000000001</v>
      </c>
    </row>
    <row r="1182" spans="1:5" x14ac:dyDescent="0.2">
      <c r="A1182">
        <v>14.4674</v>
      </c>
      <c r="B1182">
        <v>0.17478299999999999</v>
      </c>
      <c r="C1182">
        <v>4.2111900000000001E-3</v>
      </c>
      <c r="D1182">
        <v>6.4492200000000003E-4</v>
      </c>
      <c r="E1182">
        <v>14.6486</v>
      </c>
    </row>
    <row r="1183" spans="1:5" x14ac:dyDescent="0.2">
      <c r="A1183">
        <v>14.707800000000001</v>
      </c>
      <c r="B1183">
        <v>0.19439699999999999</v>
      </c>
      <c r="C1183">
        <v>4.2660199999999997E-3</v>
      </c>
      <c r="D1183">
        <v>6.33717E-4</v>
      </c>
      <c r="E1183">
        <v>14.908200000000001</v>
      </c>
    </row>
    <row r="1184" spans="1:5" x14ac:dyDescent="0.2">
      <c r="A1184">
        <v>14.5748</v>
      </c>
      <c r="B1184">
        <v>0.18676499999999999</v>
      </c>
      <c r="C1184">
        <v>4.1332199999999999E-3</v>
      </c>
      <c r="D1184">
        <v>6.3204799999999996E-4</v>
      </c>
      <c r="E1184">
        <v>14.767799999999999</v>
      </c>
    </row>
    <row r="1185" spans="1:5" x14ac:dyDescent="0.2">
      <c r="A1185">
        <v>14.359299999999999</v>
      </c>
      <c r="B1185">
        <v>0.179311</v>
      </c>
      <c r="C1185">
        <v>4.2607799999999996E-3</v>
      </c>
      <c r="D1185">
        <v>6.3323999999999997E-4</v>
      </c>
      <c r="E1185">
        <v>14.5451</v>
      </c>
    </row>
    <row r="1186" spans="1:5" x14ac:dyDescent="0.2">
      <c r="A1186">
        <v>14.468299999999999</v>
      </c>
      <c r="B1186">
        <v>0.17957200000000001</v>
      </c>
      <c r="C1186">
        <v>4.2841399999999996E-3</v>
      </c>
      <c r="D1186">
        <v>6.3991500000000002E-4</v>
      </c>
      <c r="E1186">
        <v>14.654199999999999</v>
      </c>
    </row>
    <row r="1187" spans="1:5" x14ac:dyDescent="0.2">
      <c r="A1187">
        <v>14.3771</v>
      </c>
      <c r="B1187">
        <v>0.190834</v>
      </c>
      <c r="C1187">
        <v>4.2831900000000001E-3</v>
      </c>
      <c r="D1187">
        <v>6.4277599999999996E-4</v>
      </c>
      <c r="E1187">
        <v>14.574299999999999</v>
      </c>
    </row>
    <row r="1188" spans="1:5" x14ac:dyDescent="0.2">
      <c r="A1188">
        <v>14.4924</v>
      </c>
      <c r="B1188">
        <v>0.17749500000000001</v>
      </c>
      <c r="C1188">
        <v>4.1687499999999997E-3</v>
      </c>
      <c r="D1188">
        <v>6.5255200000000004E-4</v>
      </c>
      <c r="E1188">
        <v>14.676299999999999</v>
      </c>
    </row>
    <row r="1189" spans="1:5" x14ac:dyDescent="0.2">
      <c r="A1189">
        <v>14.321099999999999</v>
      </c>
      <c r="B1189">
        <v>0.17894599999999999</v>
      </c>
      <c r="C1189">
        <v>4.1420500000000004E-3</v>
      </c>
      <c r="D1189">
        <v>6.5183600000000004E-4</v>
      </c>
      <c r="E1189">
        <v>14.5063</v>
      </c>
    </row>
    <row r="1190" spans="1:5" x14ac:dyDescent="0.2">
      <c r="A1190">
        <v>14.3195</v>
      </c>
      <c r="B1190">
        <v>0.17469599999999999</v>
      </c>
      <c r="C1190">
        <v>4.1122399999999996E-3</v>
      </c>
      <c r="D1190">
        <v>6.5183600000000004E-4</v>
      </c>
      <c r="E1190">
        <v>14.5007</v>
      </c>
    </row>
    <row r="1191" spans="1:5" x14ac:dyDescent="0.2">
      <c r="A1191">
        <v>16.299900000000001</v>
      </c>
      <c r="B1191">
        <v>0.17552100000000001</v>
      </c>
      <c r="C1191">
        <v>4.2657900000000002E-3</v>
      </c>
      <c r="D1191">
        <v>6.3991500000000002E-4</v>
      </c>
      <c r="E1191">
        <v>16.4818</v>
      </c>
    </row>
    <row r="1192" spans="1:5" x14ac:dyDescent="0.2">
      <c r="A1192">
        <v>14.348800000000001</v>
      </c>
      <c r="B1192">
        <v>0.177929</v>
      </c>
      <c r="C1192">
        <v>4.2867699999999996E-3</v>
      </c>
      <c r="D1192">
        <v>6.4468399999999997E-4</v>
      </c>
      <c r="E1192">
        <v>14.533200000000001</v>
      </c>
    </row>
    <row r="1193" spans="1:5" x14ac:dyDescent="0.2">
      <c r="A1193">
        <v>14.370900000000001</v>
      </c>
      <c r="B1193">
        <v>0.184336</v>
      </c>
      <c r="C1193">
        <v>4.1336999999999997E-3</v>
      </c>
      <c r="D1193">
        <v>6.4730600000000005E-4</v>
      </c>
      <c r="E1193">
        <v>14.5617</v>
      </c>
    </row>
    <row r="1194" spans="1:5" x14ac:dyDescent="0.2">
      <c r="A1194">
        <v>14.4048</v>
      </c>
      <c r="B1194">
        <v>0.175181</v>
      </c>
      <c r="C1194">
        <v>4.2648299999999998E-3</v>
      </c>
      <c r="D1194">
        <v>6.3824699999999999E-4</v>
      </c>
      <c r="E1194">
        <v>14.586499999999999</v>
      </c>
    </row>
    <row r="1195" spans="1:5" x14ac:dyDescent="0.2">
      <c r="A1195">
        <v>14.356</v>
      </c>
      <c r="B1195">
        <v>0.20894599999999999</v>
      </c>
      <c r="C1195">
        <v>4.2633999999999997E-3</v>
      </c>
      <c r="D1195">
        <v>6.4301500000000004E-4</v>
      </c>
      <c r="E1195">
        <v>14.5716</v>
      </c>
    </row>
    <row r="1196" spans="1:5" x14ac:dyDescent="0.2">
      <c r="A1196">
        <v>14.384499999999999</v>
      </c>
      <c r="B1196">
        <v>0.230021</v>
      </c>
      <c r="C1196">
        <v>4.1353700000000002E-3</v>
      </c>
      <c r="D1196">
        <v>6.3538600000000005E-4</v>
      </c>
      <c r="E1196">
        <v>14.620900000000001</v>
      </c>
    </row>
    <row r="1197" spans="1:5" x14ac:dyDescent="0.2">
      <c r="A1197">
        <v>14.3385</v>
      </c>
      <c r="B1197">
        <v>0.17499400000000001</v>
      </c>
      <c r="C1197">
        <v>4.1902099999999998E-3</v>
      </c>
      <c r="D1197">
        <v>6.3920000000000003E-4</v>
      </c>
      <c r="E1197">
        <v>14.5199</v>
      </c>
    </row>
    <row r="1198" spans="1:5" x14ac:dyDescent="0.2">
      <c r="A1198">
        <v>14.472899999999999</v>
      </c>
      <c r="B1198">
        <v>0.17477300000000001</v>
      </c>
      <c r="C1198">
        <v>4.2886699999999996E-3</v>
      </c>
      <c r="D1198">
        <v>6.41346E-4</v>
      </c>
      <c r="E1198">
        <v>14.654199999999999</v>
      </c>
    </row>
    <row r="1199" spans="1:5" x14ac:dyDescent="0.2">
      <c r="A1199">
        <v>14.319000000000001</v>
      </c>
      <c r="B1199">
        <v>0.173786</v>
      </c>
      <c r="C1199">
        <v>4.2085600000000001E-3</v>
      </c>
      <c r="D1199">
        <v>6.45161E-4</v>
      </c>
      <c r="E1199">
        <v>14.4991</v>
      </c>
    </row>
    <row r="1200" spans="1:5" x14ac:dyDescent="0.2">
      <c r="A1200">
        <v>14.7392</v>
      </c>
      <c r="B1200">
        <v>0.17477500000000001</v>
      </c>
      <c r="C1200">
        <v>4.2309799999999996E-3</v>
      </c>
      <c r="D1200">
        <v>6.4659099999999996E-4</v>
      </c>
      <c r="E1200">
        <v>14.920400000000001</v>
      </c>
    </row>
    <row r="1201" spans="1:5" x14ac:dyDescent="0.2">
      <c r="A1201">
        <v>14.4975</v>
      </c>
      <c r="B1201">
        <v>0.174626</v>
      </c>
      <c r="C1201">
        <v>4.12416E-3</v>
      </c>
      <c r="D1201">
        <v>6.5207500000000001E-4</v>
      </c>
      <c r="E1201">
        <v>14.678599999999999</v>
      </c>
    </row>
    <row r="1202" spans="1:5" x14ac:dyDescent="0.2">
      <c r="A1202">
        <v>14.4472</v>
      </c>
      <c r="B1202">
        <v>0.172541</v>
      </c>
      <c r="C1202">
        <v>4.1716100000000001E-3</v>
      </c>
      <c r="D1202">
        <v>6.3848500000000005E-4</v>
      </c>
      <c r="E1202">
        <v>14.6259</v>
      </c>
    </row>
    <row r="1203" spans="1:5" x14ac:dyDescent="0.2">
      <c r="A1203">
        <v>14.3766</v>
      </c>
      <c r="B1203">
        <v>0.24110799999999999</v>
      </c>
      <c r="C1203">
        <v>4.1010400000000002E-3</v>
      </c>
      <c r="D1203">
        <v>6.5040599999999997E-4</v>
      </c>
      <c r="E1203">
        <v>14.6241</v>
      </c>
    </row>
    <row r="1204" spans="1:5" x14ac:dyDescent="0.2">
      <c r="A1204">
        <v>14.3125</v>
      </c>
      <c r="B1204">
        <v>0.17614299999999999</v>
      </c>
      <c r="C1204">
        <v>4.1959299999999996E-3</v>
      </c>
      <c r="D1204">
        <v>6.5231299999999996E-4</v>
      </c>
      <c r="E1204">
        <v>14.495200000000001</v>
      </c>
    </row>
    <row r="1205" spans="1:5" x14ac:dyDescent="0.2">
      <c r="A1205">
        <v>14.474</v>
      </c>
      <c r="B1205">
        <v>0.17583099999999999</v>
      </c>
      <c r="C1205">
        <v>4.2362199999999997E-3</v>
      </c>
      <c r="D1205">
        <v>6.3800800000000002E-4</v>
      </c>
      <c r="E1205">
        <v>14.6563</v>
      </c>
    </row>
    <row r="1206" spans="1:5" x14ac:dyDescent="0.2">
      <c r="A1206">
        <v>14.443899999999999</v>
      </c>
      <c r="B1206">
        <v>0.24073900000000001</v>
      </c>
      <c r="C1206">
        <v>4.2781800000000004E-3</v>
      </c>
      <c r="D1206">
        <v>6.4754500000000002E-4</v>
      </c>
      <c r="E1206">
        <v>14.6912</v>
      </c>
    </row>
    <row r="1207" spans="1:5" x14ac:dyDescent="0.2">
      <c r="A1207">
        <v>14.7181</v>
      </c>
      <c r="B1207">
        <v>0.174316</v>
      </c>
      <c r="C1207">
        <v>4.1687499999999997E-3</v>
      </c>
      <c r="D1207">
        <v>6.3776999999999996E-4</v>
      </c>
      <c r="E1207">
        <v>14.8987</v>
      </c>
    </row>
    <row r="1208" spans="1:5" x14ac:dyDescent="0.2">
      <c r="A1208">
        <v>14.524699999999999</v>
      </c>
      <c r="B1208">
        <v>0.17905399999999999</v>
      </c>
      <c r="C1208">
        <v>4.2846200000000003E-3</v>
      </c>
      <c r="D1208">
        <v>6.3896199999999997E-4</v>
      </c>
      <c r="E1208">
        <v>14.7102</v>
      </c>
    </row>
    <row r="1209" spans="1:5" x14ac:dyDescent="0.2">
      <c r="A1209">
        <v>14.364800000000001</v>
      </c>
      <c r="B1209">
        <v>0.17543300000000001</v>
      </c>
      <c r="C1209">
        <v>4.2874799999999998E-3</v>
      </c>
      <c r="D1209">
        <v>6.4539899999999995E-4</v>
      </c>
      <c r="E1209">
        <v>14.5465</v>
      </c>
    </row>
    <row r="1210" spans="1:5" x14ac:dyDescent="0.2">
      <c r="A1210">
        <v>14.326499999999999</v>
      </c>
      <c r="B1210">
        <v>0.173204</v>
      </c>
      <c r="C1210">
        <v>4.2025999999999999E-3</v>
      </c>
      <c r="D1210">
        <v>6.3776999999999996E-4</v>
      </c>
      <c r="E1210">
        <v>14.506</v>
      </c>
    </row>
    <row r="1211" spans="1:5" x14ac:dyDescent="0.2">
      <c r="A1211">
        <v>14.36</v>
      </c>
      <c r="B1211">
        <v>0.17404800000000001</v>
      </c>
      <c r="C1211">
        <v>4.1277400000000004E-3</v>
      </c>
      <c r="D1211">
        <v>6.4253800000000001E-4</v>
      </c>
      <c r="E1211">
        <v>14.5404</v>
      </c>
    </row>
    <row r="1212" spans="1:5" x14ac:dyDescent="0.2">
      <c r="A1212">
        <v>14.778700000000001</v>
      </c>
      <c r="B1212">
        <v>0.17668400000000001</v>
      </c>
      <c r="C1212">
        <v>4.2784199999999998E-3</v>
      </c>
      <c r="D1212">
        <v>6.3538600000000005E-4</v>
      </c>
      <c r="E1212">
        <v>14.9619</v>
      </c>
    </row>
    <row r="1213" spans="1:5" x14ac:dyDescent="0.2">
      <c r="A1213">
        <v>15.199199999999999</v>
      </c>
      <c r="B1213">
        <v>0.17641699999999999</v>
      </c>
      <c r="C1213">
        <v>4.2762800000000004E-3</v>
      </c>
      <c r="D1213">
        <v>6.38723E-4</v>
      </c>
      <c r="E1213">
        <v>15.382</v>
      </c>
    </row>
    <row r="1214" spans="1:5" x14ac:dyDescent="0.2">
      <c r="A1214">
        <v>14.314500000000001</v>
      </c>
      <c r="B1214">
        <v>0.26408799999999999</v>
      </c>
      <c r="C1214">
        <v>4.1978400000000004E-3</v>
      </c>
      <c r="D1214">
        <v>6.4969099999999998E-4</v>
      </c>
      <c r="E1214">
        <v>14.584899999999999</v>
      </c>
    </row>
    <row r="1215" spans="1:5" x14ac:dyDescent="0.2">
      <c r="A1215">
        <v>14.7468</v>
      </c>
      <c r="B1215">
        <v>0.17253399999999999</v>
      </c>
      <c r="C1215">
        <v>4.0721899999999998E-3</v>
      </c>
      <c r="D1215">
        <v>6.4015399999999998E-4</v>
      </c>
      <c r="E1215">
        <v>14.9255</v>
      </c>
    </row>
    <row r="1216" spans="1:5" x14ac:dyDescent="0.2">
      <c r="A1216">
        <v>14.3513</v>
      </c>
      <c r="B1216">
        <v>0.17600299999999999</v>
      </c>
      <c r="C1216">
        <v>4.25458E-3</v>
      </c>
      <c r="D1216">
        <v>6.3514699999999997E-4</v>
      </c>
      <c r="E1216">
        <v>14.5337</v>
      </c>
    </row>
    <row r="1217" spans="1:5" x14ac:dyDescent="0.2">
      <c r="A1217">
        <f>AVERAGE(A1167:A1216)</f>
        <v>14.582180000000003</v>
      </c>
      <c r="B1217">
        <f t="shared" ref="B1217" si="79">AVERAGE(B1167:B1216)</f>
        <v>0.19043895999999999</v>
      </c>
      <c r="C1217">
        <f t="shared" ref="C1217" si="80">AVERAGE(C1167:C1216)</f>
        <v>4.2240617999999997E-3</v>
      </c>
      <c r="D1217">
        <f t="shared" ref="D1217" si="81">AVERAGE(D1167:D1216)</f>
        <v>6.4282420000000024E-4</v>
      </c>
      <c r="E1217">
        <f t="shared" ref="E1217" si="82">AVERAGE(E1167:E1216)</f>
        <v>14.779055999999995</v>
      </c>
    </row>
    <row r="1220" spans="1:5" x14ac:dyDescent="0.2">
      <c r="A1220">
        <v>13.2136</v>
      </c>
      <c r="B1220">
        <v>0.24180699999999999</v>
      </c>
      <c r="C1220">
        <v>2.4673899999999999E-3</v>
      </c>
      <c r="D1220">
        <v>4.6706200000000002E-4</v>
      </c>
      <c r="E1220">
        <v>13.4598</v>
      </c>
    </row>
    <row r="1221" spans="1:5" x14ac:dyDescent="0.2">
      <c r="A1221">
        <v>12.407</v>
      </c>
      <c r="B1221">
        <v>0.139931</v>
      </c>
      <c r="C1221">
        <v>2.3155200000000002E-3</v>
      </c>
      <c r="D1221">
        <v>4.5847900000000003E-4</v>
      </c>
      <c r="E1221">
        <v>12.551299999999999</v>
      </c>
    </row>
    <row r="1222" spans="1:5" x14ac:dyDescent="0.2">
      <c r="A1222">
        <v>12.2263</v>
      </c>
      <c r="B1222">
        <v>0.14186199999999999</v>
      </c>
      <c r="C1222">
        <v>2.15125E-3</v>
      </c>
      <c r="D1222">
        <v>4.5728700000000001E-4</v>
      </c>
      <c r="E1222">
        <v>12.372199999999999</v>
      </c>
    </row>
    <row r="1223" spans="1:5" x14ac:dyDescent="0.2">
      <c r="A1223">
        <v>12.196899999999999</v>
      </c>
      <c r="B1223">
        <v>0.204767</v>
      </c>
      <c r="C1223">
        <v>2.1958400000000001E-3</v>
      </c>
      <c r="D1223">
        <v>4.6610800000000002E-4</v>
      </c>
      <c r="E1223">
        <v>12.4057</v>
      </c>
    </row>
    <row r="1224" spans="1:5" x14ac:dyDescent="0.2">
      <c r="A1224">
        <v>12.3529</v>
      </c>
      <c r="B1224">
        <v>0.13935900000000001</v>
      </c>
      <c r="C1224">
        <v>2.2325499999999998E-3</v>
      </c>
      <c r="D1224">
        <v>4.7445300000000001E-4</v>
      </c>
      <c r="E1224">
        <v>12.4963</v>
      </c>
    </row>
    <row r="1225" spans="1:5" x14ac:dyDescent="0.2">
      <c r="A1225">
        <v>12.174799999999999</v>
      </c>
      <c r="B1225">
        <v>0.13924600000000001</v>
      </c>
      <c r="C1225">
        <v>2.24662E-3</v>
      </c>
      <c r="D1225">
        <v>4.58956E-4</v>
      </c>
      <c r="E1225">
        <v>12.318099999999999</v>
      </c>
    </row>
    <row r="1226" spans="1:5" x14ac:dyDescent="0.2">
      <c r="A1226">
        <v>12.325200000000001</v>
      </c>
      <c r="B1226">
        <v>0.199407</v>
      </c>
      <c r="C1226">
        <v>2.2020299999999998E-3</v>
      </c>
      <c r="D1226">
        <v>4.67539E-4</v>
      </c>
      <c r="E1226">
        <v>12.5289</v>
      </c>
    </row>
    <row r="1227" spans="1:5" x14ac:dyDescent="0.2">
      <c r="A1227">
        <v>12.192</v>
      </c>
      <c r="B1227">
        <v>0.13881299999999999</v>
      </c>
      <c r="C1227">
        <v>2.2156200000000002E-3</v>
      </c>
      <c r="D1227">
        <v>4.6801600000000003E-4</v>
      </c>
      <c r="E1227">
        <v>12.334899999999999</v>
      </c>
    </row>
    <row r="1228" spans="1:5" x14ac:dyDescent="0.2">
      <c r="A1228">
        <v>12.499499999999999</v>
      </c>
      <c r="B1228">
        <v>0.13927999999999999</v>
      </c>
      <c r="C1228">
        <v>2.2432799999999998E-3</v>
      </c>
      <c r="D1228">
        <v>4.6539299999999998E-4</v>
      </c>
      <c r="E1228">
        <v>12.6431</v>
      </c>
    </row>
    <row r="1229" spans="1:5" x14ac:dyDescent="0.2">
      <c r="A1229">
        <v>12.183400000000001</v>
      </c>
      <c r="B1229">
        <v>0.14047200000000001</v>
      </c>
      <c r="C1229">
        <v>2.2325499999999998E-3</v>
      </c>
      <c r="D1229">
        <v>4.5990899999999999E-4</v>
      </c>
      <c r="E1229">
        <v>12.327999999999999</v>
      </c>
    </row>
    <row r="1230" spans="1:5" x14ac:dyDescent="0.2">
      <c r="A1230">
        <v>12.534599999999999</v>
      </c>
      <c r="B1230">
        <v>0.14508199999999999</v>
      </c>
      <c r="C1230">
        <v>2.2361299999999998E-3</v>
      </c>
      <c r="D1230">
        <v>4.55141E-4</v>
      </c>
      <c r="E1230">
        <v>12.6839</v>
      </c>
    </row>
    <row r="1231" spans="1:5" x14ac:dyDescent="0.2">
      <c r="A1231">
        <v>12.498200000000001</v>
      </c>
      <c r="B1231">
        <v>0.14189599999999999</v>
      </c>
      <c r="C1231">
        <v>2.25639E-3</v>
      </c>
      <c r="D1231">
        <v>4.5490299999999999E-4</v>
      </c>
      <c r="E1231">
        <v>12.644399999999999</v>
      </c>
    </row>
    <row r="1232" spans="1:5" x14ac:dyDescent="0.2">
      <c r="A1232">
        <v>12.191700000000001</v>
      </c>
      <c r="B1232">
        <v>0.14036599999999999</v>
      </c>
      <c r="C1232">
        <v>2.2389900000000002E-3</v>
      </c>
      <c r="D1232">
        <v>4.4703499999999998E-4</v>
      </c>
      <c r="E1232">
        <v>12.3363</v>
      </c>
    </row>
    <row r="1233" spans="1:5" x14ac:dyDescent="0.2">
      <c r="A1233">
        <v>12.1952</v>
      </c>
      <c r="B1233">
        <v>0.148144</v>
      </c>
      <c r="C1233">
        <v>2.2749900000000002E-3</v>
      </c>
      <c r="D1233">
        <v>4.6110200000000002E-4</v>
      </c>
      <c r="E1233">
        <v>12.3476</v>
      </c>
    </row>
    <row r="1234" spans="1:5" x14ac:dyDescent="0.2">
      <c r="A1234">
        <v>12.167199999999999</v>
      </c>
      <c r="B1234">
        <v>0.13857700000000001</v>
      </c>
      <c r="C1234">
        <v>2.24566E-3</v>
      </c>
      <c r="D1234">
        <v>4.6587000000000001E-4</v>
      </c>
      <c r="E1234">
        <v>12.309900000000001</v>
      </c>
    </row>
    <row r="1235" spans="1:5" x14ac:dyDescent="0.2">
      <c r="A1235">
        <v>12.3714</v>
      </c>
      <c r="B1235">
        <v>0.13891400000000001</v>
      </c>
      <c r="C1235">
        <v>2.2327900000000001E-3</v>
      </c>
      <c r="D1235">
        <v>4.704E-4</v>
      </c>
      <c r="E1235">
        <v>12.5145</v>
      </c>
    </row>
    <row r="1236" spans="1:5" x14ac:dyDescent="0.2">
      <c r="A1236">
        <v>12.2446</v>
      </c>
      <c r="B1236">
        <v>0.13916999999999999</v>
      </c>
      <c r="C1236">
        <v>2.6214099999999998E-3</v>
      </c>
      <c r="D1236">
        <v>4.5156500000000002E-4</v>
      </c>
      <c r="E1236">
        <v>12.388500000000001</v>
      </c>
    </row>
    <row r="1237" spans="1:5" x14ac:dyDescent="0.2">
      <c r="A1237">
        <v>12.1974</v>
      </c>
      <c r="B1237">
        <v>0.139574</v>
      </c>
      <c r="C1237">
        <v>2.1958400000000001E-3</v>
      </c>
      <c r="D1237">
        <v>4.5013399999999998E-4</v>
      </c>
      <c r="E1237">
        <v>12.341100000000001</v>
      </c>
    </row>
    <row r="1238" spans="1:5" x14ac:dyDescent="0.2">
      <c r="A1238">
        <v>12.2197</v>
      </c>
      <c r="B1238">
        <v>0.141287</v>
      </c>
      <c r="C1238">
        <v>2.2458999999999999E-3</v>
      </c>
      <c r="D1238">
        <v>4.4775000000000001E-4</v>
      </c>
      <c r="E1238">
        <v>12.3652</v>
      </c>
    </row>
    <row r="1239" spans="1:5" x14ac:dyDescent="0.2">
      <c r="A1239">
        <v>12.169</v>
      </c>
      <c r="B1239">
        <v>0.13939399999999999</v>
      </c>
      <c r="C1239">
        <v>2.27451E-3</v>
      </c>
      <c r="D1239">
        <v>4.6157799999999998E-4</v>
      </c>
      <c r="E1239">
        <v>12.314</v>
      </c>
    </row>
    <row r="1240" spans="1:5" x14ac:dyDescent="0.2">
      <c r="A1240">
        <v>12.282999999999999</v>
      </c>
      <c r="B1240">
        <v>0.146259</v>
      </c>
      <c r="C1240">
        <v>2.2342199999999999E-3</v>
      </c>
      <c r="D1240">
        <v>4.5704799999999999E-4</v>
      </c>
      <c r="E1240">
        <v>12.4338</v>
      </c>
    </row>
    <row r="1241" spans="1:5" x14ac:dyDescent="0.2">
      <c r="A1241">
        <v>12.2346</v>
      </c>
      <c r="B1241">
        <v>0.138989</v>
      </c>
      <c r="C1241">
        <v>2.1920199999999998E-3</v>
      </c>
      <c r="D1241">
        <v>4.5752500000000002E-4</v>
      </c>
      <c r="E1241">
        <v>12.378</v>
      </c>
    </row>
    <row r="1242" spans="1:5" x14ac:dyDescent="0.2">
      <c r="A1242">
        <v>12.166499999999999</v>
      </c>
      <c r="B1242">
        <v>0.13894000000000001</v>
      </c>
      <c r="C1242">
        <v>2.2616400000000001E-3</v>
      </c>
      <c r="D1242">
        <v>4.5657199999999998E-4</v>
      </c>
      <c r="E1242">
        <v>12.309799999999999</v>
      </c>
    </row>
    <row r="1243" spans="1:5" x14ac:dyDescent="0.2">
      <c r="A1243">
        <v>12.1843</v>
      </c>
      <c r="B1243">
        <v>0.14865300000000001</v>
      </c>
      <c r="C1243">
        <v>2.2282600000000001E-3</v>
      </c>
      <c r="D1243">
        <v>4.5728700000000001E-4</v>
      </c>
      <c r="E1243">
        <v>12.3371</v>
      </c>
    </row>
    <row r="1244" spans="1:5" x14ac:dyDescent="0.2">
      <c r="A1244">
        <v>12.206300000000001</v>
      </c>
      <c r="B1244">
        <v>0.140315</v>
      </c>
      <c r="C1244">
        <v>2.2196799999999999E-3</v>
      </c>
      <c r="D1244">
        <v>4.79221E-4</v>
      </c>
      <c r="E1244">
        <v>12.350899999999999</v>
      </c>
    </row>
    <row r="1245" spans="1:5" x14ac:dyDescent="0.2">
      <c r="A1245">
        <v>12.5159</v>
      </c>
      <c r="B1245">
        <v>0.14042399999999999</v>
      </c>
      <c r="C1245">
        <v>2.20799E-3</v>
      </c>
      <c r="D1245">
        <v>4.7683699999999997E-4</v>
      </c>
      <c r="E1245">
        <v>12.660500000000001</v>
      </c>
    </row>
    <row r="1246" spans="1:5" x14ac:dyDescent="0.2">
      <c r="A1246">
        <v>12.1738</v>
      </c>
      <c r="B1246">
        <v>0.13944400000000001</v>
      </c>
      <c r="C1246">
        <v>2.29692E-3</v>
      </c>
      <c r="D1246">
        <v>4.6229399999999998E-4</v>
      </c>
      <c r="E1246">
        <v>12.317600000000001</v>
      </c>
    </row>
    <row r="1247" spans="1:5" x14ac:dyDescent="0.2">
      <c r="A1247">
        <v>12.2096</v>
      </c>
      <c r="B1247">
        <v>0.14028399999999999</v>
      </c>
      <c r="C1247">
        <v>2.2056100000000002E-3</v>
      </c>
      <c r="D1247">
        <v>4.5657199999999998E-4</v>
      </c>
      <c r="E1247">
        <v>12.354200000000001</v>
      </c>
    </row>
    <row r="1248" spans="1:5" x14ac:dyDescent="0.2">
      <c r="A1248">
        <v>12.182700000000001</v>
      </c>
      <c r="B1248">
        <v>0.22556300000000001</v>
      </c>
      <c r="C1248">
        <v>2.2542500000000002E-3</v>
      </c>
      <c r="D1248">
        <v>4.5251800000000001E-4</v>
      </c>
      <c r="E1248">
        <v>12.4125</v>
      </c>
    </row>
    <row r="1249" spans="1:5" x14ac:dyDescent="0.2">
      <c r="A1249">
        <v>12.263199999999999</v>
      </c>
      <c r="B1249">
        <v>0.15706100000000001</v>
      </c>
      <c r="C1249">
        <v>2.2001299999999998E-3</v>
      </c>
      <c r="D1249">
        <v>4.6539299999999998E-4</v>
      </c>
      <c r="E1249">
        <v>12.424300000000001</v>
      </c>
    </row>
    <row r="1250" spans="1:5" x14ac:dyDescent="0.2">
      <c r="A1250">
        <v>12.2143</v>
      </c>
      <c r="B1250">
        <v>0.151116</v>
      </c>
      <c r="C1250">
        <v>2.1891599999999999E-3</v>
      </c>
      <c r="D1250">
        <v>4.5466400000000002E-4</v>
      </c>
      <c r="E1250">
        <v>12.3695</v>
      </c>
    </row>
    <row r="1251" spans="1:5" x14ac:dyDescent="0.2">
      <c r="A1251">
        <v>12.327299999999999</v>
      </c>
      <c r="B1251">
        <v>0.153449</v>
      </c>
      <c r="C1251">
        <v>2.22683E-3</v>
      </c>
      <c r="D1251">
        <v>4.58956E-4</v>
      </c>
      <c r="E1251">
        <v>12.4849</v>
      </c>
    </row>
    <row r="1252" spans="1:5" x14ac:dyDescent="0.2">
      <c r="A1252">
        <v>12.314</v>
      </c>
      <c r="B1252">
        <v>0.13935600000000001</v>
      </c>
      <c r="C1252">
        <v>2.24209E-3</v>
      </c>
      <c r="D1252">
        <v>4.5967099999999998E-4</v>
      </c>
      <c r="E1252">
        <v>12.457599999999999</v>
      </c>
    </row>
    <row r="1253" spans="1:5" x14ac:dyDescent="0.2">
      <c r="A1253">
        <v>12.5634</v>
      </c>
      <c r="B1253">
        <v>0.147754</v>
      </c>
      <c r="C1253">
        <v>2.1929699999999998E-3</v>
      </c>
      <c r="D1253">
        <v>4.6253199999999998E-4</v>
      </c>
      <c r="E1253">
        <v>12.715299999999999</v>
      </c>
    </row>
    <row r="1254" spans="1:5" x14ac:dyDescent="0.2">
      <c r="A1254">
        <v>12.169</v>
      </c>
      <c r="B1254">
        <v>0.14566899999999999</v>
      </c>
      <c r="C1254">
        <v>2.2718899999999999E-3</v>
      </c>
      <c r="D1254">
        <v>4.5704799999999999E-4</v>
      </c>
      <c r="E1254">
        <v>12.3192</v>
      </c>
    </row>
    <row r="1255" spans="1:5" x14ac:dyDescent="0.2">
      <c r="A1255">
        <v>12.1799</v>
      </c>
      <c r="B1255">
        <v>0.13952899999999999</v>
      </c>
      <c r="C1255">
        <v>2.19965E-3</v>
      </c>
      <c r="D1255">
        <v>4.5228E-4</v>
      </c>
      <c r="E1255">
        <v>12.323499999999999</v>
      </c>
    </row>
    <row r="1256" spans="1:5" x14ac:dyDescent="0.2">
      <c r="A1256">
        <v>12.222799999999999</v>
      </c>
      <c r="B1256">
        <v>0.14082</v>
      </c>
      <c r="C1256">
        <v>2.2585399999999999E-3</v>
      </c>
      <c r="D1256">
        <v>4.53234E-4</v>
      </c>
      <c r="E1256">
        <v>12.367900000000001</v>
      </c>
    </row>
    <row r="1257" spans="1:5" x14ac:dyDescent="0.2">
      <c r="A1257">
        <v>12.178699999999999</v>
      </c>
      <c r="B1257">
        <v>0.13930300000000001</v>
      </c>
      <c r="C1257">
        <v>2.2263500000000002E-3</v>
      </c>
      <c r="D1257">
        <v>4.6443899999999998E-4</v>
      </c>
      <c r="E1257">
        <v>12.321999999999999</v>
      </c>
    </row>
    <row r="1258" spans="1:5" x14ac:dyDescent="0.2">
      <c r="A1258">
        <v>12.1578</v>
      </c>
      <c r="B1258">
        <v>0.13957800000000001</v>
      </c>
      <c r="C1258">
        <v>2.21419E-3</v>
      </c>
      <c r="D1258">
        <v>4.6062499999999999E-4</v>
      </c>
      <c r="E1258">
        <v>12.301500000000001</v>
      </c>
    </row>
    <row r="1259" spans="1:5" x14ac:dyDescent="0.2">
      <c r="A1259">
        <v>12.3757</v>
      </c>
      <c r="B1259">
        <v>0.14882200000000001</v>
      </c>
      <c r="C1259">
        <v>2.2802399999999998E-3</v>
      </c>
      <c r="D1259">
        <v>4.5228E-4</v>
      </c>
      <c r="E1259">
        <v>12.528700000000001</v>
      </c>
    </row>
    <row r="1260" spans="1:5" x14ac:dyDescent="0.2">
      <c r="A1260">
        <v>12.1435</v>
      </c>
      <c r="B1260">
        <v>0.206035</v>
      </c>
      <c r="C1260">
        <v>2.2275400000000001E-3</v>
      </c>
      <c r="D1260">
        <v>4.7183000000000001E-4</v>
      </c>
      <c r="E1260">
        <v>12.3538</v>
      </c>
    </row>
    <row r="1261" spans="1:5" x14ac:dyDescent="0.2">
      <c r="A1261">
        <v>12.166700000000001</v>
      </c>
      <c r="B1261">
        <v>0.13941899999999999</v>
      </c>
      <c r="C1261">
        <v>2.2935899999999999E-3</v>
      </c>
      <c r="D1261">
        <v>4.6134000000000002E-4</v>
      </c>
      <c r="E1261">
        <v>12.3103</v>
      </c>
    </row>
    <row r="1262" spans="1:5" x14ac:dyDescent="0.2">
      <c r="A1262">
        <v>12.174200000000001</v>
      </c>
      <c r="B1262">
        <v>0.13891700000000001</v>
      </c>
      <c r="C1262">
        <v>2.1648399999999999E-3</v>
      </c>
      <c r="D1262">
        <v>4.5228E-4</v>
      </c>
      <c r="E1262">
        <v>12.3172</v>
      </c>
    </row>
    <row r="1263" spans="1:5" x14ac:dyDescent="0.2">
      <c r="A1263">
        <v>12.1778</v>
      </c>
      <c r="B1263">
        <v>0.19404199999999999</v>
      </c>
      <c r="C1263">
        <v>2.2308800000000002E-3</v>
      </c>
      <c r="D1263">
        <v>4.5228E-4</v>
      </c>
      <c r="E1263">
        <v>12.375999999999999</v>
      </c>
    </row>
    <row r="1264" spans="1:5" x14ac:dyDescent="0.2">
      <c r="A1264">
        <v>12.6701</v>
      </c>
      <c r="B1264">
        <v>0.13897000000000001</v>
      </c>
      <c r="C1264">
        <v>2.2027499999999998E-3</v>
      </c>
      <c r="D1264">
        <v>4.5704799999999999E-4</v>
      </c>
      <c r="E1264">
        <v>12.8132</v>
      </c>
    </row>
    <row r="1265" spans="1:5" x14ac:dyDescent="0.2">
      <c r="A1265">
        <v>12.245200000000001</v>
      </c>
      <c r="B1265">
        <v>0.139209</v>
      </c>
      <c r="C1265">
        <v>2.2237300000000002E-3</v>
      </c>
      <c r="D1265">
        <v>4.6276999999999999E-4</v>
      </c>
      <c r="E1265">
        <v>12.3886</v>
      </c>
    </row>
    <row r="1266" spans="1:5" x14ac:dyDescent="0.2">
      <c r="A1266">
        <v>12.2727</v>
      </c>
      <c r="B1266">
        <v>0.13899900000000001</v>
      </c>
      <c r="C1266">
        <v>2.2215799999999999E-3</v>
      </c>
      <c r="D1266">
        <v>4.5347200000000001E-4</v>
      </c>
      <c r="E1266">
        <v>12.416</v>
      </c>
    </row>
    <row r="1267" spans="1:5" x14ac:dyDescent="0.2">
      <c r="A1267">
        <v>12.234</v>
      </c>
      <c r="B1267">
        <v>0.19758899999999999</v>
      </c>
      <c r="C1267">
        <v>2.2218199999999998E-3</v>
      </c>
      <c r="D1267">
        <v>4.5990899999999999E-4</v>
      </c>
      <c r="E1267">
        <v>12.435600000000001</v>
      </c>
    </row>
    <row r="1268" spans="1:5" x14ac:dyDescent="0.2">
      <c r="A1268">
        <v>12.1861</v>
      </c>
      <c r="B1268">
        <v>0.13918</v>
      </c>
      <c r="C1268">
        <v>2.16651E-3</v>
      </c>
      <c r="D1268">
        <v>4.5561799999999997E-4</v>
      </c>
      <c r="E1268">
        <v>12.3293</v>
      </c>
    </row>
    <row r="1269" spans="1:5" x14ac:dyDescent="0.2">
      <c r="A1269">
        <v>12.2294</v>
      </c>
      <c r="B1269">
        <v>0.13941100000000001</v>
      </c>
      <c r="C1269">
        <v>2.2516300000000001E-3</v>
      </c>
      <c r="D1269">
        <v>4.6157799999999998E-4</v>
      </c>
      <c r="E1269">
        <v>12.3729</v>
      </c>
    </row>
    <row r="1270" spans="1:5" x14ac:dyDescent="0.2">
      <c r="A1270">
        <f>AVERAGE(A1220:A1269)</f>
        <v>12.283662000000001</v>
      </c>
      <c r="B1270">
        <f t="shared" ref="B1270" si="83">AVERAGE(B1220:B1269)</f>
        <v>0.15140893999999996</v>
      </c>
      <c r="C1270">
        <f t="shared" ref="C1270" si="84">AVERAGE(C1220:C1269)</f>
        <v>2.2426552000000006E-3</v>
      </c>
      <c r="D1270">
        <f t="shared" ref="D1270" si="85">AVERAGE(D1220:D1269)</f>
        <v>4.5987602000000026E-4</v>
      </c>
      <c r="E1270">
        <f t="shared" ref="E1270" si="86">AVERAGE(E1220:E1269)</f>
        <v>12.439308000000004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701-6658-E94B-8F24-3AA3B641F9EA}">
  <dimension ref="A1:E1270"/>
  <sheetViews>
    <sheetView topLeftCell="A1252" workbookViewId="0">
      <selection activeCell="H1275" sqref="H1275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6.3939000000000004</v>
      </c>
      <c r="B1">
        <v>8.0204700000000004E-2</v>
      </c>
      <c r="C1">
        <v>7.0071200000000004E-4</v>
      </c>
      <c r="D1">
        <v>5.3815800000000004E-3</v>
      </c>
      <c r="E1">
        <v>6.5237299999999996</v>
      </c>
    </row>
    <row r="2" spans="1:5" x14ac:dyDescent="0.2">
      <c r="A2">
        <v>5.3380200000000002</v>
      </c>
      <c r="B2">
        <v>8.0343499999999998E-2</v>
      </c>
      <c r="C2">
        <v>6.9284399999999997E-4</v>
      </c>
      <c r="D2">
        <v>5.39303E-3</v>
      </c>
      <c r="E2">
        <v>5.4273899999999999</v>
      </c>
    </row>
    <row r="3" spans="1:5" x14ac:dyDescent="0.2">
      <c r="A3">
        <v>5.2903900000000004</v>
      </c>
      <c r="B3">
        <v>7.9684699999999997E-2</v>
      </c>
      <c r="C3">
        <v>8.5949900000000001E-4</v>
      </c>
      <c r="D3">
        <v>5.44357E-3</v>
      </c>
      <c r="E3">
        <v>5.3791399999999996</v>
      </c>
    </row>
    <row r="4" spans="1:5" x14ac:dyDescent="0.2">
      <c r="A4">
        <v>5.2991299999999999</v>
      </c>
      <c r="B4">
        <v>7.9597699999999993E-2</v>
      </c>
      <c r="C4">
        <v>7.2717699999999997E-4</v>
      </c>
      <c r="D4">
        <v>5.4764699999999998E-3</v>
      </c>
      <c r="E4">
        <v>5.3880800000000004</v>
      </c>
    </row>
    <row r="5" spans="1:5" x14ac:dyDescent="0.2">
      <c r="A5">
        <v>5.3145899999999999</v>
      </c>
      <c r="B5">
        <v>8.05786E-2</v>
      </c>
      <c r="C5">
        <v>8.6641300000000001E-4</v>
      </c>
      <c r="D5">
        <v>5.3732399999999996E-3</v>
      </c>
      <c r="E5">
        <v>5.4045399999999999</v>
      </c>
    </row>
    <row r="6" spans="1:5" x14ac:dyDescent="0.2">
      <c r="A6">
        <v>5.3061699999999998</v>
      </c>
      <c r="B6">
        <v>8.0098199999999994E-2</v>
      </c>
      <c r="C6">
        <v>1.08361E-3</v>
      </c>
      <c r="D6">
        <v>5.3245999999999996E-3</v>
      </c>
      <c r="E6">
        <v>5.39581</v>
      </c>
    </row>
    <row r="7" spans="1:5" x14ac:dyDescent="0.2">
      <c r="A7">
        <v>5.3268300000000002</v>
      </c>
      <c r="B7">
        <v>8.0520900000000006E-2</v>
      </c>
      <c r="C7">
        <v>7.1740200000000001E-4</v>
      </c>
      <c r="D7">
        <v>5.4452399999999996E-3</v>
      </c>
      <c r="E7">
        <v>5.4167500000000004</v>
      </c>
    </row>
    <row r="8" spans="1:5" x14ac:dyDescent="0.2">
      <c r="A8">
        <v>5.2754300000000001</v>
      </c>
      <c r="B8">
        <v>7.9631999999999994E-2</v>
      </c>
      <c r="C8">
        <v>7.0810299999999997E-4</v>
      </c>
      <c r="D8">
        <v>5.4011299999999996E-3</v>
      </c>
      <c r="E8">
        <v>5.3643099999999997</v>
      </c>
    </row>
    <row r="9" spans="1:5" x14ac:dyDescent="0.2">
      <c r="A9">
        <v>5.2754099999999999</v>
      </c>
      <c r="B9">
        <v>8.0138399999999999E-2</v>
      </c>
      <c r="C9">
        <v>7.9584100000000004E-4</v>
      </c>
      <c r="D9">
        <v>5.3632300000000001E-3</v>
      </c>
      <c r="E9">
        <v>5.3647600000000004</v>
      </c>
    </row>
    <row r="10" spans="1:5" x14ac:dyDescent="0.2">
      <c r="A10">
        <v>5.3550000000000004</v>
      </c>
      <c r="B10">
        <v>7.93624E-2</v>
      </c>
      <c r="C10">
        <v>6.7400900000000004E-4</v>
      </c>
      <c r="D10">
        <v>5.4237799999999996E-3</v>
      </c>
      <c r="E10">
        <v>5.4433499999999997</v>
      </c>
    </row>
    <row r="11" spans="1:5" x14ac:dyDescent="0.2">
      <c r="A11">
        <v>5.2834899999999996</v>
      </c>
      <c r="B11">
        <v>7.9813200000000001E-2</v>
      </c>
      <c r="C11">
        <v>8.5687600000000001E-4</v>
      </c>
      <c r="D11">
        <v>5.4400000000000004E-3</v>
      </c>
      <c r="E11">
        <v>5.3725800000000001</v>
      </c>
    </row>
    <row r="12" spans="1:5" x14ac:dyDescent="0.2">
      <c r="A12">
        <v>5.2853199999999996</v>
      </c>
      <c r="B12">
        <v>8.0490400000000004E-2</v>
      </c>
      <c r="C12">
        <v>8.8024100000000003E-4</v>
      </c>
      <c r="D12">
        <v>5.3827800000000002E-3</v>
      </c>
      <c r="E12">
        <v>5.3749500000000001</v>
      </c>
    </row>
    <row r="13" spans="1:5" x14ac:dyDescent="0.2">
      <c r="A13">
        <v>5.4727100000000002</v>
      </c>
      <c r="B13">
        <v>7.9499700000000006E-2</v>
      </c>
      <c r="C13">
        <v>6.91414E-4</v>
      </c>
      <c r="D13">
        <v>5.35798E-3</v>
      </c>
      <c r="E13">
        <v>5.5613999999999999</v>
      </c>
    </row>
    <row r="14" spans="1:5" x14ac:dyDescent="0.2">
      <c r="A14">
        <v>5.3190600000000003</v>
      </c>
      <c r="B14">
        <v>8.0221399999999998E-2</v>
      </c>
      <c r="C14">
        <v>6.8068499999999999E-4</v>
      </c>
      <c r="D14">
        <v>5.4471500000000004E-3</v>
      </c>
      <c r="E14">
        <v>5.4086699999999999</v>
      </c>
    </row>
    <row r="15" spans="1:5" x14ac:dyDescent="0.2">
      <c r="A15">
        <v>5.3405100000000001</v>
      </c>
      <c r="B15">
        <v>8.0564499999999997E-2</v>
      </c>
      <c r="C15">
        <v>7.1334800000000004E-4</v>
      </c>
      <c r="D15">
        <v>5.3710900000000002E-3</v>
      </c>
      <c r="E15">
        <v>5.4298900000000003</v>
      </c>
    </row>
    <row r="16" spans="1:5" x14ac:dyDescent="0.2">
      <c r="A16">
        <v>5.2698099999999997</v>
      </c>
      <c r="B16">
        <v>8.0322699999999997E-2</v>
      </c>
      <c r="C16">
        <v>8.6569800000000003E-4</v>
      </c>
      <c r="D16">
        <v>5.3594100000000002E-3</v>
      </c>
      <c r="E16">
        <v>5.3597400000000004</v>
      </c>
    </row>
    <row r="17" spans="1:5" x14ac:dyDescent="0.2">
      <c r="A17">
        <v>5.3470599999999999</v>
      </c>
      <c r="B17">
        <v>8.0094799999999994E-2</v>
      </c>
      <c r="C17">
        <v>6.9952000000000002E-4</v>
      </c>
      <c r="D17">
        <v>5.5730299999999997E-3</v>
      </c>
      <c r="E17">
        <v>5.4364999999999997</v>
      </c>
    </row>
    <row r="18" spans="1:5" x14ac:dyDescent="0.2">
      <c r="A18">
        <v>5.4173099999999996</v>
      </c>
      <c r="B18">
        <v>7.95574E-2</v>
      </c>
      <c r="C18">
        <v>6.9427499999999995E-4</v>
      </c>
      <c r="D18">
        <v>5.3951700000000003E-3</v>
      </c>
      <c r="E18">
        <v>5.5061400000000003</v>
      </c>
    </row>
    <row r="19" spans="1:5" x14ac:dyDescent="0.2">
      <c r="A19">
        <v>5.2917899999999998</v>
      </c>
      <c r="B19">
        <v>8.04145E-2</v>
      </c>
      <c r="C19">
        <v>6.9403599999999998E-4</v>
      </c>
      <c r="D19">
        <v>5.4376099999999998E-3</v>
      </c>
      <c r="E19">
        <v>5.3812600000000002</v>
      </c>
    </row>
    <row r="20" spans="1:5" x14ac:dyDescent="0.2">
      <c r="A20">
        <v>5.3280399999999997</v>
      </c>
      <c r="B20">
        <v>7.9712400000000003E-2</v>
      </c>
      <c r="C20">
        <v>7.4029E-4</v>
      </c>
      <c r="D20">
        <v>5.4221199999999999E-3</v>
      </c>
      <c r="E20">
        <v>5.4171300000000002</v>
      </c>
    </row>
    <row r="21" spans="1:5" x14ac:dyDescent="0.2">
      <c r="A21">
        <v>5.3019499999999997</v>
      </c>
      <c r="B21">
        <v>7.9474400000000001E-2</v>
      </c>
      <c r="C21">
        <v>6.9475199999999998E-4</v>
      </c>
      <c r="D21">
        <v>5.4051899999999998E-3</v>
      </c>
      <c r="E21">
        <v>5.3905399999999997</v>
      </c>
    </row>
    <row r="22" spans="1:5" x14ac:dyDescent="0.2">
      <c r="A22">
        <v>5.2755000000000001</v>
      </c>
      <c r="B22">
        <v>8.0171099999999995E-2</v>
      </c>
      <c r="C22">
        <v>7.1954699999999996E-4</v>
      </c>
      <c r="D22">
        <v>5.4125800000000002E-3</v>
      </c>
      <c r="E22">
        <v>5.3649699999999996</v>
      </c>
    </row>
    <row r="23" spans="1:5" x14ac:dyDescent="0.2">
      <c r="A23">
        <v>5.3059700000000003</v>
      </c>
      <c r="B23">
        <v>7.9366900000000004E-2</v>
      </c>
      <c r="C23">
        <v>7.1072599999999996E-4</v>
      </c>
      <c r="D23">
        <v>5.4688499999999999E-3</v>
      </c>
      <c r="E23">
        <v>5.3944099999999997</v>
      </c>
    </row>
    <row r="24" spans="1:5" x14ac:dyDescent="0.2">
      <c r="A24">
        <v>5.2868300000000001</v>
      </c>
      <c r="B24">
        <v>8.0126500000000003E-2</v>
      </c>
      <c r="C24">
        <v>7.2073899999999997E-4</v>
      </c>
      <c r="D24">
        <v>5.4941199999999999E-3</v>
      </c>
      <c r="E24">
        <v>5.37622</v>
      </c>
    </row>
    <row r="25" spans="1:5" x14ac:dyDescent="0.2">
      <c r="A25">
        <v>5.3158000000000003</v>
      </c>
      <c r="B25">
        <v>7.9628699999999997E-2</v>
      </c>
      <c r="C25">
        <v>6.9999700000000005E-4</v>
      </c>
      <c r="D25">
        <v>5.4078099999999999E-3</v>
      </c>
      <c r="E25">
        <v>5.40456</v>
      </c>
    </row>
    <row r="26" spans="1:5" x14ac:dyDescent="0.2">
      <c r="A26">
        <v>5.2800799999999999</v>
      </c>
      <c r="B26">
        <v>7.9626799999999998E-2</v>
      </c>
      <c r="C26">
        <v>6.6661800000000001E-4</v>
      </c>
      <c r="D26">
        <v>5.4116199999999998E-3</v>
      </c>
      <c r="E26">
        <v>5.3690300000000004</v>
      </c>
    </row>
    <row r="27" spans="1:5" x14ac:dyDescent="0.2">
      <c r="A27">
        <v>5.2692199999999998</v>
      </c>
      <c r="B27">
        <v>7.9445399999999999E-2</v>
      </c>
      <c r="C27">
        <v>6.9046000000000005E-4</v>
      </c>
      <c r="D27">
        <v>5.3887400000000004E-3</v>
      </c>
      <c r="E27">
        <v>5.3578099999999997</v>
      </c>
    </row>
    <row r="28" spans="1:5" x14ac:dyDescent="0.2">
      <c r="A28">
        <v>5.2897699999999999</v>
      </c>
      <c r="B28">
        <v>7.9920099999999994E-2</v>
      </c>
      <c r="C28">
        <v>7.0071200000000004E-4</v>
      </c>
      <c r="D28">
        <v>5.4559700000000001E-3</v>
      </c>
      <c r="E28">
        <v>5.3789999999999996</v>
      </c>
    </row>
    <row r="29" spans="1:5" x14ac:dyDescent="0.2">
      <c r="A29">
        <v>5.29765</v>
      </c>
      <c r="B29">
        <v>8.0307199999999995E-2</v>
      </c>
      <c r="C29">
        <v>8.4209400000000005E-4</v>
      </c>
      <c r="D29">
        <v>5.4631200000000001E-3</v>
      </c>
      <c r="E29">
        <v>5.3875000000000002</v>
      </c>
    </row>
    <row r="30" spans="1:5" x14ac:dyDescent="0.2">
      <c r="A30">
        <v>5.2778099999999997</v>
      </c>
      <c r="B30">
        <v>8.03421E-2</v>
      </c>
      <c r="C30">
        <v>7.2789199999999995E-4</v>
      </c>
      <c r="D30">
        <v>5.4545399999999999E-3</v>
      </c>
      <c r="E30">
        <v>5.3674099999999996</v>
      </c>
    </row>
    <row r="31" spans="1:5" x14ac:dyDescent="0.2">
      <c r="A31">
        <v>5.2872300000000001</v>
      </c>
      <c r="B31">
        <v>8.0374000000000001E-2</v>
      </c>
      <c r="C31">
        <v>8.9311600000000001E-4</v>
      </c>
      <c r="D31">
        <v>5.4132900000000003E-3</v>
      </c>
      <c r="E31">
        <v>5.3769200000000001</v>
      </c>
    </row>
    <row r="32" spans="1:5" x14ac:dyDescent="0.2">
      <c r="A32">
        <v>5.4260599999999997</v>
      </c>
      <c r="B32">
        <v>7.9686599999999996E-2</v>
      </c>
      <c r="C32">
        <v>8.1539199999999996E-4</v>
      </c>
      <c r="D32">
        <v>5.3446300000000004E-3</v>
      </c>
      <c r="E32">
        <v>5.51492</v>
      </c>
    </row>
    <row r="33" spans="1:5" x14ac:dyDescent="0.2">
      <c r="A33">
        <v>5.3379599999999998</v>
      </c>
      <c r="B33">
        <v>8.0460299999999998E-2</v>
      </c>
      <c r="C33">
        <v>6.9665899999999997E-4</v>
      </c>
      <c r="D33">
        <v>5.4483400000000003E-3</v>
      </c>
      <c r="E33">
        <v>5.4276</v>
      </c>
    </row>
    <row r="34" spans="1:5" x14ac:dyDescent="0.2">
      <c r="A34">
        <v>5.2677500000000004</v>
      </c>
      <c r="B34">
        <v>8.0296000000000006E-2</v>
      </c>
      <c r="C34">
        <v>8.6116800000000005E-4</v>
      </c>
      <c r="D34">
        <v>5.3701399999999998E-3</v>
      </c>
      <c r="E34">
        <v>5.3569899999999997</v>
      </c>
    </row>
    <row r="35" spans="1:5" x14ac:dyDescent="0.2">
      <c r="A35">
        <v>5.3117599999999996</v>
      </c>
      <c r="B35">
        <v>7.9597699999999993E-2</v>
      </c>
      <c r="C35">
        <v>6.9093699999999997E-4</v>
      </c>
      <c r="D35">
        <v>5.4173499999999996E-3</v>
      </c>
      <c r="E35">
        <v>5.4004599999999998</v>
      </c>
    </row>
    <row r="36" spans="1:5" x14ac:dyDescent="0.2">
      <c r="A36">
        <v>5.2893299999999996</v>
      </c>
      <c r="B36">
        <v>8.0201900000000007E-2</v>
      </c>
      <c r="C36">
        <v>6.8545300000000004E-4</v>
      </c>
      <c r="D36">
        <v>5.42283E-3</v>
      </c>
      <c r="E36">
        <v>5.37819</v>
      </c>
    </row>
    <row r="37" spans="1:5" x14ac:dyDescent="0.2">
      <c r="A37">
        <v>5.3402700000000003</v>
      </c>
      <c r="B37">
        <v>7.9665200000000005E-2</v>
      </c>
      <c r="C37">
        <v>7.0476499999999999E-4</v>
      </c>
      <c r="D37">
        <v>5.4340400000000002E-3</v>
      </c>
      <c r="E37">
        <v>5.4288299999999996</v>
      </c>
    </row>
    <row r="38" spans="1:5" x14ac:dyDescent="0.2">
      <c r="A38">
        <v>5.2995299999999999</v>
      </c>
      <c r="B38">
        <v>7.9977000000000006E-2</v>
      </c>
      <c r="C38">
        <v>8.7833400000000004E-4</v>
      </c>
      <c r="D38">
        <v>5.4001800000000001E-3</v>
      </c>
      <c r="E38">
        <v>5.3885800000000001</v>
      </c>
    </row>
    <row r="39" spans="1:5" x14ac:dyDescent="0.2">
      <c r="A39">
        <v>5.39215</v>
      </c>
      <c r="B39">
        <v>7.9641299999999998E-2</v>
      </c>
      <c r="C39">
        <v>7.2431600000000002E-4</v>
      </c>
      <c r="D39">
        <v>5.4559700000000001E-3</v>
      </c>
      <c r="E39">
        <v>5.4806900000000001</v>
      </c>
    </row>
    <row r="40" spans="1:5" x14ac:dyDescent="0.2">
      <c r="A40">
        <v>5.3073199999999998</v>
      </c>
      <c r="B40">
        <v>8.0362100000000006E-2</v>
      </c>
      <c r="C40">
        <v>7.0309599999999995E-4</v>
      </c>
      <c r="D40">
        <v>5.4144900000000001E-3</v>
      </c>
      <c r="E40">
        <v>5.3962500000000002</v>
      </c>
    </row>
    <row r="41" spans="1:5" x14ac:dyDescent="0.2">
      <c r="A41">
        <v>5.3170799999999998</v>
      </c>
      <c r="B41">
        <v>8.0193500000000001E-2</v>
      </c>
      <c r="C41">
        <v>7.1477900000000002E-4</v>
      </c>
      <c r="D41">
        <v>5.5427599999999999E-3</v>
      </c>
      <c r="E41">
        <v>5.4062900000000003</v>
      </c>
    </row>
    <row r="42" spans="1:5" x14ac:dyDescent="0.2">
      <c r="A42">
        <v>5.2827200000000003</v>
      </c>
      <c r="B42">
        <v>8.0172999999999994E-2</v>
      </c>
      <c r="C42">
        <v>7.3123000000000003E-4</v>
      </c>
      <c r="D42">
        <v>5.42283E-3</v>
      </c>
      <c r="E42">
        <v>5.3720800000000004</v>
      </c>
    </row>
    <row r="43" spans="1:5" x14ac:dyDescent="0.2">
      <c r="A43">
        <v>5.3915899999999999</v>
      </c>
      <c r="B43">
        <v>8.0163700000000004E-2</v>
      </c>
      <c r="C43">
        <v>7.0166599999999999E-4</v>
      </c>
      <c r="D43">
        <v>5.4426199999999996E-3</v>
      </c>
      <c r="E43">
        <v>5.48062</v>
      </c>
    </row>
    <row r="44" spans="1:5" x14ac:dyDescent="0.2">
      <c r="A44">
        <v>5.2915700000000001</v>
      </c>
      <c r="B44">
        <v>8.0095799999999995E-2</v>
      </c>
      <c r="C44">
        <v>6.9093699999999997E-4</v>
      </c>
      <c r="D44">
        <v>5.3818199999999998E-3</v>
      </c>
      <c r="E44">
        <v>5.3804699999999999</v>
      </c>
    </row>
    <row r="45" spans="1:5" x14ac:dyDescent="0.2">
      <c r="A45">
        <v>5.2882300000000004</v>
      </c>
      <c r="B45">
        <v>8.0373799999999995E-2</v>
      </c>
      <c r="C45">
        <v>8.7928799999999999E-4</v>
      </c>
      <c r="D45">
        <v>5.3925500000000003E-3</v>
      </c>
      <c r="E45">
        <v>5.3777100000000004</v>
      </c>
    </row>
    <row r="46" spans="1:5" x14ac:dyDescent="0.2">
      <c r="A46">
        <v>5.4474499999999999</v>
      </c>
      <c r="B46">
        <v>7.9936999999999994E-2</v>
      </c>
      <c r="C46">
        <v>6.8020799999999996E-4</v>
      </c>
      <c r="D46">
        <v>5.4247399999999999E-3</v>
      </c>
      <c r="E46">
        <v>5.5361799999999999</v>
      </c>
    </row>
    <row r="47" spans="1:5" x14ac:dyDescent="0.2">
      <c r="A47">
        <v>5.2805999999999997</v>
      </c>
      <c r="B47">
        <v>7.9822299999999999E-2</v>
      </c>
      <c r="C47">
        <v>8.4281000000000004E-4</v>
      </c>
      <c r="D47">
        <v>5.3560700000000001E-3</v>
      </c>
      <c r="E47">
        <v>5.3694100000000002</v>
      </c>
    </row>
    <row r="48" spans="1:5" x14ac:dyDescent="0.2">
      <c r="A48">
        <v>5.2951100000000002</v>
      </c>
      <c r="B48">
        <v>8.00564E-2</v>
      </c>
      <c r="C48">
        <v>7.1597100000000003E-4</v>
      </c>
      <c r="D48">
        <v>5.43189E-3</v>
      </c>
      <c r="E48">
        <v>5.3840599999999998</v>
      </c>
    </row>
    <row r="49" spans="1:5" x14ac:dyDescent="0.2">
      <c r="A49">
        <v>5.2744</v>
      </c>
      <c r="B49">
        <v>7.9869999999999997E-2</v>
      </c>
      <c r="C49">
        <v>7.7843699999999999E-4</v>
      </c>
      <c r="D49">
        <v>5.3932700000000004E-3</v>
      </c>
      <c r="E49">
        <v>5.36327</v>
      </c>
    </row>
    <row r="50" spans="1:5" x14ac:dyDescent="0.2">
      <c r="A50">
        <v>5.2739200000000004</v>
      </c>
      <c r="B50">
        <v>7.9910800000000004E-2</v>
      </c>
      <c r="C50">
        <v>1.1761199999999999E-3</v>
      </c>
      <c r="D50">
        <v>5.3172100000000002E-3</v>
      </c>
      <c r="E50">
        <v>5.3631099999999998</v>
      </c>
    </row>
    <row r="51" spans="1:5" x14ac:dyDescent="0.2">
      <c r="A51">
        <f>AVERAGE(A1:A50)</f>
        <v>5.3366515999999997</v>
      </c>
      <c r="B51">
        <f t="shared" ref="B51:E51" si="0">AVERAGE(B1:B50)</f>
        <v>8.0002394000000004E-2</v>
      </c>
      <c r="C51">
        <f t="shared" si="0"/>
        <v>7.6160424000000016E-4</v>
      </c>
      <c r="D51">
        <f t="shared" si="0"/>
        <v>5.4160353999999997E-3</v>
      </c>
      <c r="E51">
        <f t="shared" si="0"/>
        <v>5.4266040000000011</v>
      </c>
    </row>
    <row r="54" spans="1:5" x14ac:dyDescent="0.2">
      <c r="A54">
        <v>2.55559</v>
      </c>
      <c r="B54">
        <v>3.7419599999999997E-2</v>
      </c>
      <c r="C54">
        <v>4.4989599999999998E-4</v>
      </c>
      <c r="D54">
        <v>2.7220199999999999E-3</v>
      </c>
      <c r="E54">
        <v>2.5981299999999998</v>
      </c>
    </row>
    <row r="55" spans="1:5" x14ac:dyDescent="0.2">
      <c r="A55">
        <v>2.3015099999999999</v>
      </c>
      <c r="B55">
        <v>3.6708600000000001E-2</v>
      </c>
      <c r="C55">
        <v>4.4488900000000002E-4</v>
      </c>
      <c r="D55">
        <v>2.7053400000000001E-3</v>
      </c>
      <c r="E55">
        <v>2.3434900000000001</v>
      </c>
    </row>
    <row r="56" spans="1:5" x14ac:dyDescent="0.2">
      <c r="A56">
        <v>2.3148300000000002</v>
      </c>
      <c r="B56">
        <v>3.7199700000000002E-2</v>
      </c>
      <c r="C56">
        <v>4.704E-4</v>
      </c>
      <c r="D56">
        <v>2.7499199999999999E-3</v>
      </c>
      <c r="E56">
        <v>2.3575300000000001</v>
      </c>
    </row>
    <row r="57" spans="1:5" x14ac:dyDescent="0.2">
      <c r="A57">
        <v>2.3050099999999998</v>
      </c>
      <c r="B57">
        <v>3.6746000000000001E-2</v>
      </c>
      <c r="C57">
        <v>9.8228500000000006E-4</v>
      </c>
      <c r="D57">
        <v>2.6316600000000001E-3</v>
      </c>
      <c r="E57">
        <v>2.3476499999999998</v>
      </c>
    </row>
    <row r="58" spans="1:5" x14ac:dyDescent="0.2">
      <c r="A58">
        <v>2.3548499999999999</v>
      </c>
      <c r="B58">
        <v>3.7078899999999998E-2</v>
      </c>
      <c r="C58">
        <v>4.4894200000000003E-4</v>
      </c>
      <c r="D58">
        <v>2.6977099999999999E-3</v>
      </c>
      <c r="E58">
        <v>2.39737</v>
      </c>
    </row>
    <row r="59" spans="1:5" x14ac:dyDescent="0.2">
      <c r="A59">
        <v>2.3672599999999999</v>
      </c>
      <c r="B59">
        <v>3.70529E-2</v>
      </c>
      <c r="C59">
        <v>4.0745700000000001E-4</v>
      </c>
      <c r="D59">
        <v>2.72632E-3</v>
      </c>
      <c r="E59">
        <v>2.4095499999999999</v>
      </c>
    </row>
    <row r="60" spans="1:5" x14ac:dyDescent="0.2">
      <c r="A60">
        <v>2.32077</v>
      </c>
      <c r="B60">
        <v>3.7309200000000001E-2</v>
      </c>
      <c r="C60">
        <v>3.93867E-4</v>
      </c>
      <c r="D60">
        <v>2.7141600000000002E-3</v>
      </c>
      <c r="E60">
        <v>2.3631199999999999</v>
      </c>
    </row>
    <row r="61" spans="1:5" x14ac:dyDescent="0.2">
      <c r="A61">
        <v>2.32518</v>
      </c>
      <c r="B61">
        <v>3.64125E-2</v>
      </c>
      <c r="C61">
        <v>4.3511400000000001E-4</v>
      </c>
      <c r="D61">
        <v>2.76041E-3</v>
      </c>
      <c r="E61">
        <v>2.3667199999999999</v>
      </c>
    </row>
    <row r="62" spans="1:5" x14ac:dyDescent="0.2">
      <c r="A62">
        <v>2.3042600000000002</v>
      </c>
      <c r="B62">
        <v>3.6869300000000001E-2</v>
      </c>
      <c r="C62">
        <v>4.3082199999999998E-4</v>
      </c>
      <c r="D62">
        <v>2.7287000000000001E-3</v>
      </c>
      <c r="E62">
        <v>2.3465400000000001</v>
      </c>
    </row>
    <row r="63" spans="1:5" x14ac:dyDescent="0.2">
      <c r="A63">
        <v>2.3064800000000001</v>
      </c>
      <c r="B63">
        <v>3.70464E-2</v>
      </c>
      <c r="C63">
        <v>6.9618200000000005E-4</v>
      </c>
      <c r="D63">
        <v>2.69842E-3</v>
      </c>
      <c r="E63">
        <v>2.3492099999999998</v>
      </c>
    </row>
    <row r="64" spans="1:5" x14ac:dyDescent="0.2">
      <c r="A64">
        <v>2.3212199999999998</v>
      </c>
      <c r="B64">
        <v>3.6530699999999999E-2</v>
      </c>
      <c r="C64">
        <v>4.79937E-4</v>
      </c>
      <c r="D64">
        <v>2.7012799999999999E-3</v>
      </c>
      <c r="E64">
        <v>2.3631000000000002</v>
      </c>
    </row>
    <row r="65" spans="1:5" x14ac:dyDescent="0.2">
      <c r="A65">
        <v>2.3325499999999999</v>
      </c>
      <c r="B65">
        <v>5.3742199999999997E-2</v>
      </c>
      <c r="C65">
        <v>6.8664599999999996E-4</v>
      </c>
      <c r="D65">
        <v>2.71273E-3</v>
      </c>
      <c r="E65">
        <v>2.3916599999999999</v>
      </c>
    </row>
    <row r="66" spans="1:5" x14ac:dyDescent="0.2">
      <c r="A66">
        <v>2.3254100000000002</v>
      </c>
      <c r="B66">
        <v>3.72088E-2</v>
      </c>
      <c r="C66">
        <v>4.1317900000000001E-4</v>
      </c>
      <c r="D66">
        <v>2.7570699999999999E-3</v>
      </c>
      <c r="E66">
        <v>2.3677999999999999</v>
      </c>
    </row>
    <row r="67" spans="1:5" x14ac:dyDescent="0.2">
      <c r="A67">
        <v>2.3574000000000002</v>
      </c>
      <c r="B67">
        <v>3.7020900000000002E-2</v>
      </c>
      <c r="C67">
        <v>4.6873100000000001E-4</v>
      </c>
      <c r="D67">
        <v>2.7241700000000002E-3</v>
      </c>
      <c r="E67">
        <v>2.39968</v>
      </c>
    </row>
    <row r="68" spans="1:5" x14ac:dyDescent="0.2">
      <c r="A68">
        <v>2.3215599999999998</v>
      </c>
      <c r="B68">
        <v>3.7297700000000003E-2</v>
      </c>
      <c r="C68">
        <v>7.1978600000000004E-4</v>
      </c>
      <c r="D68">
        <v>2.7165399999999999E-3</v>
      </c>
      <c r="E68">
        <v>2.3642799999999999</v>
      </c>
    </row>
    <row r="69" spans="1:5" x14ac:dyDescent="0.2">
      <c r="A69">
        <v>2.3079900000000002</v>
      </c>
      <c r="B69">
        <v>3.7145400000000002E-2</v>
      </c>
      <c r="C69">
        <v>5.4454799999999995E-4</v>
      </c>
      <c r="D69">
        <v>2.6791100000000002E-3</v>
      </c>
      <c r="E69">
        <v>2.35019</v>
      </c>
    </row>
    <row r="70" spans="1:5" x14ac:dyDescent="0.2">
      <c r="A70">
        <v>2.3149899999999999</v>
      </c>
      <c r="B70">
        <v>3.7218300000000003E-2</v>
      </c>
      <c r="C70">
        <v>4.2605399999999998E-4</v>
      </c>
      <c r="D70">
        <v>2.7051000000000002E-3</v>
      </c>
      <c r="E70">
        <v>2.3573499999999998</v>
      </c>
    </row>
    <row r="71" spans="1:5" x14ac:dyDescent="0.2">
      <c r="A71">
        <v>2.3213300000000001</v>
      </c>
      <c r="B71">
        <v>3.6988300000000002E-2</v>
      </c>
      <c r="C71">
        <v>4.6396300000000002E-4</v>
      </c>
      <c r="D71">
        <v>2.76041E-3</v>
      </c>
      <c r="E71">
        <v>2.3636900000000001</v>
      </c>
    </row>
    <row r="72" spans="1:5" x14ac:dyDescent="0.2">
      <c r="A72">
        <v>2.3265600000000002</v>
      </c>
      <c r="B72">
        <v>3.6340699999999997E-2</v>
      </c>
      <c r="C72">
        <v>4.1818600000000002E-4</v>
      </c>
      <c r="D72">
        <v>2.76685E-3</v>
      </c>
      <c r="E72">
        <v>2.3683000000000001</v>
      </c>
    </row>
    <row r="73" spans="1:5" x14ac:dyDescent="0.2">
      <c r="A73">
        <v>2.3671799999999998</v>
      </c>
      <c r="B73">
        <v>3.7324700000000002E-2</v>
      </c>
      <c r="C73">
        <v>6.5898900000000002E-4</v>
      </c>
      <c r="D73">
        <v>2.7387100000000001E-3</v>
      </c>
      <c r="E73">
        <v>2.40971</v>
      </c>
    </row>
    <row r="74" spans="1:5" x14ac:dyDescent="0.2">
      <c r="A74">
        <v>2.3102499999999999</v>
      </c>
      <c r="B74">
        <v>3.6829000000000001E-2</v>
      </c>
      <c r="C74">
        <v>4.3892900000000001E-4</v>
      </c>
      <c r="D74">
        <v>2.7248900000000002E-3</v>
      </c>
      <c r="E74">
        <v>2.35243</v>
      </c>
    </row>
    <row r="75" spans="1:5" x14ac:dyDescent="0.2">
      <c r="A75">
        <v>2.3346800000000001</v>
      </c>
      <c r="B75">
        <v>3.66123E-2</v>
      </c>
      <c r="C75">
        <v>6.2418E-4</v>
      </c>
      <c r="D75">
        <v>2.73347E-3</v>
      </c>
      <c r="E75">
        <v>2.3765700000000001</v>
      </c>
    </row>
    <row r="76" spans="1:5" x14ac:dyDescent="0.2">
      <c r="A76">
        <v>2.3143699999999998</v>
      </c>
      <c r="B76">
        <v>3.6701699999999997E-2</v>
      </c>
      <c r="C76">
        <v>7.6222400000000004E-4</v>
      </c>
      <c r="D76">
        <v>2.68579E-3</v>
      </c>
      <c r="E76">
        <v>2.3566199999999999</v>
      </c>
    </row>
    <row r="77" spans="1:5" x14ac:dyDescent="0.2">
      <c r="A77">
        <v>2.3792499999999999</v>
      </c>
      <c r="B77">
        <v>3.7081200000000002E-2</v>
      </c>
      <c r="C77">
        <v>6.6494899999999997E-4</v>
      </c>
      <c r="D77">
        <v>2.7260800000000001E-3</v>
      </c>
      <c r="E77">
        <v>2.4219499999999998</v>
      </c>
    </row>
    <row r="78" spans="1:5" x14ac:dyDescent="0.2">
      <c r="A78">
        <v>2.38313</v>
      </c>
      <c r="B78">
        <v>3.69675E-2</v>
      </c>
      <c r="C78">
        <v>4.4822699999999999E-4</v>
      </c>
      <c r="D78">
        <v>2.6998500000000002E-3</v>
      </c>
      <c r="E78">
        <v>2.42543</v>
      </c>
    </row>
    <row r="79" spans="1:5" x14ac:dyDescent="0.2">
      <c r="A79">
        <v>2.3290799999999998</v>
      </c>
      <c r="B79">
        <v>3.64757E-2</v>
      </c>
      <c r="C79">
        <v>4.1151000000000002E-4</v>
      </c>
      <c r="D79">
        <v>2.7277500000000001E-3</v>
      </c>
      <c r="E79">
        <v>2.3709199999999999</v>
      </c>
    </row>
    <row r="80" spans="1:5" x14ac:dyDescent="0.2">
      <c r="A80">
        <v>2.30532</v>
      </c>
      <c r="B80">
        <v>3.6777499999999998E-2</v>
      </c>
      <c r="C80">
        <v>4.27246E-4</v>
      </c>
      <c r="D80">
        <v>2.73252E-3</v>
      </c>
      <c r="E80">
        <v>2.3474499999999998</v>
      </c>
    </row>
    <row r="81" spans="1:5" x14ac:dyDescent="0.2">
      <c r="A81">
        <v>2.5227400000000002</v>
      </c>
      <c r="B81">
        <v>3.7117700000000003E-2</v>
      </c>
      <c r="C81">
        <v>4.5394899999999999E-4</v>
      </c>
      <c r="D81">
        <v>2.7317999999999999E-3</v>
      </c>
      <c r="E81">
        <v>2.5650400000000002</v>
      </c>
    </row>
    <row r="82" spans="1:5" x14ac:dyDescent="0.2">
      <c r="A82">
        <v>2.3021600000000002</v>
      </c>
      <c r="B82">
        <v>3.6916699999999997E-2</v>
      </c>
      <c r="C82">
        <v>3.8480799999999999E-4</v>
      </c>
      <c r="D82">
        <v>2.7151100000000002E-3</v>
      </c>
      <c r="E82">
        <v>2.3439999999999999</v>
      </c>
    </row>
    <row r="83" spans="1:5" x14ac:dyDescent="0.2">
      <c r="A83">
        <v>2.33386</v>
      </c>
      <c r="B83">
        <v>3.6869800000000001E-2</v>
      </c>
      <c r="C83">
        <v>4.7755200000000001E-4</v>
      </c>
      <c r="D83">
        <v>2.7287000000000001E-3</v>
      </c>
      <c r="E83">
        <v>2.3756900000000001</v>
      </c>
    </row>
    <row r="84" spans="1:5" x14ac:dyDescent="0.2">
      <c r="A84">
        <v>2.3367499999999999</v>
      </c>
      <c r="B84">
        <v>3.6515199999999998E-2</v>
      </c>
      <c r="C84">
        <v>4.0960299999999997E-4</v>
      </c>
      <c r="D84">
        <v>2.7110599999999999E-3</v>
      </c>
      <c r="E84">
        <v>2.37799</v>
      </c>
    </row>
    <row r="85" spans="1:5" x14ac:dyDescent="0.2">
      <c r="A85">
        <v>2.3418899999999998</v>
      </c>
      <c r="B85">
        <v>3.7607000000000002E-2</v>
      </c>
      <c r="C85">
        <v>4.42743E-4</v>
      </c>
      <c r="D85">
        <v>2.78926E-3</v>
      </c>
      <c r="E85">
        <v>2.3842500000000002</v>
      </c>
    </row>
    <row r="86" spans="1:5" x14ac:dyDescent="0.2">
      <c r="A86">
        <v>2.31006</v>
      </c>
      <c r="B86">
        <v>3.6295399999999998E-2</v>
      </c>
      <c r="C86">
        <v>4.0459600000000001E-4</v>
      </c>
      <c r="D86">
        <v>2.6919800000000001E-3</v>
      </c>
      <c r="E86">
        <v>2.3511799999999998</v>
      </c>
    </row>
    <row r="87" spans="1:5" x14ac:dyDescent="0.2">
      <c r="A87">
        <v>2.3527</v>
      </c>
      <c r="B87">
        <v>3.6779899999999997E-2</v>
      </c>
      <c r="C87">
        <v>4.21762E-4</v>
      </c>
      <c r="D87">
        <v>2.7504000000000001E-3</v>
      </c>
      <c r="E87">
        <v>2.3944999999999999</v>
      </c>
    </row>
    <row r="88" spans="1:5" x14ac:dyDescent="0.2">
      <c r="A88">
        <v>2.3594900000000001</v>
      </c>
      <c r="B88">
        <v>3.6788700000000001E-2</v>
      </c>
      <c r="C88">
        <v>4.6420100000000002E-4</v>
      </c>
      <c r="D88">
        <v>2.7444399999999999E-3</v>
      </c>
      <c r="E88">
        <v>2.4011499999999999</v>
      </c>
    </row>
    <row r="89" spans="1:5" x14ac:dyDescent="0.2">
      <c r="A89">
        <v>2.3602300000000001</v>
      </c>
      <c r="B89">
        <v>3.6837599999999998E-2</v>
      </c>
      <c r="C89">
        <v>4.5084999999999998E-4</v>
      </c>
      <c r="D89">
        <v>2.6934099999999998E-3</v>
      </c>
      <c r="E89">
        <v>2.4021300000000001</v>
      </c>
    </row>
    <row r="90" spans="1:5" x14ac:dyDescent="0.2">
      <c r="A90">
        <v>2.32165</v>
      </c>
      <c r="B90">
        <v>3.7004200000000001E-2</v>
      </c>
      <c r="C90">
        <v>3.9863600000000001E-4</v>
      </c>
      <c r="D90">
        <v>2.7089100000000001E-3</v>
      </c>
      <c r="E90">
        <v>2.3633600000000001</v>
      </c>
    </row>
    <row r="91" spans="1:5" x14ac:dyDescent="0.2">
      <c r="A91">
        <v>2.3595899999999999</v>
      </c>
      <c r="B91">
        <v>3.6965600000000001E-2</v>
      </c>
      <c r="C91">
        <v>4.03166E-4</v>
      </c>
      <c r="D91">
        <v>2.7677999999999999E-3</v>
      </c>
      <c r="E91">
        <v>2.4014700000000002</v>
      </c>
    </row>
    <row r="92" spans="1:5" x14ac:dyDescent="0.2">
      <c r="A92">
        <v>2.3303699999999998</v>
      </c>
      <c r="B92">
        <v>3.7174499999999999E-2</v>
      </c>
      <c r="C92">
        <v>4.5871699999999998E-4</v>
      </c>
      <c r="D92">
        <v>2.7861600000000002E-3</v>
      </c>
      <c r="E92">
        <v>2.3725399999999999</v>
      </c>
    </row>
    <row r="93" spans="1:5" x14ac:dyDescent="0.2">
      <c r="A93">
        <v>2.3247900000000001</v>
      </c>
      <c r="B93">
        <v>3.67899E-2</v>
      </c>
      <c r="C93">
        <v>4.8923499999999997E-4</v>
      </c>
      <c r="D93">
        <v>2.7193999999999999E-3</v>
      </c>
      <c r="E93">
        <v>2.36652</v>
      </c>
    </row>
    <row r="94" spans="1:5" x14ac:dyDescent="0.2">
      <c r="A94">
        <v>2.3668499999999999</v>
      </c>
      <c r="B94">
        <v>3.6983000000000002E-2</v>
      </c>
      <c r="C94">
        <v>4.3153799999999997E-4</v>
      </c>
      <c r="D94">
        <v>2.7506399999999999E-3</v>
      </c>
      <c r="E94">
        <v>2.40883</v>
      </c>
    </row>
    <row r="95" spans="1:5" x14ac:dyDescent="0.2">
      <c r="A95">
        <v>2.3202400000000001</v>
      </c>
      <c r="B95">
        <v>3.6903600000000002E-2</v>
      </c>
      <c r="C95">
        <v>4.1174899999999999E-4</v>
      </c>
      <c r="D95">
        <v>2.7329899999999998E-3</v>
      </c>
      <c r="E95">
        <v>2.3619500000000002</v>
      </c>
    </row>
    <row r="96" spans="1:5" x14ac:dyDescent="0.2">
      <c r="A96">
        <v>2.335</v>
      </c>
      <c r="B96">
        <v>3.6365700000000001E-2</v>
      </c>
      <c r="C96">
        <v>4.71354E-4</v>
      </c>
      <c r="D96">
        <v>2.7491999999999998E-3</v>
      </c>
      <c r="E96">
        <v>2.3763100000000001</v>
      </c>
    </row>
    <row r="97" spans="1:5" x14ac:dyDescent="0.2">
      <c r="A97">
        <v>2.3195399999999999</v>
      </c>
      <c r="B97">
        <v>3.67327E-2</v>
      </c>
      <c r="C97">
        <v>4.8947300000000003E-4</v>
      </c>
      <c r="D97">
        <v>2.7716199999999998E-3</v>
      </c>
      <c r="E97">
        <v>2.3612500000000001</v>
      </c>
    </row>
    <row r="98" spans="1:5" x14ac:dyDescent="0.2">
      <c r="A98">
        <v>2.3101400000000001</v>
      </c>
      <c r="B98">
        <v>3.6918399999999997E-2</v>
      </c>
      <c r="C98">
        <v>6.8783799999999997E-4</v>
      </c>
      <c r="D98">
        <v>2.7179700000000001E-3</v>
      </c>
      <c r="E98">
        <v>2.3521399999999999</v>
      </c>
    </row>
    <row r="99" spans="1:5" x14ac:dyDescent="0.2">
      <c r="A99">
        <v>2.3203800000000001</v>
      </c>
      <c r="B99">
        <v>3.7064300000000001E-2</v>
      </c>
      <c r="C99">
        <v>4.2676900000000002E-4</v>
      </c>
      <c r="D99">
        <v>2.6993799999999999E-3</v>
      </c>
      <c r="E99">
        <v>2.3622899999999998</v>
      </c>
    </row>
    <row r="100" spans="1:5" x14ac:dyDescent="0.2">
      <c r="A100">
        <v>2.3158799999999999</v>
      </c>
      <c r="B100">
        <v>3.6279400000000003E-2</v>
      </c>
      <c r="C100">
        <v>3.9482100000000001E-4</v>
      </c>
      <c r="D100">
        <v>2.7108200000000001E-3</v>
      </c>
      <c r="E100">
        <v>2.3570000000000002</v>
      </c>
    </row>
    <row r="101" spans="1:5" x14ac:dyDescent="0.2">
      <c r="A101">
        <v>2.3063400000000001</v>
      </c>
      <c r="B101">
        <v>3.6408200000000002E-2</v>
      </c>
      <c r="C101">
        <v>4.6706200000000002E-4</v>
      </c>
      <c r="D101">
        <v>2.7663700000000002E-3</v>
      </c>
      <c r="E101">
        <v>2.3479000000000001</v>
      </c>
    </row>
    <row r="102" spans="1:5" x14ac:dyDescent="0.2">
      <c r="A102">
        <v>2.3142900000000002</v>
      </c>
      <c r="B102">
        <v>3.68543E-2</v>
      </c>
      <c r="C102">
        <v>5.5003199999999999E-4</v>
      </c>
      <c r="D102">
        <v>2.6905499999999999E-3</v>
      </c>
      <c r="E102">
        <v>2.3562400000000001</v>
      </c>
    </row>
    <row r="103" spans="1:5" x14ac:dyDescent="0.2">
      <c r="A103">
        <v>2.30254</v>
      </c>
      <c r="B103">
        <v>3.6163300000000002E-2</v>
      </c>
      <c r="C103">
        <v>4.1127200000000002E-4</v>
      </c>
      <c r="D103">
        <v>2.7596999999999999E-3</v>
      </c>
      <c r="E103">
        <v>2.3436300000000001</v>
      </c>
    </row>
    <row r="104" spans="1:5" x14ac:dyDescent="0.2">
      <c r="A104">
        <f>AVERAGE(A54:A103)</f>
        <v>2.3375097999999999</v>
      </c>
      <c r="B104">
        <f t="shared" ref="B104:E104" si="1">AVERAGE(B54:B103)</f>
        <v>3.7208815999999992E-2</v>
      </c>
      <c r="C104">
        <f t="shared" si="1"/>
        <v>4.9237728000000008E-4</v>
      </c>
      <c r="D104">
        <f t="shared" si="1"/>
        <v>2.7262930000000003E-3</v>
      </c>
      <c r="E104">
        <f t="shared" si="1"/>
        <v>2.3798759999999994</v>
      </c>
    </row>
    <row r="107" spans="1:5" x14ac:dyDescent="0.2">
      <c r="A107">
        <v>8.46997</v>
      </c>
      <c r="B107">
        <v>0.10426299999999999</v>
      </c>
      <c r="C107">
        <v>9.5224399999999999E-4</v>
      </c>
      <c r="D107">
        <v>5.7537600000000001E-3</v>
      </c>
      <c r="E107">
        <v>8.5833600000000008</v>
      </c>
    </row>
    <row r="108" spans="1:5" x14ac:dyDescent="0.2">
      <c r="A108">
        <v>7.7452300000000003</v>
      </c>
      <c r="B108">
        <v>0.103215</v>
      </c>
      <c r="C108">
        <v>8.7070500000000005E-4</v>
      </c>
      <c r="D108">
        <v>5.7651999999999998E-3</v>
      </c>
      <c r="E108">
        <v>7.8574000000000002</v>
      </c>
    </row>
    <row r="109" spans="1:5" x14ac:dyDescent="0.2">
      <c r="A109">
        <v>7.9871699999999999</v>
      </c>
      <c r="B109">
        <v>0.10314</v>
      </c>
      <c r="C109">
        <v>9.0622900000000004E-4</v>
      </c>
      <c r="D109">
        <v>5.7554199999999998E-3</v>
      </c>
      <c r="E109">
        <v>8.0991999999999997</v>
      </c>
    </row>
    <row r="110" spans="1:5" x14ac:dyDescent="0.2">
      <c r="A110">
        <v>7.9160000000000004</v>
      </c>
      <c r="B110">
        <v>0.102794</v>
      </c>
      <c r="C110">
        <v>8.8810899999999999E-4</v>
      </c>
      <c r="D110">
        <v>5.7115600000000001E-3</v>
      </c>
      <c r="E110">
        <v>8.0276700000000005</v>
      </c>
    </row>
    <row r="111" spans="1:5" x14ac:dyDescent="0.2">
      <c r="A111">
        <v>7.9042500000000002</v>
      </c>
      <c r="B111">
        <v>0.103475</v>
      </c>
      <c r="C111">
        <v>8.7165799999999998E-4</v>
      </c>
      <c r="D111">
        <v>5.7880900000000001E-3</v>
      </c>
      <c r="E111">
        <v>8.01675</v>
      </c>
    </row>
    <row r="112" spans="1:5" x14ac:dyDescent="0.2">
      <c r="A112">
        <v>7.7423099999999998</v>
      </c>
      <c r="B112">
        <v>0.103409</v>
      </c>
      <c r="C112">
        <v>8.6545899999999995E-4</v>
      </c>
      <c r="D112">
        <v>5.7797400000000002E-3</v>
      </c>
      <c r="E112">
        <v>7.8548</v>
      </c>
    </row>
    <row r="113" spans="1:5" x14ac:dyDescent="0.2">
      <c r="A113">
        <v>7.7575200000000004</v>
      </c>
      <c r="B113">
        <v>0.20027</v>
      </c>
      <c r="C113">
        <v>8.8810899999999999E-4</v>
      </c>
      <c r="D113">
        <v>5.7520899999999996E-3</v>
      </c>
      <c r="E113">
        <v>7.9667300000000001</v>
      </c>
    </row>
    <row r="114" spans="1:5" x14ac:dyDescent="0.2">
      <c r="A114">
        <v>7.7488900000000003</v>
      </c>
      <c r="B114">
        <v>0.187721</v>
      </c>
      <c r="C114">
        <v>9.0670599999999996E-4</v>
      </c>
      <c r="D114">
        <v>5.7551900000000003E-3</v>
      </c>
      <c r="E114">
        <v>7.9454799999999999</v>
      </c>
    </row>
    <row r="115" spans="1:5" x14ac:dyDescent="0.2">
      <c r="A115">
        <v>7.7356499999999997</v>
      </c>
      <c r="B115">
        <v>0.103078</v>
      </c>
      <c r="C115">
        <v>8.5234600000000003E-4</v>
      </c>
      <c r="D115">
        <v>5.6934400000000001E-3</v>
      </c>
      <c r="E115">
        <v>7.8476800000000004</v>
      </c>
    </row>
    <row r="116" spans="1:5" x14ac:dyDescent="0.2">
      <c r="A116">
        <v>7.7112100000000003</v>
      </c>
      <c r="B116">
        <v>0.10212499999999999</v>
      </c>
      <c r="C116">
        <v>1.0345E-3</v>
      </c>
      <c r="D116">
        <v>5.72896E-3</v>
      </c>
      <c r="E116">
        <v>7.8224400000000003</v>
      </c>
    </row>
    <row r="117" spans="1:5" x14ac:dyDescent="0.2">
      <c r="A117">
        <v>7.6936200000000001</v>
      </c>
      <c r="B117">
        <v>0.16539499999999999</v>
      </c>
      <c r="C117">
        <v>4.6565799999999997E-2</v>
      </c>
      <c r="D117">
        <v>5.6228600000000004E-3</v>
      </c>
      <c r="E117">
        <v>7.9135900000000001</v>
      </c>
    </row>
    <row r="118" spans="1:5" x14ac:dyDescent="0.2">
      <c r="A118">
        <v>7.7396500000000001</v>
      </c>
      <c r="B118">
        <v>0.104365</v>
      </c>
      <c r="C118">
        <v>9.6487999999999999E-4</v>
      </c>
      <c r="D118">
        <v>5.7609100000000002E-3</v>
      </c>
      <c r="E118">
        <v>7.85304</v>
      </c>
    </row>
    <row r="119" spans="1:5" x14ac:dyDescent="0.2">
      <c r="A119">
        <v>7.7778799999999997</v>
      </c>
      <c r="B119">
        <v>0.10233399999999999</v>
      </c>
      <c r="C119">
        <v>8.5473099999999996E-4</v>
      </c>
      <c r="D119">
        <v>5.6948700000000003E-3</v>
      </c>
      <c r="E119">
        <v>7.8889899999999997</v>
      </c>
    </row>
    <row r="120" spans="1:5" x14ac:dyDescent="0.2">
      <c r="A120">
        <v>7.8503800000000004</v>
      </c>
      <c r="B120">
        <v>0.103284</v>
      </c>
      <c r="C120">
        <v>8.8071799999999995E-4</v>
      </c>
      <c r="D120">
        <v>5.7292000000000003E-3</v>
      </c>
      <c r="E120">
        <v>7.96258</v>
      </c>
    </row>
    <row r="121" spans="1:5" x14ac:dyDescent="0.2">
      <c r="A121">
        <v>7.72201</v>
      </c>
      <c r="B121">
        <v>0.104103</v>
      </c>
      <c r="C121">
        <v>9.5486599999999996E-4</v>
      </c>
      <c r="D121">
        <v>5.7961899999999997E-3</v>
      </c>
      <c r="E121">
        <v>7.8352000000000004</v>
      </c>
    </row>
    <row r="122" spans="1:5" x14ac:dyDescent="0.2">
      <c r="A122">
        <v>7.7090399999999999</v>
      </c>
      <c r="B122">
        <v>0.113512</v>
      </c>
      <c r="C122">
        <v>8.5878400000000002E-4</v>
      </c>
      <c r="D122">
        <v>5.7675799999999996E-3</v>
      </c>
      <c r="E122">
        <v>7.8314899999999996</v>
      </c>
    </row>
    <row r="123" spans="1:5" x14ac:dyDescent="0.2">
      <c r="A123">
        <v>7.7274799999999999</v>
      </c>
      <c r="B123">
        <v>0.103281</v>
      </c>
      <c r="C123">
        <v>8.7737999999999998E-4</v>
      </c>
      <c r="D123">
        <v>5.7723499999999999E-3</v>
      </c>
      <c r="E123">
        <v>7.8397500000000004</v>
      </c>
    </row>
    <row r="124" spans="1:5" x14ac:dyDescent="0.2">
      <c r="A124">
        <v>7.8856299999999999</v>
      </c>
      <c r="B124">
        <v>0.103503</v>
      </c>
      <c r="C124">
        <v>9.8490699999999993E-4</v>
      </c>
      <c r="D124">
        <v>5.7554199999999998E-3</v>
      </c>
      <c r="E124">
        <v>7.9982800000000003</v>
      </c>
    </row>
    <row r="125" spans="1:5" x14ac:dyDescent="0.2">
      <c r="A125">
        <v>7.7512499999999998</v>
      </c>
      <c r="B125">
        <v>0.10326</v>
      </c>
      <c r="C125">
        <v>8.9073199999999998E-4</v>
      </c>
      <c r="D125">
        <v>5.7272900000000003E-3</v>
      </c>
      <c r="E125">
        <v>7.8635000000000002</v>
      </c>
    </row>
    <row r="126" spans="1:5" x14ac:dyDescent="0.2">
      <c r="A126">
        <v>7.7408799999999998</v>
      </c>
      <c r="B126">
        <v>0.103799</v>
      </c>
      <c r="C126">
        <v>8.9192399999999999E-4</v>
      </c>
      <c r="D126">
        <v>5.8329100000000002E-3</v>
      </c>
      <c r="E126">
        <v>7.8538100000000002</v>
      </c>
    </row>
    <row r="127" spans="1:5" x14ac:dyDescent="0.2">
      <c r="A127">
        <v>7.7086199999999998</v>
      </c>
      <c r="B127">
        <v>0.106362</v>
      </c>
      <c r="C127">
        <v>8.6569800000000003E-4</v>
      </c>
      <c r="D127">
        <v>5.7027299999999996E-3</v>
      </c>
      <c r="E127">
        <v>7.82409</v>
      </c>
    </row>
    <row r="128" spans="1:5" x14ac:dyDescent="0.2">
      <c r="A128">
        <v>7.71556</v>
      </c>
      <c r="B128">
        <v>0.105005</v>
      </c>
      <c r="C128">
        <v>9.1910400000000001E-4</v>
      </c>
      <c r="D128">
        <v>5.8147900000000002E-3</v>
      </c>
      <c r="E128">
        <v>7.8294300000000003</v>
      </c>
    </row>
    <row r="129" spans="1:5" x14ac:dyDescent="0.2">
      <c r="A129">
        <v>7.6911100000000001</v>
      </c>
      <c r="B129">
        <v>0.102962</v>
      </c>
      <c r="C129">
        <v>8.8167200000000001E-4</v>
      </c>
      <c r="D129">
        <v>5.6827099999999997E-3</v>
      </c>
      <c r="E129">
        <v>7.8030099999999996</v>
      </c>
    </row>
    <row r="130" spans="1:5" x14ac:dyDescent="0.2">
      <c r="A130">
        <v>7.8149499999999996</v>
      </c>
      <c r="B130">
        <v>0.103381</v>
      </c>
      <c r="C130">
        <v>9.2792500000000002E-4</v>
      </c>
      <c r="D130">
        <v>5.7287199999999996E-3</v>
      </c>
      <c r="E130">
        <v>7.9272999999999998</v>
      </c>
    </row>
    <row r="131" spans="1:5" x14ac:dyDescent="0.2">
      <c r="A131">
        <v>7.8044500000000001</v>
      </c>
      <c r="B131">
        <v>0.12052400000000001</v>
      </c>
      <c r="C131">
        <v>8.9955299999999998E-4</v>
      </c>
      <c r="D131">
        <v>5.7265800000000002E-3</v>
      </c>
      <c r="E131">
        <v>7.93398</v>
      </c>
    </row>
    <row r="132" spans="1:5" x14ac:dyDescent="0.2">
      <c r="A132">
        <v>7.7252000000000001</v>
      </c>
      <c r="B132">
        <v>0.102529</v>
      </c>
      <c r="C132">
        <v>9.4032299999999996E-4</v>
      </c>
      <c r="D132">
        <v>5.7084600000000003E-3</v>
      </c>
      <c r="E132">
        <v>7.8367199999999997</v>
      </c>
    </row>
    <row r="133" spans="1:5" x14ac:dyDescent="0.2">
      <c r="A133">
        <v>7.7760899999999999</v>
      </c>
      <c r="B133">
        <v>0.103629</v>
      </c>
      <c r="C133">
        <v>8.8667900000000003E-4</v>
      </c>
      <c r="D133">
        <v>5.7513699999999996E-3</v>
      </c>
      <c r="E133">
        <v>7.8887600000000004</v>
      </c>
    </row>
    <row r="134" spans="1:5" x14ac:dyDescent="0.2">
      <c r="A134">
        <v>7.7455600000000002</v>
      </c>
      <c r="B134">
        <v>0.10441300000000001</v>
      </c>
      <c r="C134">
        <v>9.7966200000000007E-4</v>
      </c>
      <c r="D134">
        <v>5.7249099999999997E-3</v>
      </c>
      <c r="E134">
        <v>7.8590200000000001</v>
      </c>
    </row>
    <row r="135" spans="1:5" x14ac:dyDescent="0.2">
      <c r="A135">
        <v>7.8791000000000002</v>
      </c>
      <c r="B135">
        <v>0.10710799999999999</v>
      </c>
      <c r="C135">
        <v>9.3603100000000004E-4</v>
      </c>
      <c r="D135">
        <v>5.7444599999999998E-3</v>
      </c>
      <c r="E135">
        <v>7.9952699999999997</v>
      </c>
    </row>
    <row r="136" spans="1:5" x14ac:dyDescent="0.2">
      <c r="A136">
        <v>7.7052300000000002</v>
      </c>
      <c r="B136">
        <v>0.10512000000000001</v>
      </c>
      <c r="C136">
        <v>9.1552699999999996E-4</v>
      </c>
      <c r="D136">
        <v>5.84316E-3</v>
      </c>
      <c r="E136">
        <v>7.8195199999999998</v>
      </c>
    </row>
    <row r="137" spans="1:5" x14ac:dyDescent="0.2">
      <c r="A137">
        <v>7.9131</v>
      </c>
      <c r="B137">
        <v>0.103588</v>
      </c>
      <c r="C137">
        <v>8.8310199999999998E-4</v>
      </c>
      <c r="D137">
        <v>5.7427900000000002E-3</v>
      </c>
      <c r="E137">
        <v>8.0256699999999999</v>
      </c>
    </row>
    <row r="138" spans="1:5" x14ac:dyDescent="0.2">
      <c r="A138">
        <v>7.7456399999999999</v>
      </c>
      <c r="B138">
        <v>0.103063</v>
      </c>
      <c r="C138">
        <v>8.7428099999999997E-4</v>
      </c>
      <c r="D138">
        <v>5.7287199999999996E-3</v>
      </c>
      <c r="E138">
        <v>7.85745</v>
      </c>
    </row>
    <row r="139" spans="1:5" x14ac:dyDescent="0.2">
      <c r="A139">
        <v>7.70716</v>
      </c>
      <c r="B139">
        <v>0.119197</v>
      </c>
      <c r="C139">
        <v>8.9645399999999998E-4</v>
      </c>
      <c r="D139">
        <v>5.7337300000000003E-3</v>
      </c>
      <c r="E139">
        <v>7.8353299999999999</v>
      </c>
    </row>
    <row r="140" spans="1:5" x14ac:dyDescent="0.2">
      <c r="A140">
        <v>7.7278200000000004</v>
      </c>
      <c r="B140">
        <v>0.10406600000000001</v>
      </c>
      <c r="C140">
        <v>8.9287800000000005E-4</v>
      </c>
      <c r="D140">
        <v>5.72062E-3</v>
      </c>
      <c r="E140">
        <v>7.84084</v>
      </c>
    </row>
    <row r="141" spans="1:5" x14ac:dyDescent="0.2">
      <c r="A141">
        <v>7.7146800000000004</v>
      </c>
      <c r="B141">
        <v>0.10291699999999999</v>
      </c>
      <c r="C141">
        <v>9.0241400000000004E-4</v>
      </c>
      <c r="D141">
        <v>5.6994000000000003E-3</v>
      </c>
      <c r="E141">
        <v>7.82653</v>
      </c>
    </row>
    <row r="142" spans="1:5" x14ac:dyDescent="0.2">
      <c r="A142">
        <v>7.7323399999999998</v>
      </c>
      <c r="B142">
        <v>0.103184</v>
      </c>
      <c r="C142">
        <v>8.7213500000000001E-4</v>
      </c>
      <c r="D142">
        <v>5.7144199999999996E-3</v>
      </c>
      <c r="E142">
        <v>7.8444099999999999</v>
      </c>
    </row>
    <row r="143" spans="1:5" x14ac:dyDescent="0.2">
      <c r="A143">
        <v>7.9214200000000003</v>
      </c>
      <c r="B143">
        <v>0.103535</v>
      </c>
      <c r="C143">
        <v>8.67128E-4</v>
      </c>
      <c r="D143">
        <v>5.7144199999999996E-3</v>
      </c>
      <c r="E143">
        <v>8.0338799999999999</v>
      </c>
    </row>
    <row r="144" spans="1:5" x14ac:dyDescent="0.2">
      <c r="A144">
        <v>7.7136199999999997</v>
      </c>
      <c r="B144">
        <v>0.102786</v>
      </c>
      <c r="C144">
        <v>8.7070500000000005E-4</v>
      </c>
      <c r="D144">
        <v>5.7468399999999996E-3</v>
      </c>
      <c r="E144">
        <v>7.8255699999999999</v>
      </c>
    </row>
    <row r="145" spans="1:5" x14ac:dyDescent="0.2">
      <c r="A145">
        <v>7.6896100000000001</v>
      </c>
      <c r="B145">
        <v>0.11708300000000001</v>
      </c>
      <c r="C145">
        <v>8.9049300000000001E-4</v>
      </c>
      <c r="D145">
        <v>5.7537600000000001E-3</v>
      </c>
      <c r="E145">
        <v>7.8156499999999998</v>
      </c>
    </row>
    <row r="146" spans="1:5" x14ac:dyDescent="0.2">
      <c r="A146">
        <v>7.7317799999999997</v>
      </c>
      <c r="B146">
        <v>0.104141</v>
      </c>
      <c r="C146">
        <v>1.0137600000000001E-3</v>
      </c>
      <c r="D146">
        <v>5.7806999999999997E-3</v>
      </c>
      <c r="E146">
        <v>7.8450899999999999</v>
      </c>
    </row>
    <row r="147" spans="1:5" x14ac:dyDescent="0.2">
      <c r="A147">
        <v>7.6711799999999997</v>
      </c>
      <c r="B147">
        <v>0.154608</v>
      </c>
      <c r="C147">
        <v>8.5902199999999998E-4</v>
      </c>
      <c r="D147">
        <v>5.7353999999999999E-3</v>
      </c>
      <c r="E147">
        <v>7.8348500000000003</v>
      </c>
    </row>
    <row r="148" spans="1:5" x14ac:dyDescent="0.2">
      <c r="A148">
        <v>7.6966599999999996</v>
      </c>
      <c r="B148">
        <v>0.103379</v>
      </c>
      <c r="C148">
        <v>8.4853200000000004E-4</v>
      </c>
      <c r="D148">
        <v>5.74517E-3</v>
      </c>
      <c r="E148">
        <v>7.8090099999999998</v>
      </c>
    </row>
    <row r="149" spans="1:5" x14ac:dyDescent="0.2">
      <c r="A149">
        <v>7.7389299999999999</v>
      </c>
      <c r="B149">
        <v>0.10545499999999999</v>
      </c>
      <c r="C149">
        <v>9.7823099999999998E-4</v>
      </c>
      <c r="D149">
        <v>5.7427900000000002E-3</v>
      </c>
      <c r="E149">
        <v>7.85351</v>
      </c>
    </row>
    <row r="150" spans="1:5" x14ac:dyDescent="0.2">
      <c r="A150">
        <v>7.7264200000000001</v>
      </c>
      <c r="B150">
        <v>0.103258</v>
      </c>
      <c r="C150">
        <v>8.9383099999999999E-4</v>
      </c>
      <c r="D150">
        <v>5.72705E-3</v>
      </c>
      <c r="E150">
        <v>7.8386300000000002</v>
      </c>
    </row>
    <row r="151" spans="1:5" x14ac:dyDescent="0.2">
      <c r="A151">
        <v>7.8357599999999996</v>
      </c>
      <c r="B151">
        <v>0.10322000000000001</v>
      </c>
      <c r="C151">
        <v>8.8357900000000001E-4</v>
      </c>
      <c r="D151">
        <v>5.7086899999999998E-3</v>
      </c>
      <c r="E151">
        <v>7.9478499999999999</v>
      </c>
    </row>
    <row r="152" spans="1:5" x14ac:dyDescent="0.2">
      <c r="A152">
        <v>7.6988599999999998</v>
      </c>
      <c r="B152">
        <v>0.103635</v>
      </c>
      <c r="C152">
        <v>8.7380400000000005E-4</v>
      </c>
      <c r="D152">
        <v>5.7218099999999999E-3</v>
      </c>
      <c r="E152">
        <v>7.8114800000000004</v>
      </c>
    </row>
    <row r="153" spans="1:5" x14ac:dyDescent="0.2">
      <c r="A153">
        <v>7.7093600000000002</v>
      </c>
      <c r="B153">
        <v>0.104397</v>
      </c>
      <c r="C153">
        <v>1.0385500000000001E-3</v>
      </c>
      <c r="D153">
        <v>5.6719800000000001E-3</v>
      </c>
      <c r="E153">
        <v>7.8228400000000002</v>
      </c>
    </row>
    <row r="154" spans="1:5" x14ac:dyDescent="0.2">
      <c r="A154">
        <v>7.9746699999999997</v>
      </c>
      <c r="B154">
        <v>0.103307</v>
      </c>
      <c r="C154">
        <v>9.2530300000000004E-4</v>
      </c>
      <c r="D154">
        <v>5.8064500000000003E-3</v>
      </c>
      <c r="E154">
        <v>8.0870700000000006</v>
      </c>
    </row>
    <row r="155" spans="1:5" x14ac:dyDescent="0.2">
      <c r="A155">
        <v>7.6859799999999998</v>
      </c>
      <c r="B155">
        <v>0.10321900000000001</v>
      </c>
      <c r="C155">
        <v>8.9287800000000005E-4</v>
      </c>
      <c r="D155">
        <v>5.7723499999999999E-3</v>
      </c>
      <c r="E155">
        <v>7.7981299999999996</v>
      </c>
    </row>
    <row r="156" spans="1:5" x14ac:dyDescent="0.2">
      <c r="A156">
        <v>7.9116799999999996</v>
      </c>
      <c r="B156">
        <v>0.10327</v>
      </c>
      <c r="C156">
        <v>1.14989E-3</v>
      </c>
      <c r="D156">
        <v>5.7487500000000004E-3</v>
      </c>
      <c r="E156">
        <v>8.0240899999999993</v>
      </c>
    </row>
    <row r="157" spans="1:5" x14ac:dyDescent="0.2">
      <c r="A157">
        <f>AVERAGE(A107:A156)</f>
        <v>7.7825712000000022</v>
      </c>
      <c r="B157">
        <f t="shared" ref="B157:E157" si="2">AVERAGE(B107:B156)</f>
        <v>0.11065334000000002</v>
      </c>
      <c r="C157">
        <f t="shared" si="2"/>
        <v>1.8243986200000004E-3</v>
      </c>
      <c r="D157">
        <f t="shared" si="2"/>
        <v>5.7417351999999996E-3</v>
      </c>
      <c r="E157">
        <f t="shared" si="2"/>
        <v>7.9031344000000034</v>
      </c>
    </row>
    <row r="160" spans="1:5" x14ac:dyDescent="0.2">
      <c r="A160">
        <v>2.61477</v>
      </c>
      <c r="B160">
        <v>3.4883499999999998E-2</v>
      </c>
      <c r="C160">
        <v>4.3225300000000001E-4</v>
      </c>
      <c r="D160">
        <v>2.2749900000000002E-3</v>
      </c>
      <c r="E160">
        <v>2.6539299999999999</v>
      </c>
    </row>
    <row r="161" spans="1:5" x14ac:dyDescent="0.2">
      <c r="A161">
        <v>2.43791</v>
      </c>
      <c r="B161">
        <v>3.5487699999999997E-2</v>
      </c>
      <c r="C161">
        <v>4.3821300000000001E-4</v>
      </c>
      <c r="D161">
        <v>2.2261099999999999E-3</v>
      </c>
      <c r="E161">
        <v>2.4775499999999999</v>
      </c>
    </row>
    <row r="162" spans="1:5" x14ac:dyDescent="0.2">
      <c r="A162">
        <v>2.4101499999999998</v>
      </c>
      <c r="B162">
        <v>3.5363699999999998E-2</v>
      </c>
      <c r="C162">
        <v>1.93024E-3</v>
      </c>
      <c r="D162">
        <v>2.1974999999999998E-3</v>
      </c>
      <c r="E162">
        <v>2.4511400000000001</v>
      </c>
    </row>
    <row r="163" spans="1:5" x14ac:dyDescent="0.2">
      <c r="A163">
        <v>2.4275799999999998</v>
      </c>
      <c r="B163">
        <v>3.5299999999999998E-2</v>
      </c>
      <c r="C163">
        <v>4.53234E-4</v>
      </c>
      <c r="D163">
        <v>2.2454300000000001E-3</v>
      </c>
      <c r="E163">
        <v>2.46713</v>
      </c>
    </row>
    <row r="164" spans="1:5" x14ac:dyDescent="0.2">
      <c r="A164">
        <v>2.4160499999999998</v>
      </c>
      <c r="B164">
        <v>3.4612400000000001E-2</v>
      </c>
      <c r="C164">
        <v>4.6515499999999997E-4</v>
      </c>
      <c r="D164">
        <v>2.2811900000000002E-3</v>
      </c>
      <c r="E164">
        <v>2.4549500000000002</v>
      </c>
    </row>
    <row r="165" spans="1:5" x14ac:dyDescent="0.2">
      <c r="A165">
        <v>2.4243999999999999</v>
      </c>
      <c r="B165">
        <v>3.5223699999999997E-2</v>
      </c>
      <c r="C165">
        <v>4.6563099999999999E-4</v>
      </c>
      <c r="D165">
        <v>2.2516300000000001E-3</v>
      </c>
      <c r="E165">
        <v>2.4639099999999998</v>
      </c>
    </row>
    <row r="166" spans="1:5" x14ac:dyDescent="0.2">
      <c r="A166">
        <v>2.43668</v>
      </c>
      <c r="B166">
        <v>3.5322699999999999E-2</v>
      </c>
      <c r="C166">
        <v>4.2867699999999998E-4</v>
      </c>
      <c r="D166">
        <v>2.24113E-3</v>
      </c>
      <c r="E166">
        <v>2.4761299999999999</v>
      </c>
    </row>
    <row r="167" spans="1:5" x14ac:dyDescent="0.2">
      <c r="A167">
        <v>2.4310399999999999</v>
      </c>
      <c r="B167">
        <v>3.5077999999999998E-2</v>
      </c>
      <c r="C167">
        <v>4.4894200000000003E-4</v>
      </c>
      <c r="D167">
        <v>2.2568699999999998E-3</v>
      </c>
      <c r="E167">
        <v>2.4702899999999999</v>
      </c>
    </row>
    <row r="168" spans="1:5" x14ac:dyDescent="0.2">
      <c r="A168">
        <v>2.41567</v>
      </c>
      <c r="B168">
        <v>3.5348400000000002E-2</v>
      </c>
      <c r="C168">
        <v>4.3868999999999999E-4</v>
      </c>
      <c r="D168">
        <v>2.22492E-3</v>
      </c>
      <c r="E168">
        <v>2.45519</v>
      </c>
    </row>
    <row r="169" spans="1:5" x14ac:dyDescent="0.2">
      <c r="A169">
        <v>2.4258700000000002</v>
      </c>
      <c r="B169">
        <v>3.53727E-2</v>
      </c>
      <c r="C169">
        <v>4.8232100000000002E-4</v>
      </c>
      <c r="D169">
        <v>2.2285E-3</v>
      </c>
      <c r="E169">
        <v>2.4655499999999999</v>
      </c>
    </row>
    <row r="170" spans="1:5" x14ac:dyDescent="0.2">
      <c r="A170">
        <v>2.4352999999999998</v>
      </c>
      <c r="B170">
        <v>3.5246600000000003E-2</v>
      </c>
      <c r="C170">
        <v>4.7016099999999997E-4</v>
      </c>
      <c r="D170">
        <v>2.2630699999999998E-3</v>
      </c>
      <c r="E170">
        <v>2.47478</v>
      </c>
    </row>
    <row r="171" spans="1:5" x14ac:dyDescent="0.2">
      <c r="A171">
        <v>2.4295900000000001</v>
      </c>
      <c r="B171">
        <v>3.5371800000000002E-2</v>
      </c>
      <c r="C171">
        <v>4.4584300000000002E-4</v>
      </c>
      <c r="D171">
        <v>2.2244500000000002E-3</v>
      </c>
      <c r="E171">
        <v>2.46923</v>
      </c>
    </row>
    <row r="172" spans="1:5" x14ac:dyDescent="0.2">
      <c r="A172">
        <v>2.48508</v>
      </c>
      <c r="B172">
        <v>3.5080399999999998E-2</v>
      </c>
      <c r="C172">
        <v>4.5561799999999997E-4</v>
      </c>
      <c r="D172">
        <v>2.2928699999999998E-3</v>
      </c>
      <c r="E172">
        <v>2.52434</v>
      </c>
    </row>
    <row r="173" spans="1:5" x14ac:dyDescent="0.2">
      <c r="A173">
        <v>2.4342700000000002</v>
      </c>
      <c r="B173">
        <v>3.4992000000000002E-2</v>
      </c>
      <c r="C173">
        <v>4.79937E-4</v>
      </c>
      <c r="D173">
        <v>2.2652100000000001E-3</v>
      </c>
      <c r="E173">
        <v>2.4735900000000002</v>
      </c>
    </row>
    <row r="174" spans="1:5" x14ac:dyDescent="0.2">
      <c r="A174">
        <v>2.4120900000000001</v>
      </c>
      <c r="B174">
        <v>3.53365E-2</v>
      </c>
      <c r="C174">
        <v>4.2271600000000001E-4</v>
      </c>
      <c r="D174">
        <v>2.24018E-3</v>
      </c>
      <c r="E174">
        <v>2.4516100000000001</v>
      </c>
    </row>
    <row r="175" spans="1:5" x14ac:dyDescent="0.2">
      <c r="A175">
        <v>2.4144700000000001</v>
      </c>
      <c r="B175">
        <v>3.4879399999999998E-2</v>
      </c>
      <c r="C175">
        <v>4.4894200000000003E-4</v>
      </c>
      <c r="D175">
        <v>2.2740400000000002E-3</v>
      </c>
      <c r="E175">
        <v>2.45357</v>
      </c>
    </row>
    <row r="176" spans="1:5" x14ac:dyDescent="0.2">
      <c r="A176">
        <v>2.42327</v>
      </c>
      <c r="B176">
        <v>3.5637099999999998E-2</v>
      </c>
      <c r="C176">
        <v>4.4751200000000001E-4</v>
      </c>
      <c r="D176">
        <v>2.3078899999999999E-3</v>
      </c>
      <c r="E176">
        <v>2.4631400000000001</v>
      </c>
    </row>
    <row r="177" spans="1:5" x14ac:dyDescent="0.2">
      <c r="A177">
        <v>2.4576799999999999</v>
      </c>
      <c r="B177">
        <v>3.5553500000000002E-2</v>
      </c>
      <c r="C177">
        <v>9.3174000000000002E-4</v>
      </c>
      <c r="D177">
        <v>2.2010799999999998E-3</v>
      </c>
      <c r="E177">
        <v>2.49797</v>
      </c>
    </row>
    <row r="178" spans="1:5" x14ac:dyDescent="0.2">
      <c r="A178">
        <v>2.43161</v>
      </c>
      <c r="B178">
        <v>3.5542200000000003E-2</v>
      </c>
      <c r="C178">
        <v>4.60863E-4</v>
      </c>
      <c r="D178">
        <v>2.2444700000000001E-3</v>
      </c>
      <c r="E178">
        <v>2.4714900000000002</v>
      </c>
    </row>
    <row r="179" spans="1:5" x14ac:dyDescent="0.2">
      <c r="A179">
        <v>2.4137400000000002</v>
      </c>
      <c r="B179">
        <v>3.4690100000000001E-2</v>
      </c>
      <c r="C179">
        <v>4.6491600000000001E-4</v>
      </c>
      <c r="D179">
        <v>2.2721299999999998E-3</v>
      </c>
      <c r="E179">
        <v>2.4526599999999998</v>
      </c>
    </row>
    <row r="180" spans="1:5" x14ac:dyDescent="0.2">
      <c r="A180">
        <v>2.43005</v>
      </c>
      <c r="B180">
        <v>3.5023199999999997E-2</v>
      </c>
      <c r="C180">
        <v>4.5704799999999999E-4</v>
      </c>
      <c r="D180">
        <v>2.2683099999999999E-3</v>
      </c>
      <c r="E180">
        <v>2.4693100000000001</v>
      </c>
    </row>
    <row r="181" spans="1:5" x14ac:dyDescent="0.2">
      <c r="A181">
        <v>2.4145699999999999</v>
      </c>
      <c r="B181">
        <v>3.50935E-2</v>
      </c>
      <c r="C181">
        <v>4.49419E-4</v>
      </c>
      <c r="D181">
        <v>2.24304E-3</v>
      </c>
      <c r="E181">
        <v>2.45377</v>
      </c>
    </row>
    <row r="182" spans="1:5" x14ac:dyDescent="0.2">
      <c r="A182">
        <v>2.4209299999999998</v>
      </c>
      <c r="B182">
        <v>3.4988900000000003E-2</v>
      </c>
      <c r="C182">
        <v>4.4584300000000002E-4</v>
      </c>
      <c r="D182">
        <v>2.2923900000000001E-3</v>
      </c>
      <c r="E182">
        <v>2.46008</v>
      </c>
    </row>
    <row r="183" spans="1:5" x14ac:dyDescent="0.2">
      <c r="A183">
        <v>2.5024899999999999</v>
      </c>
      <c r="B183">
        <v>3.5242799999999998E-2</v>
      </c>
      <c r="C183">
        <v>4.4894200000000003E-4</v>
      </c>
      <c r="D183">
        <v>2.2585399999999999E-3</v>
      </c>
      <c r="E183">
        <v>2.5420199999999999</v>
      </c>
    </row>
    <row r="184" spans="1:5" x14ac:dyDescent="0.2">
      <c r="A184">
        <v>2.4317299999999999</v>
      </c>
      <c r="B184">
        <v>3.5119499999999998E-2</v>
      </c>
      <c r="C184">
        <v>4.4775000000000001E-4</v>
      </c>
      <c r="D184">
        <v>2.2389900000000002E-3</v>
      </c>
      <c r="E184">
        <v>2.47078</v>
      </c>
    </row>
    <row r="185" spans="1:5" x14ac:dyDescent="0.2">
      <c r="A185">
        <v>2.4140700000000002</v>
      </c>
      <c r="B185">
        <v>3.5307400000000003E-2</v>
      </c>
      <c r="C185">
        <v>4.4512700000000002E-4</v>
      </c>
      <c r="D185">
        <v>2.2351699999999999E-3</v>
      </c>
      <c r="E185">
        <v>2.4535399999999998</v>
      </c>
    </row>
    <row r="186" spans="1:5" x14ac:dyDescent="0.2">
      <c r="A186">
        <v>2.4160300000000001</v>
      </c>
      <c r="B186">
        <v>3.5388700000000002E-2</v>
      </c>
      <c r="C186">
        <v>7.18117E-4</v>
      </c>
      <c r="D186">
        <v>2.24924E-3</v>
      </c>
      <c r="E186">
        <v>2.4559700000000002</v>
      </c>
    </row>
    <row r="187" spans="1:5" x14ac:dyDescent="0.2">
      <c r="A187">
        <v>2.4480599999999999</v>
      </c>
      <c r="B187">
        <v>3.53189E-2</v>
      </c>
      <c r="C187">
        <v>7.2860700000000004E-4</v>
      </c>
      <c r="D187">
        <v>2.2602099999999999E-3</v>
      </c>
      <c r="E187">
        <v>2.4878200000000001</v>
      </c>
    </row>
    <row r="188" spans="1:5" x14ac:dyDescent="0.2">
      <c r="A188">
        <v>2.4101400000000002</v>
      </c>
      <c r="B188">
        <v>3.4646000000000003E-2</v>
      </c>
      <c r="C188">
        <v>4.4250499999999999E-4</v>
      </c>
      <c r="D188">
        <v>2.25639E-3</v>
      </c>
      <c r="E188">
        <v>2.4491000000000001</v>
      </c>
    </row>
    <row r="189" spans="1:5" x14ac:dyDescent="0.2">
      <c r="A189">
        <v>2.4224199999999998</v>
      </c>
      <c r="B189">
        <v>3.52523E-2</v>
      </c>
      <c r="C189">
        <v>8.3851800000000001E-4</v>
      </c>
      <c r="D189">
        <v>2.29597E-3</v>
      </c>
      <c r="E189">
        <v>2.4623599999999999</v>
      </c>
    </row>
    <row r="190" spans="1:5" x14ac:dyDescent="0.2">
      <c r="A190">
        <v>2.6188600000000002</v>
      </c>
      <c r="B190">
        <v>3.5127600000000002E-2</v>
      </c>
      <c r="C190">
        <v>7.3862099999999996E-4</v>
      </c>
      <c r="D190">
        <v>2.2049000000000001E-3</v>
      </c>
      <c r="E190">
        <v>2.6584500000000002</v>
      </c>
    </row>
    <row r="191" spans="1:5" x14ac:dyDescent="0.2">
      <c r="A191">
        <v>2.4267799999999999</v>
      </c>
      <c r="B191">
        <v>3.5148899999999997E-2</v>
      </c>
      <c r="C191">
        <v>7.2908399999999996E-4</v>
      </c>
      <c r="D191">
        <v>2.1944E-3</v>
      </c>
      <c r="E191">
        <v>2.4662299999999999</v>
      </c>
    </row>
    <row r="192" spans="1:5" x14ac:dyDescent="0.2">
      <c r="A192">
        <v>2.4134000000000002</v>
      </c>
      <c r="B192">
        <v>3.4932100000000001E-2</v>
      </c>
      <c r="C192">
        <v>4.3630600000000002E-4</v>
      </c>
      <c r="D192">
        <v>2.2144299999999999E-3</v>
      </c>
      <c r="E192">
        <v>2.45262</v>
      </c>
    </row>
    <row r="193" spans="1:5" x14ac:dyDescent="0.2">
      <c r="A193">
        <v>2.41601</v>
      </c>
      <c r="B193">
        <v>3.5386800000000003E-2</v>
      </c>
      <c r="C193">
        <v>4.40598E-4</v>
      </c>
      <c r="D193">
        <v>2.27356E-3</v>
      </c>
      <c r="E193">
        <v>2.4556200000000001</v>
      </c>
    </row>
    <row r="194" spans="1:5" x14ac:dyDescent="0.2">
      <c r="A194">
        <v>2.43174</v>
      </c>
      <c r="B194">
        <v>3.5201299999999998E-2</v>
      </c>
      <c r="C194">
        <v>4.7087700000000003E-4</v>
      </c>
      <c r="D194">
        <v>2.2368399999999999E-3</v>
      </c>
      <c r="E194">
        <v>2.4710999999999999</v>
      </c>
    </row>
    <row r="195" spans="1:5" x14ac:dyDescent="0.2">
      <c r="A195">
        <v>2.4250400000000001</v>
      </c>
      <c r="B195">
        <v>3.4997199999999999E-2</v>
      </c>
      <c r="C195">
        <v>4.4775000000000001E-4</v>
      </c>
      <c r="D195">
        <v>2.2823800000000001E-3</v>
      </c>
      <c r="E195">
        <v>2.46441</v>
      </c>
    </row>
    <row r="196" spans="1:5" x14ac:dyDescent="0.2">
      <c r="A196">
        <v>2.41649</v>
      </c>
      <c r="B196">
        <v>3.5204199999999998E-2</v>
      </c>
      <c r="C196">
        <v>4.80175E-4</v>
      </c>
      <c r="D196">
        <v>2.25377E-3</v>
      </c>
      <c r="E196">
        <v>2.4559299999999999</v>
      </c>
    </row>
    <row r="197" spans="1:5" x14ac:dyDescent="0.2">
      <c r="A197">
        <v>2.4357899999999999</v>
      </c>
      <c r="B197">
        <v>3.52576E-2</v>
      </c>
      <c r="C197">
        <v>4.5394899999999999E-4</v>
      </c>
      <c r="D197">
        <v>2.28262E-3</v>
      </c>
      <c r="E197">
        <v>2.4751799999999999</v>
      </c>
    </row>
    <row r="198" spans="1:5" x14ac:dyDescent="0.2">
      <c r="A198">
        <v>2.4217900000000001</v>
      </c>
      <c r="B198">
        <v>3.5184600000000003E-2</v>
      </c>
      <c r="C198">
        <v>4.6944599999999999E-4</v>
      </c>
      <c r="D198">
        <v>2.2153899999999998E-3</v>
      </c>
      <c r="E198">
        <v>2.4611499999999999</v>
      </c>
    </row>
    <row r="199" spans="1:5" x14ac:dyDescent="0.2">
      <c r="A199">
        <v>2.4286699999999999</v>
      </c>
      <c r="B199">
        <v>3.5302399999999998E-2</v>
      </c>
      <c r="C199">
        <v>7.3766700000000001E-4</v>
      </c>
      <c r="D199">
        <v>2.2575899999999999E-3</v>
      </c>
      <c r="E199">
        <v>2.4684499999999998</v>
      </c>
    </row>
    <row r="200" spans="1:5" x14ac:dyDescent="0.2">
      <c r="A200">
        <v>2.4296799999999998</v>
      </c>
      <c r="B200">
        <v>3.5267100000000003E-2</v>
      </c>
      <c r="C200">
        <v>4.3606800000000001E-4</v>
      </c>
      <c r="D200">
        <v>2.2549599999999999E-3</v>
      </c>
      <c r="E200">
        <v>2.4691100000000001</v>
      </c>
    </row>
    <row r="201" spans="1:5" x14ac:dyDescent="0.2">
      <c r="A201">
        <v>2.43207</v>
      </c>
      <c r="B201">
        <v>3.5323599999999997E-2</v>
      </c>
      <c r="C201">
        <v>4.6372399999999999E-4</v>
      </c>
      <c r="D201">
        <v>2.24566E-3</v>
      </c>
      <c r="E201">
        <v>2.4715699999999998</v>
      </c>
    </row>
    <row r="202" spans="1:5" x14ac:dyDescent="0.2">
      <c r="A202">
        <v>2.4279999999999999</v>
      </c>
      <c r="B202">
        <v>3.48954E-2</v>
      </c>
      <c r="C202">
        <v>4.5943299999999998E-4</v>
      </c>
      <c r="D202">
        <v>2.23756E-3</v>
      </c>
      <c r="E202">
        <v>2.4670899999999998</v>
      </c>
    </row>
    <row r="203" spans="1:5" x14ac:dyDescent="0.2">
      <c r="A203">
        <v>2.4822199999999999</v>
      </c>
      <c r="B203">
        <v>3.4446499999999998E-2</v>
      </c>
      <c r="C203">
        <v>4.2700799999999999E-4</v>
      </c>
      <c r="D203">
        <v>2.2740400000000002E-3</v>
      </c>
      <c r="E203">
        <v>2.5208499999999998</v>
      </c>
    </row>
    <row r="204" spans="1:5" x14ac:dyDescent="0.2">
      <c r="A204">
        <v>2.4218000000000002</v>
      </c>
      <c r="B204">
        <v>3.4652700000000002E-2</v>
      </c>
      <c r="C204">
        <v>4.4703499999999998E-4</v>
      </c>
      <c r="D204">
        <v>2.26092E-3</v>
      </c>
      <c r="E204">
        <v>2.4606499999999998</v>
      </c>
    </row>
    <row r="205" spans="1:5" x14ac:dyDescent="0.2">
      <c r="A205">
        <v>2.4948899999999998</v>
      </c>
      <c r="B205">
        <v>3.5069900000000001E-2</v>
      </c>
      <c r="C205">
        <v>4.55141E-4</v>
      </c>
      <c r="D205">
        <v>2.2659300000000002E-3</v>
      </c>
      <c r="E205">
        <v>2.5341100000000001</v>
      </c>
    </row>
    <row r="206" spans="1:5" x14ac:dyDescent="0.2">
      <c r="A206">
        <v>2.4161000000000001</v>
      </c>
      <c r="B206">
        <v>3.4907599999999997E-2</v>
      </c>
      <c r="C206">
        <v>4.5943299999999998E-4</v>
      </c>
      <c r="D206">
        <v>2.2473300000000001E-3</v>
      </c>
      <c r="E206">
        <v>2.4554100000000001</v>
      </c>
    </row>
    <row r="207" spans="1:5" x14ac:dyDescent="0.2">
      <c r="A207">
        <v>2.42198</v>
      </c>
      <c r="B207">
        <v>3.5022499999999998E-2</v>
      </c>
      <c r="C207">
        <v>7.1191799999999997E-4</v>
      </c>
      <c r="D207">
        <v>2.22588E-3</v>
      </c>
      <c r="E207">
        <v>2.4614500000000001</v>
      </c>
    </row>
    <row r="208" spans="1:5" x14ac:dyDescent="0.2">
      <c r="A208">
        <v>2.43411</v>
      </c>
      <c r="B208">
        <v>3.4758600000000001E-2</v>
      </c>
      <c r="C208">
        <v>4.6634699999999999E-4</v>
      </c>
      <c r="D208">
        <v>2.2828599999999998E-3</v>
      </c>
      <c r="E208">
        <v>2.4731999999999998</v>
      </c>
    </row>
    <row r="209" spans="1:5" x14ac:dyDescent="0.2">
      <c r="A209">
        <v>2.4232900000000002</v>
      </c>
      <c r="B209">
        <v>3.5365800000000003E-2</v>
      </c>
      <c r="C209">
        <v>4.33922E-4</v>
      </c>
      <c r="D209">
        <v>2.25544E-3</v>
      </c>
      <c r="E209">
        <v>2.4628199999999998</v>
      </c>
    </row>
    <row r="210" spans="1:5" x14ac:dyDescent="0.2">
      <c r="A210">
        <f>AVERAGE(A160:A209)</f>
        <v>2.4381283999999996</v>
      </c>
      <c r="B210">
        <f t="shared" ref="B210:E210" si="3">AVERAGE(B160:B209)</f>
        <v>3.514312E-2</v>
      </c>
      <c r="C210">
        <f t="shared" si="3"/>
        <v>5.3195963999999986E-4</v>
      </c>
      <c r="D210">
        <f t="shared" si="3"/>
        <v>2.2515674E-3</v>
      </c>
      <c r="E210">
        <f t="shared" si="3"/>
        <v>2.4775659999999995</v>
      </c>
    </row>
    <row r="213" spans="1:5" x14ac:dyDescent="0.2">
      <c r="A213">
        <v>2.14391</v>
      </c>
      <c r="B213">
        <v>2.8135299999999999E-2</v>
      </c>
      <c r="C213">
        <v>3.4666100000000001E-4</v>
      </c>
      <c r="D213">
        <v>1.8127E-3</v>
      </c>
      <c r="E213">
        <v>2.1756199999999999</v>
      </c>
    </row>
    <row r="214" spans="1:5" x14ac:dyDescent="0.2">
      <c r="A214">
        <v>1.92879</v>
      </c>
      <c r="B214">
        <v>2.8000400000000002E-2</v>
      </c>
      <c r="C214">
        <v>3.1900400000000001E-4</v>
      </c>
      <c r="D214">
        <v>1.72496E-3</v>
      </c>
      <c r="E214">
        <v>1.9603299999999999</v>
      </c>
    </row>
    <row r="215" spans="1:5" x14ac:dyDescent="0.2">
      <c r="A215">
        <v>1.9358900000000001</v>
      </c>
      <c r="B215">
        <v>3.1154399999999999E-2</v>
      </c>
      <c r="C215">
        <v>4.7588300000000002E-4</v>
      </c>
      <c r="D215">
        <v>2.2678400000000001E-3</v>
      </c>
      <c r="E215">
        <v>1.97129</v>
      </c>
    </row>
    <row r="216" spans="1:5" x14ac:dyDescent="0.2">
      <c r="A216">
        <v>1.9640299999999999</v>
      </c>
      <c r="B216">
        <v>3.3072200000000003E-2</v>
      </c>
      <c r="C216">
        <v>6.4778299999999997E-4</v>
      </c>
      <c r="D216">
        <v>2.1152499999999999E-3</v>
      </c>
      <c r="E216">
        <v>2.0015800000000001</v>
      </c>
    </row>
    <row r="217" spans="1:5" x14ac:dyDescent="0.2">
      <c r="A217">
        <v>1.9701200000000001</v>
      </c>
      <c r="B217">
        <v>3.20644E-2</v>
      </c>
      <c r="C217">
        <v>6.7234E-4</v>
      </c>
      <c r="D217">
        <v>2.1779500000000001E-3</v>
      </c>
      <c r="E217">
        <v>2.0064500000000001</v>
      </c>
    </row>
    <row r="218" spans="1:5" x14ac:dyDescent="0.2">
      <c r="A218">
        <v>1.9527600000000001</v>
      </c>
      <c r="B218">
        <v>2.8873200000000002E-2</v>
      </c>
      <c r="C218">
        <v>3.2401100000000003E-4</v>
      </c>
      <c r="D218">
        <v>2.2926299999999999E-3</v>
      </c>
      <c r="E218">
        <v>1.98567</v>
      </c>
    </row>
    <row r="219" spans="1:5" x14ac:dyDescent="0.2">
      <c r="A219">
        <v>1.93174</v>
      </c>
      <c r="B219">
        <v>2.7969399999999998E-2</v>
      </c>
      <c r="C219">
        <v>3.09229E-4</v>
      </c>
      <c r="D219">
        <v>1.7428400000000001E-3</v>
      </c>
      <c r="E219">
        <v>1.9633700000000001</v>
      </c>
    </row>
    <row r="220" spans="1:5" x14ac:dyDescent="0.2">
      <c r="A220">
        <v>1.9587699999999999</v>
      </c>
      <c r="B220">
        <v>3.4072600000000001E-2</v>
      </c>
      <c r="C220">
        <v>3.2782599999999997E-4</v>
      </c>
      <c r="D220">
        <v>2.2869100000000001E-3</v>
      </c>
      <c r="E220">
        <v>1.99695</v>
      </c>
    </row>
    <row r="221" spans="1:5" x14ac:dyDescent="0.2">
      <c r="A221">
        <v>1.9468099999999999</v>
      </c>
      <c r="B221">
        <v>2.86632E-2</v>
      </c>
      <c r="C221">
        <v>3.4904499999999998E-4</v>
      </c>
      <c r="D221">
        <v>2.2818999999999999E-3</v>
      </c>
      <c r="E221">
        <v>1.9796800000000001</v>
      </c>
    </row>
    <row r="222" spans="1:5" x14ac:dyDescent="0.2">
      <c r="A222">
        <v>1.9488300000000001</v>
      </c>
      <c r="B222">
        <v>2.82245E-2</v>
      </c>
      <c r="C222">
        <v>3.3378599999999998E-4</v>
      </c>
      <c r="D222">
        <v>2.2749900000000002E-3</v>
      </c>
      <c r="E222">
        <v>1.9813700000000001</v>
      </c>
    </row>
    <row r="223" spans="1:5" x14ac:dyDescent="0.2">
      <c r="A223">
        <v>1.94604</v>
      </c>
      <c r="B223">
        <v>2.8556100000000001E-2</v>
      </c>
      <c r="C223">
        <v>3.8361500000000002E-4</v>
      </c>
      <c r="D223">
        <v>2.3083700000000001E-3</v>
      </c>
      <c r="E223">
        <v>1.97868</v>
      </c>
    </row>
    <row r="224" spans="1:5" x14ac:dyDescent="0.2">
      <c r="A224">
        <v>1.9501200000000001</v>
      </c>
      <c r="B224">
        <v>2.8671700000000001E-2</v>
      </c>
      <c r="C224">
        <v>3.2830199999999999E-4</v>
      </c>
      <c r="D224">
        <v>2.3007399999999999E-3</v>
      </c>
      <c r="E224">
        <v>1.9829600000000001</v>
      </c>
    </row>
    <row r="225" spans="1:5" x14ac:dyDescent="0.2">
      <c r="A225">
        <v>1.9723200000000001</v>
      </c>
      <c r="B225">
        <v>3.3352100000000003E-2</v>
      </c>
      <c r="C225">
        <v>3.0302999999999998E-4</v>
      </c>
      <c r="D225">
        <v>2.14291E-3</v>
      </c>
      <c r="E225">
        <v>2.0095800000000001</v>
      </c>
    </row>
    <row r="226" spans="1:5" x14ac:dyDescent="0.2">
      <c r="A226">
        <v>1.93649</v>
      </c>
      <c r="B226">
        <v>3.1607900000000001E-2</v>
      </c>
      <c r="C226">
        <v>4.7254600000000001E-4</v>
      </c>
      <c r="D226">
        <v>2.22397E-3</v>
      </c>
      <c r="E226">
        <v>1.97295</v>
      </c>
    </row>
    <row r="227" spans="1:5" x14ac:dyDescent="0.2">
      <c r="A227">
        <v>1.93889</v>
      </c>
      <c r="B227">
        <v>2.93829E-2</v>
      </c>
      <c r="C227">
        <v>3.7217100000000003E-4</v>
      </c>
      <c r="D227">
        <v>2.3002600000000002E-3</v>
      </c>
      <c r="E227">
        <v>1.9746699999999999</v>
      </c>
    </row>
    <row r="228" spans="1:5" x14ac:dyDescent="0.2">
      <c r="A228">
        <v>1.9364600000000001</v>
      </c>
      <c r="B228">
        <v>3.4121499999999999E-2</v>
      </c>
      <c r="C228">
        <v>4.5132599999999999E-4</v>
      </c>
      <c r="D228">
        <v>2.2909599999999999E-3</v>
      </c>
      <c r="E228">
        <v>1.97478</v>
      </c>
    </row>
    <row r="229" spans="1:5" x14ac:dyDescent="0.2">
      <c r="A229">
        <v>1.95089</v>
      </c>
      <c r="B229">
        <v>2.8652E-2</v>
      </c>
      <c r="C229">
        <v>3.3402399999999999E-4</v>
      </c>
      <c r="D229">
        <v>2.2630699999999998E-3</v>
      </c>
      <c r="E229">
        <v>1.9836800000000001</v>
      </c>
    </row>
    <row r="230" spans="1:5" x14ac:dyDescent="0.2">
      <c r="A230">
        <v>1.94217</v>
      </c>
      <c r="B230">
        <v>2.8715600000000001E-2</v>
      </c>
      <c r="C230">
        <v>3.8409199999999999E-4</v>
      </c>
      <c r="D230">
        <v>2.2516300000000001E-3</v>
      </c>
      <c r="E230">
        <v>1.9751000000000001</v>
      </c>
    </row>
    <row r="231" spans="1:5" x14ac:dyDescent="0.2">
      <c r="A231">
        <v>1.9534100000000001</v>
      </c>
      <c r="B231">
        <v>2.8341100000000001E-2</v>
      </c>
      <c r="C231">
        <v>3.8289999999999998E-4</v>
      </c>
      <c r="D231">
        <v>2.2480500000000001E-3</v>
      </c>
      <c r="E231">
        <v>1.9857800000000001</v>
      </c>
    </row>
    <row r="232" spans="1:5" x14ac:dyDescent="0.2">
      <c r="A232">
        <v>1.9314899999999999</v>
      </c>
      <c r="B232">
        <v>2.7944799999999999E-2</v>
      </c>
      <c r="C232">
        <v>3.2401100000000003E-4</v>
      </c>
      <c r="D232">
        <v>1.76191E-3</v>
      </c>
      <c r="E232">
        <v>1.9627600000000001</v>
      </c>
    </row>
    <row r="233" spans="1:5" x14ac:dyDescent="0.2">
      <c r="A233">
        <v>1.93605</v>
      </c>
      <c r="B233">
        <v>3.10297E-2</v>
      </c>
      <c r="C233">
        <v>5.0663900000000003E-4</v>
      </c>
      <c r="D233">
        <v>2.28357E-3</v>
      </c>
      <c r="E233">
        <v>1.97146</v>
      </c>
    </row>
    <row r="234" spans="1:5" x14ac:dyDescent="0.2">
      <c r="A234">
        <v>1.93842</v>
      </c>
      <c r="B234">
        <v>2.96347E-2</v>
      </c>
      <c r="C234">
        <v>4.1437100000000002E-4</v>
      </c>
      <c r="D234">
        <v>2.2733200000000001E-3</v>
      </c>
      <c r="E234">
        <v>1.9739199999999999</v>
      </c>
    </row>
    <row r="235" spans="1:5" x14ac:dyDescent="0.2">
      <c r="A235">
        <v>1.9288099999999999</v>
      </c>
      <c r="B235">
        <v>2.8066600000000001E-2</v>
      </c>
      <c r="C235">
        <v>3.23772E-4</v>
      </c>
      <c r="D235">
        <v>1.7440299999999999E-3</v>
      </c>
      <c r="E235">
        <v>1.9604200000000001</v>
      </c>
    </row>
    <row r="236" spans="1:5" x14ac:dyDescent="0.2">
      <c r="A236">
        <v>1.99794</v>
      </c>
      <c r="B236">
        <v>3.2102100000000001E-2</v>
      </c>
      <c r="C236">
        <v>3.6430399999999997E-4</v>
      </c>
      <c r="D236">
        <v>1.9078299999999999E-3</v>
      </c>
      <c r="E236">
        <v>2.0337200000000002</v>
      </c>
    </row>
    <row r="237" spans="1:5" x14ac:dyDescent="0.2">
      <c r="A237">
        <v>1.92774</v>
      </c>
      <c r="B237">
        <v>2.7971699999999999E-2</v>
      </c>
      <c r="C237">
        <v>6.63519E-4</v>
      </c>
      <c r="D237">
        <v>1.78933E-3</v>
      </c>
      <c r="E237">
        <v>1.9596199999999999</v>
      </c>
    </row>
    <row r="238" spans="1:5" x14ac:dyDescent="0.2">
      <c r="A238">
        <v>1.9337500000000001</v>
      </c>
      <c r="B238">
        <v>2.7959600000000001E-2</v>
      </c>
      <c r="C238">
        <v>3.2973300000000002E-4</v>
      </c>
      <c r="D238">
        <v>2.5713400000000001E-3</v>
      </c>
      <c r="E238">
        <v>1.9660599999999999</v>
      </c>
    </row>
    <row r="239" spans="1:5" x14ac:dyDescent="0.2">
      <c r="A239">
        <v>1.92808</v>
      </c>
      <c r="B239">
        <v>2.79229E-2</v>
      </c>
      <c r="C239">
        <v>3.2901799999999999E-4</v>
      </c>
      <c r="D239">
        <v>1.7688300000000001E-3</v>
      </c>
      <c r="E239">
        <v>1.9595400000000001</v>
      </c>
    </row>
    <row r="240" spans="1:5" x14ac:dyDescent="0.2">
      <c r="A240">
        <v>1.9299599999999999</v>
      </c>
      <c r="B240">
        <v>2.7872999999999998E-2</v>
      </c>
      <c r="C240">
        <v>3.1900400000000001E-4</v>
      </c>
      <c r="D240">
        <v>1.75118E-3</v>
      </c>
      <c r="E240">
        <v>1.96112</v>
      </c>
    </row>
    <row r="241" spans="1:5" x14ac:dyDescent="0.2">
      <c r="A241">
        <v>1.9436199999999999</v>
      </c>
      <c r="B241">
        <v>2.92871E-2</v>
      </c>
      <c r="C241">
        <v>3.5977399999999999E-4</v>
      </c>
      <c r="D241">
        <v>2.2833300000000001E-3</v>
      </c>
      <c r="E241">
        <v>1.97712</v>
      </c>
    </row>
    <row r="242" spans="1:5" x14ac:dyDescent="0.2">
      <c r="A242">
        <v>1.9405600000000001</v>
      </c>
      <c r="B242">
        <v>2.89302E-2</v>
      </c>
      <c r="C242">
        <v>3.4427600000000002E-4</v>
      </c>
      <c r="D242">
        <v>2.24924E-3</v>
      </c>
      <c r="E242">
        <v>1.97356</v>
      </c>
    </row>
    <row r="243" spans="1:5" x14ac:dyDescent="0.2">
      <c r="A243">
        <v>1.94116</v>
      </c>
      <c r="B243">
        <v>2.8776900000000001E-2</v>
      </c>
      <c r="C243">
        <v>7.1001099999999998E-4</v>
      </c>
      <c r="D243">
        <v>2.2983600000000002E-3</v>
      </c>
      <c r="E243">
        <v>1.9743599999999999</v>
      </c>
    </row>
    <row r="244" spans="1:5" x14ac:dyDescent="0.2">
      <c r="A244">
        <v>1.9355199999999999</v>
      </c>
      <c r="B244">
        <v>3.4205899999999997E-2</v>
      </c>
      <c r="C244">
        <v>7.0738799999999998E-4</v>
      </c>
      <c r="D244">
        <v>2.2866700000000002E-3</v>
      </c>
      <c r="E244">
        <v>1.9743299999999999</v>
      </c>
    </row>
    <row r="245" spans="1:5" x14ac:dyDescent="0.2">
      <c r="A245">
        <v>1.9347300000000001</v>
      </c>
      <c r="B245">
        <v>2.78652E-2</v>
      </c>
      <c r="C245">
        <v>3.1542799999999998E-4</v>
      </c>
      <c r="D245">
        <v>3.2117399999999998E-3</v>
      </c>
      <c r="E245">
        <v>1.9676</v>
      </c>
    </row>
    <row r="246" spans="1:5" x14ac:dyDescent="0.2">
      <c r="A246">
        <v>1.93584</v>
      </c>
      <c r="B246">
        <v>3.4472200000000001E-2</v>
      </c>
      <c r="C246">
        <v>4.5466400000000002E-4</v>
      </c>
      <c r="D246">
        <v>2.3074200000000001E-3</v>
      </c>
      <c r="E246">
        <v>1.9745999999999999</v>
      </c>
    </row>
    <row r="247" spans="1:5" x14ac:dyDescent="0.2">
      <c r="A247">
        <v>1.92885</v>
      </c>
      <c r="B247">
        <v>2.8142199999999999E-2</v>
      </c>
      <c r="C247">
        <v>3.2186500000000001E-4</v>
      </c>
      <c r="D247">
        <v>1.73354E-3</v>
      </c>
      <c r="E247">
        <v>1.96051</v>
      </c>
    </row>
    <row r="248" spans="1:5" x14ac:dyDescent="0.2">
      <c r="A248">
        <v>1.9229099999999999</v>
      </c>
      <c r="B248">
        <v>2.7806999999999998E-2</v>
      </c>
      <c r="C248">
        <v>6.74963E-4</v>
      </c>
      <c r="D248">
        <v>1.7495200000000001E-3</v>
      </c>
      <c r="E248">
        <v>1.9544999999999999</v>
      </c>
    </row>
    <row r="249" spans="1:5" x14ac:dyDescent="0.2">
      <c r="A249">
        <v>1.9356199999999999</v>
      </c>
      <c r="B249">
        <v>2.9865699999999998E-2</v>
      </c>
      <c r="C249">
        <v>9.7465500000000005E-4</v>
      </c>
      <c r="D249">
        <v>2.2320700000000001E-3</v>
      </c>
      <c r="E249">
        <v>1.97018</v>
      </c>
    </row>
    <row r="250" spans="1:5" x14ac:dyDescent="0.2">
      <c r="A250">
        <v>1.9269400000000001</v>
      </c>
      <c r="B250">
        <v>2.7755499999999999E-2</v>
      </c>
      <c r="C250">
        <v>6.4039200000000004E-4</v>
      </c>
      <c r="D250">
        <v>1.7576200000000001E-3</v>
      </c>
      <c r="E250">
        <v>1.95844</v>
      </c>
    </row>
    <row r="251" spans="1:5" x14ac:dyDescent="0.2">
      <c r="A251">
        <v>1.93323</v>
      </c>
      <c r="B251">
        <v>2.80206E-2</v>
      </c>
      <c r="C251">
        <v>3.2687200000000002E-4</v>
      </c>
      <c r="D251">
        <v>1.74022E-3</v>
      </c>
      <c r="E251">
        <v>1.9648600000000001</v>
      </c>
    </row>
    <row r="252" spans="1:5" x14ac:dyDescent="0.2">
      <c r="A252">
        <v>1.93225</v>
      </c>
      <c r="B252">
        <v>2.7997500000000002E-2</v>
      </c>
      <c r="C252">
        <v>6.6685699999999997E-4</v>
      </c>
      <c r="D252">
        <v>2.79474E-3</v>
      </c>
      <c r="E252">
        <v>1.96515</v>
      </c>
    </row>
    <row r="253" spans="1:5" x14ac:dyDescent="0.2">
      <c r="A253">
        <v>1.9332499999999999</v>
      </c>
      <c r="B253">
        <v>2.80235E-2</v>
      </c>
      <c r="C253">
        <v>1.81627E-3</v>
      </c>
      <c r="D253">
        <v>2.3970599999999999E-3</v>
      </c>
      <c r="E253">
        <v>1.96685</v>
      </c>
    </row>
    <row r="254" spans="1:5" x14ac:dyDescent="0.2">
      <c r="A254">
        <v>1.93282</v>
      </c>
      <c r="B254">
        <v>2.8051599999999999E-2</v>
      </c>
      <c r="C254">
        <v>3.1089799999999999E-4</v>
      </c>
      <c r="D254">
        <v>1.7476099999999999E-3</v>
      </c>
      <c r="E254">
        <v>1.9643699999999999</v>
      </c>
    </row>
    <row r="255" spans="1:5" x14ac:dyDescent="0.2">
      <c r="A255">
        <v>1.9414100000000001</v>
      </c>
      <c r="B255">
        <v>2.8493399999999999E-2</v>
      </c>
      <c r="C255">
        <v>3.48568E-4</v>
      </c>
      <c r="D255">
        <v>2.2828599999999998E-3</v>
      </c>
      <c r="E255">
        <v>1.974</v>
      </c>
    </row>
    <row r="256" spans="1:5" x14ac:dyDescent="0.2">
      <c r="A256">
        <v>1.9517500000000001</v>
      </c>
      <c r="B256">
        <v>2.9026699999999999E-2</v>
      </c>
      <c r="C256">
        <v>3.7837E-4</v>
      </c>
      <c r="D256">
        <v>2.2428000000000001E-3</v>
      </c>
      <c r="E256">
        <v>1.9849600000000001</v>
      </c>
    </row>
    <row r="257" spans="1:5" x14ac:dyDescent="0.2">
      <c r="A257">
        <v>1.9386399999999999</v>
      </c>
      <c r="B257">
        <v>2.9240100000000002E-2</v>
      </c>
      <c r="C257">
        <v>3.8838399999999997E-4</v>
      </c>
      <c r="D257">
        <v>2.2814300000000001E-3</v>
      </c>
      <c r="E257">
        <v>1.97346</v>
      </c>
    </row>
    <row r="258" spans="1:5" x14ac:dyDescent="0.2">
      <c r="A258">
        <v>1.9293100000000001</v>
      </c>
      <c r="B258">
        <v>2.7951E-2</v>
      </c>
      <c r="C258">
        <v>6.1130500000000003E-4</v>
      </c>
      <c r="D258">
        <v>1.7688300000000001E-3</v>
      </c>
      <c r="E258">
        <v>1.9610399999999999</v>
      </c>
    </row>
    <row r="259" spans="1:5" x14ac:dyDescent="0.2">
      <c r="A259">
        <v>1.9501500000000001</v>
      </c>
      <c r="B259">
        <v>2.84944E-2</v>
      </c>
      <c r="C259">
        <v>3.5548200000000001E-4</v>
      </c>
      <c r="D259">
        <v>2.2647399999999999E-3</v>
      </c>
      <c r="E259">
        <v>1.9827300000000001</v>
      </c>
    </row>
    <row r="260" spans="1:5" x14ac:dyDescent="0.2">
      <c r="A260">
        <v>1.99231</v>
      </c>
      <c r="B260">
        <v>3.3340500000000002E-2</v>
      </c>
      <c r="C260">
        <v>3.2591800000000002E-4</v>
      </c>
      <c r="D260">
        <v>1.9311899999999999E-3</v>
      </c>
      <c r="E260">
        <v>2.0294599999999998</v>
      </c>
    </row>
    <row r="261" spans="1:5" x14ac:dyDescent="0.2">
      <c r="A261">
        <v>1.95472</v>
      </c>
      <c r="B261">
        <v>2.8123599999999999E-2</v>
      </c>
      <c r="C261">
        <v>3.2615699999999999E-4</v>
      </c>
      <c r="D261">
        <v>2.2890599999999999E-3</v>
      </c>
      <c r="E261">
        <v>1.98709</v>
      </c>
    </row>
    <row r="262" spans="1:5" x14ac:dyDescent="0.2">
      <c r="A262">
        <v>1.9269000000000001</v>
      </c>
      <c r="B262">
        <v>2.8004600000000001E-2</v>
      </c>
      <c r="C262">
        <v>3.1900400000000001E-4</v>
      </c>
      <c r="D262">
        <v>1.7662000000000001E-3</v>
      </c>
      <c r="E262">
        <v>1.95838</v>
      </c>
    </row>
    <row r="263" spans="1:5" x14ac:dyDescent="0.2">
      <c r="A263">
        <f>AVERAGE(A213:A262)</f>
        <v>1.9464634000000001</v>
      </c>
      <c r="B263">
        <f t="shared" ref="B263:E263" si="4">AVERAGE(B213:B262)</f>
        <v>2.9480219999999998E-2</v>
      </c>
      <c r="C263">
        <f t="shared" si="4"/>
        <v>4.5538891999999999E-4</v>
      </c>
      <c r="D263">
        <f t="shared" si="4"/>
        <v>2.1355104000000003E-3</v>
      </c>
      <c r="E263">
        <f t="shared" si="4"/>
        <v>1.9801331999999996</v>
      </c>
    </row>
    <row r="266" spans="1:5" x14ac:dyDescent="0.2">
      <c r="A266">
        <v>12.350199999999999</v>
      </c>
      <c r="B266">
        <v>0.21913199999999999</v>
      </c>
      <c r="C266">
        <v>1.5649800000000001E-3</v>
      </c>
      <c r="D266">
        <v>4.8530099999999996E-3</v>
      </c>
      <c r="E266">
        <v>12.577999999999999</v>
      </c>
    </row>
    <row r="267" spans="1:5" x14ac:dyDescent="0.2">
      <c r="A267">
        <v>11.0001</v>
      </c>
      <c r="B267">
        <v>0.188079</v>
      </c>
      <c r="C267">
        <v>1.5857200000000001E-3</v>
      </c>
      <c r="D267">
        <v>4.6670399999999999E-3</v>
      </c>
      <c r="E267">
        <v>11.1966</v>
      </c>
    </row>
    <row r="268" spans="1:5" x14ac:dyDescent="0.2">
      <c r="A268">
        <v>10.9749</v>
      </c>
      <c r="B268">
        <v>0.18915100000000001</v>
      </c>
      <c r="C268">
        <v>1.58453E-3</v>
      </c>
      <c r="D268">
        <v>4.7700399999999997E-3</v>
      </c>
      <c r="E268">
        <v>11.172499999999999</v>
      </c>
    </row>
    <row r="269" spans="1:5" x14ac:dyDescent="0.2">
      <c r="A269">
        <v>10.905200000000001</v>
      </c>
      <c r="B269">
        <v>0.18929599999999999</v>
      </c>
      <c r="C269">
        <v>2.2022700000000001E-3</v>
      </c>
      <c r="D269">
        <v>4.6739599999999996E-3</v>
      </c>
      <c r="E269">
        <v>11.1036</v>
      </c>
    </row>
    <row r="270" spans="1:5" x14ac:dyDescent="0.2">
      <c r="A270">
        <v>11.324999999999999</v>
      </c>
      <c r="B270">
        <v>0.18785299999999999</v>
      </c>
      <c r="C270">
        <v>1.5351799999999999E-3</v>
      </c>
      <c r="D270">
        <v>6.2789899999999999E-3</v>
      </c>
      <c r="E270">
        <v>11.5238</v>
      </c>
    </row>
    <row r="271" spans="1:5" x14ac:dyDescent="0.2">
      <c r="A271">
        <v>10.935600000000001</v>
      </c>
      <c r="B271">
        <v>0.190304</v>
      </c>
      <c r="C271">
        <v>1.58286E-3</v>
      </c>
      <c r="D271">
        <v>4.6565499999999998E-3</v>
      </c>
      <c r="E271">
        <v>11.134399999999999</v>
      </c>
    </row>
    <row r="272" spans="1:5" x14ac:dyDescent="0.2">
      <c r="A272">
        <v>10.9495</v>
      </c>
      <c r="B272">
        <v>0.18759600000000001</v>
      </c>
      <c r="C272">
        <v>1.4550699999999999E-3</v>
      </c>
      <c r="D272">
        <v>4.8136699999999999E-3</v>
      </c>
      <c r="E272">
        <v>11.1455</v>
      </c>
    </row>
    <row r="273" spans="1:5" x14ac:dyDescent="0.2">
      <c r="A273">
        <v>11.1524</v>
      </c>
      <c r="B273">
        <v>0.19032199999999999</v>
      </c>
      <c r="C273">
        <v>1.5306499999999999E-3</v>
      </c>
      <c r="D273">
        <v>4.7202099999999999E-3</v>
      </c>
      <c r="E273">
        <v>11.3515</v>
      </c>
    </row>
    <row r="274" spans="1:5" x14ac:dyDescent="0.2">
      <c r="A274">
        <v>10.862500000000001</v>
      </c>
      <c r="B274">
        <v>0.22459000000000001</v>
      </c>
      <c r="C274">
        <v>1.56379E-3</v>
      </c>
      <c r="D274">
        <v>4.7829200000000004E-3</v>
      </c>
      <c r="E274">
        <v>11.095499999999999</v>
      </c>
    </row>
    <row r="275" spans="1:5" x14ac:dyDescent="0.2">
      <c r="A275">
        <v>11.2338</v>
      </c>
      <c r="B275">
        <v>0.18922600000000001</v>
      </c>
      <c r="C275">
        <v>1.5106200000000001E-3</v>
      </c>
      <c r="D275">
        <v>6.1943500000000004E-3</v>
      </c>
      <c r="E275">
        <v>11.4337</v>
      </c>
    </row>
    <row r="276" spans="1:5" x14ac:dyDescent="0.2">
      <c r="A276">
        <v>10.844200000000001</v>
      </c>
      <c r="B276">
        <v>0.18765399999999999</v>
      </c>
      <c r="C276">
        <v>1.5437599999999999E-3</v>
      </c>
      <c r="D276">
        <v>4.7869699999999998E-3</v>
      </c>
      <c r="E276">
        <v>11.0405</v>
      </c>
    </row>
    <row r="277" spans="1:5" x14ac:dyDescent="0.2">
      <c r="A277">
        <v>10.9367</v>
      </c>
      <c r="B277">
        <v>0.19145300000000001</v>
      </c>
      <c r="C277">
        <v>1.6276800000000001E-3</v>
      </c>
      <c r="D277">
        <v>4.6682399999999997E-3</v>
      </c>
      <c r="E277">
        <v>11.1366</v>
      </c>
    </row>
    <row r="278" spans="1:5" x14ac:dyDescent="0.2">
      <c r="A278">
        <v>10.8713</v>
      </c>
      <c r="B278">
        <v>0.18953500000000001</v>
      </c>
      <c r="C278">
        <v>1.6841899999999999E-3</v>
      </c>
      <c r="D278">
        <v>4.7616999999999998E-3</v>
      </c>
      <c r="E278">
        <v>11.069599999999999</v>
      </c>
    </row>
    <row r="279" spans="1:5" x14ac:dyDescent="0.2">
      <c r="A279">
        <v>10.9734</v>
      </c>
      <c r="B279">
        <v>0.187856</v>
      </c>
      <c r="C279">
        <v>1.46675E-3</v>
      </c>
      <c r="D279">
        <v>4.6768199999999999E-3</v>
      </c>
      <c r="E279">
        <v>11.169700000000001</v>
      </c>
    </row>
    <row r="280" spans="1:5" x14ac:dyDescent="0.2">
      <c r="A280">
        <v>11.354799999999999</v>
      </c>
      <c r="B280">
        <v>0.19026999999999999</v>
      </c>
      <c r="C280">
        <v>1.7240000000000001E-3</v>
      </c>
      <c r="D280">
        <v>6.3345399999999996E-3</v>
      </c>
      <c r="E280">
        <v>11.5563</v>
      </c>
    </row>
    <row r="281" spans="1:5" x14ac:dyDescent="0.2">
      <c r="A281">
        <v>10.8996</v>
      </c>
      <c r="B281">
        <v>0.188086</v>
      </c>
      <c r="C281">
        <v>1.5587800000000001E-3</v>
      </c>
      <c r="D281">
        <v>4.7085299999999998E-3</v>
      </c>
      <c r="E281">
        <v>11.0962</v>
      </c>
    </row>
    <row r="282" spans="1:5" x14ac:dyDescent="0.2">
      <c r="A282">
        <v>10.9246</v>
      </c>
      <c r="B282">
        <v>0.23045099999999999</v>
      </c>
      <c r="C282">
        <v>1.56975E-3</v>
      </c>
      <c r="D282">
        <v>4.7163999999999999E-3</v>
      </c>
      <c r="E282">
        <v>11.1637</v>
      </c>
    </row>
    <row r="283" spans="1:5" x14ac:dyDescent="0.2">
      <c r="A283">
        <v>11.6295</v>
      </c>
      <c r="B283">
        <v>0.18793899999999999</v>
      </c>
      <c r="C283">
        <v>1.5070400000000001E-3</v>
      </c>
      <c r="D283">
        <v>4.6994699999999999E-3</v>
      </c>
      <c r="E283">
        <v>11.825799999999999</v>
      </c>
    </row>
    <row r="284" spans="1:5" x14ac:dyDescent="0.2">
      <c r="A284">
        <v>10.9115</v>
      </c>
      <c r="B284">
        <v>0.18884600000000001</v>
      </c>
      <c r="C284">
        <v>1.50132E-3</v>
      </c>
      <c r="D284">
        <v>4.6882599999999996E-3</v>
      </c>
      <c r="E284">
        <v>11.1088</v>
      </c>
    </row>
    <row r="285" spans="1:5" x14ac:dyDescent="0.2">
      <c r="A285">
        <v>10.9787</v>
      </c>
      <c r="B285">
        <v>0.187305</v>
      </c>
      <c r="C285">
        <v>1.5597300000000001E-3</v>
      </c>
      <c r="D285">
        <v>4.6844499999999997E-3</v>
      </c>
      <c r="E285">
        <v>11.1745</v>
      </c>
    </row>
    <row r="286" spans="1:5" x14ac:dyDescent="0.2">
      <c r="A286">
        <v>10.9374</v>
      </c>
      <c r="B286">
        <v>0.18865699999999999</v>
      </c>
      <c r="C286">
        <v>1.52349E-3</v>
      </c>
      <c r="D286">
        <v>4.7745699999999997E-3</v>
      </c>
      <c r="E286">
        <v>11.1347</v>
      </c>
    </row>
    <row r="287" spans="1:5" x14ac:dyDescent="0.2">
      <c r="A287">
        <v>11.178599999999999</v>
      </c>
      <c r="B287">
        <v>0.18811700000000001</v>
      </c>
      <c r="C287">
        <v>1.5108599999999999E-3</v>
      </c>
      <c r="D287">
        <v>4.7259299999999997E-3</v>
      </c>
      <c r="E287">
        <v>11.3756</v>
      </c>
    </row>
    <row r="288" spans="1:5" x14ac:dyDescent="0.2">
      <c r="A288">
        <v>11.6281</v>
      </c>
      <c r="B288">
        <v>0.18736</v>
      </c>
      <c r="C288">
        <v>1.4984600000000001E-3</v>
      </c>
      <c r="D288">
        <v>4.6601300000000002E-3</v>
      </c>
      <c r="E288">
        <v>11.824</v>
      </c>
    </row>
    <row r="289" spans="1:5" x14ac:dyDescent="0.2">
      <c r="A289">
        <v>11.326000000000001</v>
      </c>
      <c r="B289">
        <v>0.18931200000000001</v>
      </c>
      <c r="C289">
        <v>1.5382799999999999E-3</v>
      </c>
      <c r="D289">
        <v>6.0901599999999998E-3</v>
      </c>
      <c r="E289">
        <v>11.526</v>
      </c>
    </row>
    <row r="290" spans="1:5" x14ac:dyDescent="0.2">
      <c r="A290">
        <v>10.9411</v>
      </c>
      <c r="B290">
        <v>0.228884</v>
      </c>
      <c r="C290">
        <v>1.5797599999999999E-3</v>
      </c>
      <c r="D290">
        <v>4.7299899999999999E-3</v>
      </c>
      <c r="E290">
        <v>11.178599999999999</v>
      </c>
    </row>
    <row r="291" spans="1:5" x14ac:dyDescent="0.2">
      <c r="A291">
        <v>11.1273</v>
      </c>
      <c r="B291">
        <v>0.188306</v>
      </c>
      <c r="C291">
        <v>1.54233E-3</v>
      </c>
      <c r="D291">
        <v>4.6491600000000003E-3</v>
      </c>
      <c r="E291">
        <v>11.324</v>
      </c>
    </row>
    <row r="292" spans="1:5" x14ac:dyDescent="0.2">
      <c r="A292">
        <v>10.955299999999999</v>
      </c>
      <c r="B292">
        <v>0.18781100000000001</v>
      </c>
      <c r="C292">
        <v>1.5537700000000001E-3</v>
      </c>
      <c r="D292">
        <v>4.7182999999999999E-3</v>
      </c>
      <c r="E292">
        <v>11.1515</v>
      </c>
    </row>
    <row r="293" spans="1:5" x14ac:dyDescent="0.2">
      <c r="A293">
        <v>10.8941</v>
      </c>
      <c r="B293">
        <v>0.18868399999999999</v>
      </c>
      <c r="C293">
        <v>1.5609300000000001E-3</v>
      </c>
      <c r="D293">
        <v>4.5857399999999996E-3</v>
      </c>
      <c r="E293">
        <v>11.091100000000001</v>
      </c>
    </row>
    <row r="294" spans="1:5" x14ac:dyDescent="0.2">
      <c r="A294">
        <v>10.94</v>
      </c>
      <c r="B294">
        <v>0.18723600000000001</v>
      </c>
      <c r="C294">
        <v>1.5549699999999999E-3</v>
      </c>
      <c r="D294">
        <v>4.7156799999999999E-3</v>
      </c>
      <c r="E294">
        <v>11.135899999999999</v>
      </c>
    </row>
    <row r="295" spans="1:5" x14ac:dyDescent="0.2">
      <c r="A295">
        <v>10.9217</v>
      </c>
      <c r="B295">
        <v>0.18770700000000001</v>
      </c>
      <c r="C295">
        <v>1.9326199999999999E-3</v>
      </c>
      <c r="D295">
        <v>4.6110200000000004E-3</v>
      </c>
      <c r="E295">
        <v>11.1182</v>
      </c>
    </row>
    <row r="296" spans="1:5" x14ac:dyDescent="0.2">
      <c r="A296">
        <v>10.927099999999999</v>
      </c>
      <c r="B296">
        <v>0.187413</v>
      </c>
      <c r="C296">
        <v>1.5597300000000001E-3</v>
      </c>
      <c r="D296">
        <v>4.6174500000000004E-3</v>
      </c>
      <c r="E296">
        <v>11.1229</v>
      </c>
    </row>
    <row r="297" spans="1:5" x14ac:dyDescent="0.2">
      <c r="A297">
        <v>10.982799999999999</v>
      </c>
      <c r="B297">
        <v>0.22566600000000001</v>
      </c>
      <c r="C297">
        <v>1.5389900000000001E-3</v>
      </c>
      <c r="D297">
        <v>4.6558399999999996E-3</v>
      </c>
      <c r="E297">
        <v>11.216900000000001</v>
      </c>
    </row>
    <row r="298" spans="1:5" x14ac:dyDescent="0.2">
      <c r="A298">
        <v>10.949299999999999</v>
      </c>
      <c r="B298">
        <v>0.18851799999999999</v>
      </c>
      <c r="C298">
        <v>1.4689E-3</v>
      </c>
      <c r="D298">
        <v>4.7276000000000002E-3</v>
      </c>
      <c r="E298">
        <v>11.1462</v>
      </c>
    </row>
    <row r="299" spans="1:5" x14ac:dyDescent="0.2">
      <c r="A299">
        <v>11.379300000000001</v>
      </c>
      <c r="B299">
        <v>0.18717600000000001</v>
      </c>
      <c r="C299">
        <v>1.5177700000000001E-3</v>
      </c>
      <c r="D299">
        <v>5.4960299999999998E-3</v>
      </c>
      <c r="E299">
        <v>11.576499999999999</v>
      </c>
    </row>
    <row r="300" spans="1:5" x14ac:dyDescent="0.2">
      <c r="A300">
        <v>11.107900000000001</v>
      </c>
      <c r="B300">
        <v>0.18787899999999999</v>
      </c>
      <c r="C300">
        <v>1.4986999999999999E-3</v>
      </c>
      <c r="D300">
        <v>4.7545399999999998E-3</v>
      </c>
      <c r="E300">
        <v>11.3042</v>
      </c>
    </row>
    <row r="301" spans="1:5" x14ac:dyDescent="0.2">
      <c r="A301">
        <v>10.9049</v>
      </c>
      <c r="B301">
        <v>0.18903900000000001</v>
      </c>
      <c r="C301">
        <v>1.5409E-3</v>
      </c>
      <c r="D301">
        <v>4.6391499999999999E-3</v>
      </c>
      <c r="E301">
        <v>11.102499999999999</v>
      </c>
    </row>
    <row r="302" spans="1:5" x14ac:dyDescent="0.2">
      <c r="A302">
        <v>10.812200000000001</v>
      </c>
      <c r="B302">
        <v>0.18959300000000001</v>
      </c>
      <c r="C302">
        <v>1.5675999999999999E-3</v>
      </c>
      <c r="D302">
        <v>4.6358099999999998E-3</v>
      </c>
      <c r="E302">
        <v>11.010300000000001</v>
      </c>
    </row>
    <row r="303" spans="1:5" x14ac:dyDescent="0.2">
      <c r="A303">
        <v>11.297800000000001</v>
      </c>
      <c r="B303">
        <v>0.22406799999999999</v>
      </c>
      <c r="C303">
        <v>1.51443E-3</v>
      </c>
      <c r="D303">
        <v>6.3261999999999997E-3</v>
      </c>
      <c r="E303">
        <v>11.532999999999999</v>
      </c>
    </row>
    <row r="304" spans="1:5" x14ac:dyDescent="0.2">
      <c r="A304">
        <v>10.9481</v>
      </c>
      <c r="B304">
        <v>0.18937699999999999</v>
      </c>
      <c r="C304">
        <v>1.9145E-3</v>
      </c>
      <c r="D304">
        <v>4.6164999999999999E-3</v>
      </c>
      <c r="E304">
        <v>11.1463</v>
      </c>
    </row>
    <row r="305" spans="1:5" x14ac:dyDescent="0.2">
      <c r="A305">
        <v>10.917</v>
      </c>
      <c r="B305">
        <v>0.187694</v>
      </c>
      <c r="C305">
        <v>1.52779E-3</v>
      </c>
      <c r="D305">
        <v>4.7178300000000001E-3</v>
      </c>
      <c r="E305">
        <v>11.113200000000001</v>
      </c>
    </row>
    <row r="306" spans="1:5" x14ac:dyDescent="0.2">
      <c r="A306">
        <v>11.217700000000001</v>
      </c>
      <c r="B306">
        <v>0.190055</v>
      </c>
      <c r="C306">
        <v>1.5475700000000001E-3</v>
      </c>
      <c r="D306">
        <v>6.1631200000000002E-3</v>
      </c>
      <c r="E306">
        <v>11.418799999999999</v>
      </c>
    </row>
    <row r="307" spans="1:5" x14ac:dyDescent="0.2">
      <c r="A307">
        <v>10.9313</v>
      </c>
      <c r="B307">
        <v>0.18884200000000001</v>
      </c>
      <c r="C307">
        <v>1.5411400000000001E-3</v>
      </c>
      <c r="D307">
        <v>4.65417E-3</v>
      </c>
      <c r="E307">
        <v>11.1286</v>
      </c>
    </row>
    <row r="308" spans="1:5" x14ac:dyDescent="0.2">
      <c r="A308">
        <v>11.299300000000001</v>
      </c>
      <c r="B308">
        <v>0.19167699999999999</v>
      </c>
      <c r="C308">
        <v>1.75095E-3</v>
      </c>
      <c r="D308">
        <v>6.1211599999999996E-3</v>
      </c>
      <c r="E308">
        <v>11.501899999999999</v>
      </c>
    </row>
    <row r="309" spans="1:5" x14ac:dyDescent="0.2">
      <c r="A309">
        <v>10.9192</v>
      </c>
      <c r="B309">
        <v>0.188086</v>
      </c>
      <c r="C309">
        <v>1.6126599999999999E-3</v>
      </c>
      <c r="D309">
        <v>4.6708599999999998E-3</v>
      </c>
      <c r="E309">
        <v>11.1157</v>
      </c>
    </row>
    <row r="310" spans="1:5" x14ac:dyDescent="0.2">
      <c r="A310">
        <v>10.8736</v>
      </c>
      <c r="B310">
        <v>0.22736000000000001</v>
      </c>
      <c r="C310">
        <v>1.60217E-3</v>
      </c>
      <c r="D310">
        <v>4.75144E-3</v>
      </c>
      <c r="E310">
        <v>11.1096</v>
      </c>
    </row>
    <row r="311" spans="1:5" x14ac:dyDescent="0.2">
      <c r="A311">
        <v>11.0778</v>
      </c>
      <c r="B311">
        <v>0.18865399999999999</v>
      </c>
      <c r="C311">
        <v>1.5599699999999999E-3</v>
      </c>
      <c r="D311">
        <v>4.6751500000000003E-3</v>
      </c>
      <c r="E311">
        <v>11.2751</v>
      </c>
    </row>
    <row r="312" spans="1:5" x14ac:dyDescent="0.2">
      <c r="A312">
        <v>10.9544</v>
      </c>
      <c r="B312">
        <v>0.18787899999999999</v>
      </c>
      <c r="C312">
        <v>1.508E-3</v>
      </c>
      <c r="D312">
        <v>4.5666700000000001E-3</v>
      </c>
      <c r="E312">
        <v>11.150700000000001</v>
      </c>
    </row>
    <row r="313" spans="1:5" x14ac:dyDescent="0.2">
      <c r="A313">
        <v>10.918900000000001</v>
      </c>
      <c r="B313">
        <v>0.18909100000000001</v>
      </c>
      <c r="C313">
        <v>1.51753E-3</v>
      </c>
      <c r="D313">
        <v>4.5959900000000003E-3</v>
      </c>
      <c r="E313">
        <v>11.116199999999999</v>
      </c>
    </row>
    <row r="314" spans="1:5" x14ac:dyDescent="0.2">
      <c r="A314">
        <v>10.905099999999999</v>
      </c>
      <c r="B314">
        <v>0.18920699999999999</v>
      </c>
      <c r="C314">
        <v>1.5425700000000001E-3</v>
      </c>
      <c r="D314">
        <v>4.6525000000000004E-3</v>
      </c>
      <c r="E314">
        <v>11.1028</v>
      </c>
    </row>
    <row r="315" spans="1:5" x14ac:dyDescent="0.2">
      <c r="A315">
        <v>11.2827</v>
      </c>
      <c r="B315">
        <v>0.191548</v>
      </c>
      <c r="C315">
        <v>1.6760799999999999E-3</v>
      </c>
      <c r="D315">
        <v>6.1583499999999999E-3</v>
      </c>
      <c r="E315">
        <v>11.485300000000001</v>
      </c>
    </row>
    <row r="316" spans="1:5" x14ac:dyDescent="0.2">
      <c r="A316">
        <f>AVERAGE(A266:A315)</f>
        <v>11.069389999999999</v>
      </c>
      <c r="B316">
        <f t="shared" ref="B316:E316" si="5">AVERAGE(B266:B315)</f>
        <v>0.19391680000000006</v>
      </c>
      <c r="C316">
        <f t="shared" si="5"/>
        <v>1.5832417999999998E-3</v>
      </c>
      <c r="D316">
        <f t="shared" si="5"/>
        <v>4.9518632E-3</v>
      </c>
      <c r="E316">
        <f t="shared" si="5"/>
        <v>11.272262000000003</v>
      </c>
    </row>
    <row r="319" spans="1:5" x14ac:dyDescent="0.2">
      <c r="A319">
        <v>4.9051299999999998</v>
      </c>
      <c r="B319">
        <v>5.3776699999999997E-2</v>
      </c>
      <c r="C319">
        <v>5.4645500000000005E-4</v>
      </c>
      <c r="D319">
        <v>2.0992799999999998E-3</v>
      </c>
      <c r="E319">
        <v>4.9631499999999997</v>
      </c>
    </row>
    <row r="320" spans="1:5" x14ac:dyDescent="0.2">
      <c r="A320">
        <v>4.0952099999999998</v>
      </c>
      <c r="B320">
        <v>5.3237E-2</v>
      </c>
      <c r="C320">
        <v>5.4526300000000004E-4</v>
      </c>
      <c r="D320">
        <v>2.1407599999999998E-3</v>
      </c>
      <c r="E320">
        <v>4.1528</v>
      </c>
    </row>
    <row r="321" spans="1:5" x14ac:dyDescent="0.2">
      <c r="A321">
        <v>3.92319</v>
      </c>
      <c r="B321">
        <v>5.2735999999999998E-2</v>
      </c>
      <c r="C321">
        <v>5.7864199999999998E-4</v>
      </c>
      <c r="D321">
        <v>2.5906599999999998E-3</v>
      </c>
      <c r="E321">
        <v>3.9807600000000001</v>
      </c>
    </row>
    <row r="322" spans="1:5" x14ac:dyDescent="0.2">
      <c r="A322">
        <v>3.9601799999999998</v>
      </c>
      <c r="B322">
        <v>5.9199300000000003E-2</v>
      </c>
      <c r="C322">
        <v>5.1903699999999997E-4</v>
      </c>
      <c r="D322">
        <v>2.6464499999999998E-3</v>
      </c>
      <c r="E322">
        <v>4.0242800000000001</v>
      </c>
    </row>
    <row r="323" spans="1:5" x14ac:dyDescent="0.2">
      <c r="A323">
        <v>3.9562400000000002</v>
      </c>
      <c r="B323">
        <v>5.6639700000000001E-2</v>
      </c>
      <c r="C323">
        <v>5.8460200000000004E-4</v>
      </c>
      <c r="D323">
        <v>2.68579E-3</v>
      </c>
      <c r="E323">
        <v>4.0177100000000001</v>
      </c>
    </row>
    <row r="324" spans="1:5" x14ac:dyDescent="0.2">
      <c r="A324">
        <v>3.9062199999999998</v>
      </c>
      <c r="B324">
        <v>5.31301E-2</v>
      </c>
      <c r="C324">
        <v>5.7888000000000004E-4</v>
      </c>
      <c r="D324">
        <v>2.1228800000000002E-3</v>
      </c>
      <c r="E324">
        <v>3.9636100000000001</v>
      </c>
    </row>
    <row r="325" spans="1:5" x14ac:dyDescent="0.2">
      <c r="A325">
        <v>3.97898</v>
      </c>
      <c r="B325">
        <v>5.8107899999999997E-2</v>
      </c>
      <c r="C325">
        <v>7.2336199999999996E-4</v>
      </c>
      <c r="D325">
        <v>2.4039700000000001E-3</v>
      </c>
      <c r="E325">
        <v>4.0417300000000003</v>
      </c>
    </row>
    <row r="326" spans="1:5" x14ac:dyDescent="0.2">
      <c r="A326">
        <v>4.04955</v>
      </c>
      <c r="B326">
        <v>5.6698800000000001E-2</v>
      </c>
      <c r="C326">
        <v>5.7458900000000002E-4</v>
      </c>
      <c r="D326">
        <v>2.14124E-3</v>
      </c>
      <c r="E326">
        <v>4.1105900000000002</v>
      </c>
    </row>
    <row r="327" spans="1:5" x14ac:dyDescent="0.2">
      <c r="A327">
        <v>3.9678</v>
      </c>
      <c r="B327">
        <v>5.8728000000000002E-2</v>
      </c>
      <c r="C327">
        <v>5.6815100000000003E-4</v>
      </c>
      <c r="D327">
        <v>2.3918199999999998E-3</v>
      </c>
      <c r="E327">
        <v>4.0311399999999997</v>
      </c>
    </row>
    <row r="328" spans="1:5" x14ac:dyDescent="0.2">
      <c r="A328">
        <v>3.93716</v>
      </c>
      <c r="B328">
        <v>5.3677299999999997E-2</v>
      </c>
      <c r="C328">
        <v>8.7070500000000005E-4</v>
      </c>
      <c r="D328">
        <v>2.6681399999999998E-3</v>
      </c>
      <c r="E328">
        <v>3.9961500000000001</v>
      </c>
    </row>
    <row r="329" spans="1:5" x14ac:dyDescent="0.2">
      <c r="A329">
        <v>3.9150800000000001</v>
      </c>
      <c r="B329">
        <v>5.8302600000000003E-2</v>
      </c>
      <c r="C329">
        <v>6.1440500000000005E-4</v>
      </c>
      <c r="D329">
        <v>2.6493100000000002E-3</v>
      </c>
      <c r="E329">
        <v>3.9790100000000002</v>
      </c>
    </row>
    <row r="330" spans="1:5" x14ac:dyDescent="0.2">
      <c r="A330">
        <v>3.9815399999999999</v>
      </c>
      <c r="B330">
        <v>5.9180000000000003E-2</v>
      </c>
      <c r="C330">
        <v>5.6314500000000003E-4</v>
      </c>
      <c r="D330">
        <v>2.4404499999999998E-3</v>
      </c>
      <c r="E330">
        <v>4.0453900000000003</v>
      </c>
    </row>
    <row r="331" spans="1:5" x14ac:dyDescent="0.2">
      <c r="A331">
        <v>3.9908999999999999</v>
      </c>
      <c r="B331">
        <v>5.6898799999999999E-2</v>
      </c>
      <c r="C331">
        <v>5.5861500000000004E-4</v>
      </c>
      <c r="D331">
        <v>2.4037400000000001E-3</v>
      </c>
      <c r="E331">
        <v>4.05246</v>
      </c>
    </row>
    <row r="332" spans="1:5" x14ac:dyDescent="0.2">
      <c r="A332">
        <v>3.9419400000000002</v>
      </c>
      <c r="B332">
        <v>5.3237699999999999E-2</v>
      </c>
      <c r="C332">
        <v>5.6219099999999997E-4</v>
      </c>
      <c r="D332">
        <v>2.6242700000000002E-3</v>
      </c>
      <c r="E332">
        <v>3.9999500000000001</v>
      </c>
    </row>
    <row r="333" spans="1:5" x14ac:dyDescent="0.2">
      <c r="A333">
        <v>3.9261499999999998</v>
      </c>
      <c r="B333">
        <v>5.3069400000000003E-2</v>
      </c>
      <c r="C333">
        <v>5.4049499999999999E-4</v>
      </c>
      <c r="D333">
        <v>2.6013899999999999E-3</v>
      </c>
      <c r="E333">
        <v>3.9841799999999998</v>
      </c>
    </row>
    <row r="334" spans="1:5" x14ac:dyDescent="0.2">
      <c r="A334">
        <v>4.0196800000000001</v>
      </c>
      <c r="B334">
        <v>5.7630099999999997E-2</v>
      </c>
      <c r="C334">
        <v>5.8174099999999999E-4</v>
      </c>
      <c r="D334">
        <v>2.1774799999999999E-3</v>
      </c>
      <c r="E334">
        <v>4.0816600000000003</v>
      </c>
    </row>
    <row r="335" spans="1:5" x14ac:dyDescent="0.2">
      <c r="A335">
        <v>3.9246400000000001</v>
      </c>
      <c r="B335">
        <v>5.3875399999999997E-2</v>
      </c>
      <c r="C335">
        <v>8.5282299999999995E-4</v>
      </c>
      <c r="D335">
        <v>2.5622800000000001E-3</v>
      </c>
      <c r="E335">
        <v>3.9836399999999998</v>
      </c>
    </row>
    <row r="336" spans="1:5" x14ac:dyDescent="0.2">
      <c r="A336">
        <v>3.9441099999999998</v>
      </c>
      <c r="B336">
        <v>5.2888200000000003E-2</v>
      </c>
      <c r="C336">
        <v>5.5336999999999997E-4</v>
      </c>
      <c r="D336">
        <v>2.5548900000000002E-3</v>
      </c>
      <c r="E336">
        <v>4.0018900000000004</v>
      </c>
    </row>
    <row r="337" spans="1:5" x14ac:dyDescent="0.2">
      <c r="A337">
        <v>4.08927</v>
      </c>
      <c r="B337">
        <v>5.3228400000000002E-2</v>
      </c>
      <c r="C337">
        <v>5.3906400000000001E-4</v>
      </c>
      <c r="D337">
        <v>2.1390900000000002E-3</v>
      </c>
      <c r="E337">
        <v>4.1468299999999996</v>
      </c>
    </row>
    <row r="338" spans="1:5" x14ac:dyDescent="0.2">
      <c r="A338">
        <v>3.9216600000000001</v>
      </c>
      <c r="B338">
        <v>5.3181399999999997E-2</v>
      </c>
      <c r="C338">
        <v>6.1440500000000005E-4</v>
      </c>
      <c r="D338">
        <v>2.5851699999999999E-3</v>
      </c>
      <c r="E338">
        <v>3.9795600000000002</v>
      </c>
    </row>
    <row r="339" spans="1:5" x14ac:dyDescent="0.2">
      <c r="A339">
        <v>3.9113899999999999</v>
      </c>
      <c r="B339">
        <v>5.2781300000000003E-2</v>
      </c>
      <c r="C339">
        <v>1.4300300000000001E-3</v>
      </c>
      <c r="D339">
        <v>2.8574500000000001E-3</v>
      </c>
      <c r="E339">
        <v>3.9700099999999998</v>
      </c>
    </row>
    <row r="340" spans="1:5" x14ac:dyDescent="0.2">
      <c r="A340">
        <v>4.4644899999999996</v>
      </c>
      <c r="B340">
        <v>5.2588900000000001E-2</v>
      </c>
      <c r="C340">
        <v>5.7840300000000001E-4</v>
      </c>
      <c r="D340">
        <v>2.0866399999999998E-3</v>
      </c>
      <c r="E340">
        <v>4.5211499999999996</v>
      </c>
    </row>
    <row r="341" spans="1:5" x14ac:dyDescent="0.2">
      <c r="A341">
        <v>3.9319799999999998</v>
      </c>
      <c r="B341">
        <v>5.3602200000000003E-2</v>
      </c>
      <c r="C341">
        <v>5.4025700000000004E-4</v>
      </c>
      <c r="D341">
        <v>2.5684800000000002E-3</v>
      </c>
      <c r="E341">
        <v>3.9903499999999998</v>
      </c>
    </row>
    <row r="342" spans="1:5" x14ac:dyDescent="0.2">
      <c r="A342">
        <v>3.9237000000000002</v>
      </c>
      <c r="B342">
        <v>5.3684000000000003E-2</v>
      </c>
      <c r="C342">
        <v>5.5813800000000002E-4</v>
      </c>
      <c r="D342">
        <v>2.6388200000000001E-3</v>
      </c>
      <c r="E342">
        <v>3.9822700000000002</v>
      </c>
    </row>
    <row r="343" spans="1:5" x14ac:dyDescent="0.2">
      <c r="A343">
        <v>3.9675500000000001</v>
      </c>
      <c r="B343">
        <v>5.8118799999999998E-2</v>
      </c>
      <c r="C343">
        <v>5.5336999999999997E-4</v>
      </c>
      <c r="D343">
        <v>2.4068399999999999E-3</v>
      </c>
      <c r="E343">
        <v>4.0303399999999998</v>
      </c>
    </row>
    <row r="344" spans="1:5" x14ac:dyDescent="0.2">
      <c r="A344">
        <v>3.92123</v>
      </c>
      <c r="B344">
        <v>5.3930800000000001E-2</v>
      </c>
      <c r="C344">
        <v>5.6672099999999996E-4</v>
      </c>
      <c r="D344">
        <v>2.6473999999999998E-3</v>
      </c>
      <c r="E344">
        <v>3.9800900000000001</v>
      </c>
    </row>
    <row r="345" spans="1:5" x14ac:dyDescent="0.2">
      <c r="A345">
        <v>3.9340099999999998</v>
      </c>
      <c r="B345">
        <v>5.3242200000000003E-2</v>
      </c>
      <c r="C345">
        <v>5.4883999999999998E-4</v>
      </c>
      <c r="D345">
        <v>2.6016199999999998E-3</v>
      </c>
      <c r="E345">
        <v>3.9921000000000002</v>
      </c>
    </row>
    <row r="346" spans="1:5" x14ac:dyDescent="0.2">
      <c r="A346">
        <v>3.9151899999999999</v>
      </c>
      <c r="B346">
        <v>5.5628299999999999E-2</v>
      </c>
      <c r="C346">
        <v>5.8603300000000002E-4</v>
      </c>
      <c r="D346">
        <v>2.6679E-3</v>
      </c>
      <c r="E346">
        <v>3.97885</v>
      </c>
    </row>
    <row r="347" spans="1:5" x14ac:dyDescent="0.2">
      <c r="A347">
        <v>3.9569399999999999</v>
      </c>
      <c r="B347">
        <v>6.0915200000000003E-2</v>
      </c>
      <c r="C347">
        <v>7.5936299999999999E-4</v>
      </c>
      <c r="D347">
        <v>2.6042499999999998E-3</v>
      </c>
      <c r="E347">
        <v>4.0228000000000002</v>
      </c>
    </row>
    <row r="348" spans="1:5" x14ac:dyDescent="0.2">
      <c r="A348">
        <v>3.9324300000000001</v>
      </c>
      <c r="B348">
        <v>5.3386400000000001E-2</v>
      </c>
      <c r="C348">
        <v>6.0367600000000004E-4</v>
      </c>
      <c r="D348">
        <v>2.6755300000000002E-3</v>
      </c>
      <c r="E348">
        <v>3.9907400000000002</v>
      </c>
    </row>
    <row r="349" spans="1:5" x14ac:dyDescent="0.2">
      <c r="A349">
        <v>3.92808</v>
      </c>
      <c r="B349">
        <v>5.2469000000000002E-2</v>
      </c>
      <c r="C349">
        <v>5.5384599999999998E-4</v>
      </c>
      <c r="D349">
        <v>2.60568E-3</v>
      </c>
      <c r="E349">
        <v>3.9852699999999999</v>
      </c>
    </row>
    <row r="350" spans="1:5" x14ac:dyDescent="0.2">
      <c r="A350">
        <v>4.0035299999999996</v>
      </c>
      <c r="B350">
        <v>5.8202999999999998E-2</v>
      </c>
      <c r="C350">
        <v>6.02007E-4</v>
      </c>
      <c r="D350">
        <v>2.3524800000000001E-3</v>
      </c>
      <c r="E350">
        <v>4.0663900000000002</v>
      </c>
    </row>
    <row r="351" spans="1:5" x14ac:dyDescent="0.2">
      <c r="A351">
        <v>3.9201600000000001</v>
      </c>
      <c r="B351">
        <v>5.35302E-2</v>
      </c>
      <c r="C351">
        <v>5.7387400000000004E-4</v>
      </c>
      <c r="D351">
        <v>2.58851E-3</v>
      </c>
      <c r="E351">
        <v>3.9784999999999999</v>
      </c>
    </row>
    <row r="352" spans="1:5" x14ac:dyDescent="0.2">
      <c r="A352">
        <v>3.9510900000000002</v>
      </c>
      <c r="B352">
        <v>5.3541199999999997E-2</v>
      </c>
      <c r="C352">
        <v>5.7673499999999999E-4</v>
      </c>
      <c r="D352">
        <v>2.6145000000000001E-3</v>
      </c>
      <c r="E352">
        <v>4.0096699999999998</v>
      </c>
    </row>
    <row r="353" spans="1:5" x14ac:dyDescent="0.2">
      <c r="A353">
        <v>3.93634</v>
      </c>
      <c r="B353">
        <v>5.3087000000000002E-2</v>
      </c>
      <c r="C353">
        <v>5.71489E-4</v>
      </c>
      <c r="D353">
        <v>2.57063E-3</v>
      </c>
      <c r="E353">
        <v>3.9941900000000001</v>
      </c>
    </row>
    <row r="354" spans="1:5" x14ac:dyDescent="0.2">
      <c r="A354">
        <v>3.92943</v>
      </c>
      <c r="B354">
        <v>5.3359299999999998E-2</v>
      </c>
      <c r="C354">
        <v>5.9604600000000003E-4</v>
      </c>
      <c r="D354">
        <v>2.5820700000000001E-3</v>
      </c>
      <c r="E354">
        <v>3.9874399999999999</v>
      </c>
    </row>
    <row r="355" spans="1:5" x14ac:dyDescent="0.2">
      <c r="A355">
        <v>4.0611100000000002</v>
      </c>
      <c r="B355">
        <v>5.5498100000000002E-2</v>
      </c>
      <c r="C355">
        <v>7.3361399999999995E-4</v>
      </c>
      <c r="D355">
        <v>2.0868800000000002E-3</v>
      </c>
      <c r="E355">
        <v>4.1211799999999998</v>
      </c>
    </row>
    <row r="356" spans="1:5" x14ac:dyDescent="0.2">
      <c r="A356">
        <v>4.1418600000000003</v>
      </c>
      <c r="B356">
        <v>5.2924400000000003E-2</v>
      </c>
      <c r="C356">
        <v>5.3167299999999998E-4</v>
      </c>
      <c r="D356">
        <v>2.0906900000000001E-3</v>
      </c>
      <c r="E356">
        <v>4.1989599999999996</v>
      </c>
    </row>
    <row r="357" spans="1:5" x14ac:dyDescent="0.2">
      <c r="A357">
        <v>3.9272300000000002</v>
      </c>
      <c r="B357">
        <v>5.2561299999999998E-2</v>
      </c>
      <c r="C357">
        <v>5.7840300000000001E-4</v>
      </c>
      <c r="D357">
        <v>2.6438199999999999E-3</v>
      </c>
      <c r="E357">
        <v>3.9846400000000002</v>
      </c>
    </row>
    <row r="358" spans="1:5" x14ac:dyDescent="0.2">
      <c r="A358">
        <v>3.9860500000000001</v>
      </c>
      <c r="B358">
        <v>5.66013E-2</v>
      </c>
      <c r="C358">
        <v>8.6045299999999996E-4</v>
      </c>
      <c r="D358">
        <v>2.4249599999999999E-3</v>
      </c>
      <c r="E358">
        <v>4.0476700000000001</v>
      </c>
    </row>
    <row r="359" spans="1:5" x14ac:dyDescent="0.2">
      <c r="A359">
        <v>3.9967000000000001</v>
      </c>
      <c r="B359">
        <v>5.8721099999999998E-2</v>
      </c>
      <c r="C359">
        <v>5.5456199999999998E-4</v>
      </c>
      <c r="D359">
        <v>2.4387800000000002E-3</v>
      </c>
      <c r="E359">
        <v>4.0601399999999996</v>
      </c>
    </row>
    <row r="360" spans="1:5" x14ac:dyDescent="0.2">
      <c r="A360">
        <v>3.92388</v>
      </c>
      <c r="B360">
        <v>5.3310900000000001E-2</v>
      </c>
      <c r="C360">
        <v>5.3191200000000005E-4</v>
      </c>
      <c r="D360">
        <v>2.666E-3</v>
      </c>
      <c r="E360">
        <v>3.98197</v>
      </c>
    </row>
    <row r="361" spans="1:5" x14ac:dyDescent="0.2">
      <c r="A361">
        <v>3.97153</v>
      </c>
      <c r="B361">
        <v>5.8706500000000002E-2</v>
      </c>
      <c r="C361">
        <v>5.5980699999999995E-4</v>
      </c>
      <c r="D361">
        <v>2.4440299999999998E-3</v>
      </c>
      <c r="E361">
        <v>4.0349199999999996</v>
      </c>
    </row>
    <row r="362" spans="1:5" x14ac:dyDescent="0.2">
      <c r="A362">
        <v>3.9192999999999998</v>
      </c>
      <c r="B362">
        <v>5.3616799999999999E-2</v>
      </c>
      <c r="C362">
        <v>5.5646899999999997E-4</v>
      </c>
      <c r="D362">
        <v>2.5847000000000001E-3</v>
      </c>
      <c r="E362">
        <v>3.9777300000000002</v>
      </c>
    </row>
    <row r="363" spans="1:5" x14ac:dyDescent="0.2">
      <c r="A363">
        <v>3.9260299999999999</v>
      </c>
      <c r="B363">
        <v>5.3098699999999999E-2</v>
      </c>
      <c r="C363">
        <v>5.7983399999999999E-4</v>
      </c>
      <c r="D363">
        <v>2.59852E-3</v>
      </c>
      <c r="E363">
        <v>3.9838800000000001</v>
      </c>
    </row>
    <row r="364" spans="1:5" x14ac:dyDescent="0.2">
      <c r="A364">
        <v>3.9354399999999998</v>
      </c>
      <c r="B364">
        <v>5.3881199999999997E-2</v>
      </c>
      <c r="C364">
        <v>5.4120999999999998E-4</v>
      </c>
      <c r="D364">
        <v>2.64883E-3</v>
      </c>
      <c r="E364">
        <v>3.99424</v>
      </c>
    </row>
    <row r="365" spans="1:5" x14ac:dyDescent="0.2">
      <c r="A365">
        <v>3.9313899999999999</v>
      </c>
      <c r="B365">
        <v>5.32691E-2</v>
      </c>
      <c r="C365">
        <v>5.9580799999999997E-4</v>
      </c>
      <c r="D365">
        <v>2.5992400000000001E-3</v>
      </c>
      <c r="E365">
        <v>3.9895100000000001</v>
      </c>
    </row>
    <row r="366" spans="1:5" x14ac:dyDescent="0.2">
      <c r="A366">
        <v>3.93512</v>
      </c>
      <c r="B366">
        <v>5.3332600000000001E-2</v>
      </c>
      <c r="C366">
        <v>8.3279600000000001E-4</v>
      </c>
      <c r="D366">
        <v>2.5692000000000002E-3</v>
      </c>
      <c r="E366">
        <v>3.9935299999999998</v>
      </c>
    </row>
    <row r="367" spans="1:5" x14ac:dyDescent="0.2">
      <c r="A367">
        <v>3.96001</v>
      </c>
      <c r="B367">
        <v>5.8642899999999998E-2</v>
      </c>
      <c r="C367">
        <v>5.4764699999999996E-4</v>
      </c>
      <c r="D367">
        <v>2.6261800000000001E-3</v>
      </c>
      <c r="E367">
        <v>4.0235200000000004</v>
      </c>
    </row>
    <row r="368" spans="1:5" x14ac:dyDescent="0.2">
      <c r="A368">
        <v>3.9367299999999998</v>
      </c>
      <c r="B368">
        <v>8.7796399999999997E-2</v>
      </c>
      <c r="C368">
        <v>5.3715700000000002E-4</v>
      </c>
      <c r="D368">
        <v>2.5978099999999999E-3</v>
      </c>
      <c r="E368">
        <v>4.0294600000000003</v>
      </c>
    </row>
    <row r="369" spans="1:5" x14ac:dyDescent="0.2">
      <c r="A369">
        <f>AVERAGE(A319:A368)</f>
        <v>3.9882910000000011</v>
      </c>
      <c r="B369">
        <f t="shared" ref="B369:E369" si="6">AVERAGE(B319:B368)</f>
        <v>5.5629038000000006E-2</v>
      </c>
      <c r="C369">
        <f t="shared" si="6"/>
        <v>6.1620225999999998E-4</v>
      </c>
      <c r="D369">
        <f t="shared" si="6"/>
        <v>2.4943500000000011E-3</v>
      </c>
      <c r="E369">
        <f t="shared" si="6"/>
        <v>4.0487599999999997</v>
      </c>
    </row>
    <row r="372" spans="1:5" x14ac:dyDescent="0.2">
      <c r="A372">
        <v>13.8291</v>
      </c>
      <c r="B372">
        <v>0.143598</v>
      </c>
      <c r="C372">
        <v>1.4457700000000001E-3</v>
      </c>
      <c r="D372">
        <v>3.12948E-3</v>
      </c>
      <c r="E372">
        <v>13.978999999999999</v>
      </c>
    </row>
    <row r="373" spans="1:5" x14ac:dyDescent="0.2">
      <c r="A373">
        <v>12.363300000000001</v>
      </c>
      <c r="B373">
        <v>0.14117199999999999</v>
      </c>
      <c r="C373">
        <v>1.39785E-3</v>
      </c>
      <c r="D373">
        <v>3.0865699999999999E-3</v>
      </c>
      <c r="E373">
        <v>12.510899999999999</v>
      </c>
    </row>
    <row r="374" spans="1:5" x14ac:dyDescent="0.2">
      <c r="A374">
        <v>12.4284</v>
      </c>
      <c r="B374">
        <v>0.14398900000000001</v>
      </c>
      <c r="C374">
        <v>1.3921300000000001E-3</v>
      </c>
      <c r="D374">
        <v>3.1883699999999998E-3</v>
      </c>
      <c r="E374">
        <v>12.578799999999999</v>
      </c>
    </row>
    <row r="375" spans="1:5" x14ac:dyDescent="0.2">
      <c r="A375">
        <v>12.385999999999999</v>
      </c>
      <c r="B375">
        <v>0.14180699999999999</v>
      </c>
      <c r="C375">
        <v>1.3916499999999999E-3</v>
      </c>
      <c r="D375">
        <v>3.1688200000000001E-3</v>
      </c>
      <c r="E375">
        <v>12.5341</v>
      </c>
    </row>
    <row r="376" spans="1:5" x14ac:dyDescent="0.2">
      <c r="A376">
        <v>12.397</v>
      </c>
      <c r="B376">
        <v>0.14494399999999999</v>
      </c>
      <c r="C376">
        <v>1.3825899999999999E-3</v>
      </c>
      <c r="D376">
        <v>3.1590500000000001E-3</v>
      </c>
      <c r="E376">
        <v>12.5482</v>
      </c>
    </row>
    <row r="377" spans="1:5" x14ac:dyDescent="0.2">
      <c r="A377">
        <v>12.3339</v>
      </c>
      <c r="B377">
        <v>0.14149500000000001</v>
      </c>
      <c r="C377">
        <v>1.3530300000000001E-3</v>
      </c>
      <c r="D377">
        <v>3.1471300000000002E-3</v>
      </c>
      <c r="E377">
        <v>12.4818</v>
      </c>
    </row>
    <row r="378" spans="1:5" x14ac:dyDescent="0.2">
      <c r="A378">
        <v>12.397399999999999</v>
      </c>
      <c r="B378">
        <v>0.143515</v>
      </c>
      <c r="C378">
        <v>1.4164399999999999E-3</v>
      </c>
      <c r="D378">
        <v>3.1714400000000002E-3</v>
      </c>
      <c r="E378">
        <v>12.5473</v>
      </c>
    </row>
    <row r="379" spans="1:5" x14ac:dyDescent="0.2">
      <c r="A379">
        <v>12.732200000000001</v>
      </c>
      <c r="B379">
        <v>0.141371</v>
      </c>
      <c r="C379">
        <v>1.3809200000000001E-3</v>
      </c>
      <c r="D379">
        <v>3.1814600000000001E-3</v>
      </c>
      <c r="E379">
        <v>12.88</v>
      </c>
    </row>
    <row r="380" spans="1:5" x14ac:dyDescent="0.2">
      <c r="A380">
        <v>12.408300000000001</v>
      </c>
      <c r="B380">
        <v>0.14091999999999999</v>
      </c>
      <c r="C380">
        <v>1.31941E-3</v>
      </c>
      <c r="D380">
        <v>3.1409300000000001E-3</v>
      </c>
      <c r="E380">
        <v>12.5555</v>
      </c>
    </row>
    <row r="381" spans="1:5" x14ac:dyDescent="0.2">
      <c r="A381">
        <v>12.6911</v>
      </c>
      <c r="B381">
        <v>0.14188300000000001</v>
      </c>
      <c r="C381">
        <v>1.3792500000000001E-3</v>
      </c>
      <c r="D381">
        <v>3.1886100000000001E-3</v>
      </c>
      <c r="E381">
        <v>12.8393</v>
      </c>
    </row>
    <row r="382" spans="1:5" x14ac:dyDescent="0.2">
      <c r="A382">
        <v>12.4095</v>
      </c>
      <c r="B382">
        <v>0.14341799999999999</v>
      </c>
      <c r="C382">
        <v>1.3585100000000001E-3</v>
      </c>
      <c r="D382">
        <v>3.12233E-3</v>
      </c>
      <c r="E382">
        <v>12.559200000000001</v>
      </c>
    </row>
    <row r="383" spans="1:5" x14ac:dyDescent="0.2">
      <c r="A383">
        <v>12.698499999999999</v>
      </c>
      <c r="B383">
        <v>0.143146</v>
      </c>
      <c r="C383">
        <v>1.3606499999999999E-3</v>
      </c>
      <c r="D383">
        <v>3.1480800000000001E-3</v>
      </c>
      <c r="E383">
        <v>12.848100000000001</v>
      </c>
    </row>
    <row r="384" spans="1:5" x14ac:dyDescent="0.2">
      <c r="A384">
        <v>12.5977</v>
      </c>
      <c r="B384">
        <v>0.14230699999999999</v>
      </c>
      <c r="C384">
        <v>1.4417200000000001E-3</v>
      </c>
      <c r="D384">
        <v>3.1459299999999999E-3</v>
      </c>
      <c r="E384">
        <v>12.7463</v>
      </c>
    </row>
    <row r="385" spans="1:5" x14ac:dyDescent="0.2">
      <c r="A385">
        <v>12.421900000000001</v>
      </c>
      <c r="B385">
        <v>0.15865199999999999</v>
      </c>
      <c r="C385">
        <v>1.38021E-3</v>
      </c>
      <c r="D385">
        <v>3.15928E-3</v>
      </c>
      <c r="E385">
        <v>12.5868</v>
      </c>
    </row>
    <row r="386" spans="1:5" x14ac:dyDescent="0.2">
      <c r="A386">
        <v>12.5883</v>
      </c>
      <c r="B386">
        <v>0.142764</v>
      </c>
      <c r="C386">
        <v>1.61242E-3</v>
      </c>
      <c r="D386">
        <v>3.1504599999999999E-3</v>
      </c>
      <c r="E386">
        <v>12.7377</v>
      </c>
    </row>
    <row r="387" spans="1:5" x14ac:dyDescent="0.2">
      <c r="A387">
        <v>12.4443</v>
      </c>
      <c r="B387">
        <v>0.14494499999999999</v>
      </c>
      <c r="C387">
        <v>1.32799E-3</v>
      </c>
      <c r="D387">
        <v>3.14665E-3</v>
      </c>
      <c r="E387">
        <v>12.595499999999999</v>
      </c>
    </row>
    <row r="388" spans="1:5" x14ac:dyDescent="0.2">
      <c r="A388">
        <v>12.4278</v>
      </c>
      <c r="B388">
        <v>0.14162</v>
      </c>
      <c r="C388">
        <v>1.57475E-3</v>
      </c>
      <c r="D388">
        <v>3.16E-3</v>
      </c>
      <c r="E388">
        <v>12.5762</v>
      </c>
    </row>
    <row r="389" spans="1:5" x14ac:dyDescent="0.2">
      <c r="A389">
        <v>12.388</v>
      </c>
      <c r="B389">
        <v>0.141544</v>
      </c>
      <c r="C389">
        <v>1.3318099999999999E-3</v>
      </c>
      <c r="D389">
        <v>3.1607200000000001E-3</v>
      </c>
      <c r="E389">
        <v>12.5359</v>
      </c>
    </row>
    <row r="390" spans="1:5" x14ac:dyDescent="0.2">
      <c r="A390">
        <v>12.3634</v>
      </c>
      <c r="B390">
        <v>0.14083200000000001</v>
      </c>
      <c r="C390">
        <v>1.3549300000000001E-3</v>
      </c>
      <c r="D390">
        <v>3.21054E-3</v>
      </c>
      <c r="E390">
        <v>12.5108</v>
      </c>
    </row>
    <row r="391" spans="1:5" x14ac:dyDescent="0.2">
      <c r="A391">
        <v>12.3985</v>
      </c>
      <c r="B391">
        <v>0.142176</v>
      </c>
      <c r="C391">
        <v>1.37138E-3</v>
      </c>
      <c r="D391">
        <v>3.1487899999999998E-3</v>
      </c>
      <c r="E391">
        <v>12.5472</v>
      </c>
    </row>
    <row r="392" spans="1:5" x14ac:dyDescent="0.2">
      <c r="A392">
        <v>12.6188</v>
      </c>
      <c r="B392">
        <v>0.21232699999999999</v>
      </c>
      <c r="C392">
        <v>1.45364E-3</v>
      </c>
      <c r="D392">
        <v>3.1351999999999999E-3</v>
      </c>
      <c r="E392">
        <v>12.8376</v>
      </c>
    </row>
    <row r="393" spans="1:5" x14ac:dyDescent="0.2">
      <c r="A393">
        <v>12.239599999999999</v>
      </c>
      <c r="B393">
        <v>0.14163400000000001</v>
      </c>
      <c r="C393">
        <v>1.39999E-3</v>
      </c>
      <c r="D393">
        <v>3.1630999999999999E-3</v>
      </c>
      <c r="E393">
        <v>12.387700000000001</v>
      </c>
    </row>
    <row r="394" spans="1:5" x14ac:dyDescent="0.2">
      <c r="A394">
        <v>12.5099</v>
      </c>
      <c r="B394">
        <v>0.14260600000000001</v>
      </c>
      <c r="C394">
        <v>1.5771400000000001E-3</v>
      </c>
      <c r="D394">
        <v>3.1757399999999998E-3</v>
      </c>
      <c r="E394">
        <v>12.659000000000001</v>
      </c>
    </row>
    <row r="395" spans="1:5" x14ac:dyDescent="0.2">
      <c r="A395">
        <v>12.3657</v>
      </c>
      <c r="B395">
        <v>0.14220099999999999</v>
      </c>
      <c r="C395">
        <v>1.3723400000000001E-3</v>
      </c>
      <c r="D395">
        <v>3.1351999999999999E-3</v>
      </c>
      <c r="E395">
        <v>12.5143</v>
      </c>
    </row>
    <row r="396" spans="1:5" x14ac:dyDescent="0.2">
      <c r="A396">
        <v>12.347</v>
      </c>
      <c r="B396">
        <v>0.143624</v>
      </c>
      <c r="C396">
        <v>1.3632799999999999E-3</v>
      </c>
      <c r="D396">
        <v>3.1344900000000002E-3</v>
      </c>
      <c r="E396">
        <v>12.4969</v>
      </c>
    </row>
    <row r="397" spans="1:5" x14ac:dyDescent="0.2">
      <c r="A397">
        <v>12.3484</v>
      </c>
      <c r="B397">
        <v>0.14189599999999999</v>
      </c>
      <c r="C397">
        <v>1.35636E-3</v>
      </c>
      <c r="D397">
        <v>3.1509400000000001E-3</v>
      </c>
      <c r="E397">
        <v>12.4968</v>
      </c>
    </row>
    <row r="398" spans="1:5" x14ac:dyDescent="0.2">
      <c r="A398">
        <v>12.488099999999999</v>
      </c>
      <c r="B398">
        <v>0.14243500000000001</v>
      </c>
      <c r="C398">
        <v>1.4276499999999999E-3</v>
      </c>
      <c r="D398">
        <v>3.1924200000000001E-3</v>
      </c>
      <c r="E398">
        <v>12.637</v>
      </c>
    </row>
    <row r="399" spans="1:5" x14ac:dyDescent="0.2">
      <c r="A399">
        <v>12.342499999999999</v>
      </c>
      <c r="B399">
        <v>0.141234</v>
      </c>
      <c r="C399">
        <v>1.3814000000000001E-3</v>
      </c>
      <c r="D399">
        <v>3.1926599999999999E-3</v>
      </c>
      <c r="E399">
        <v>12.4901</v>
      </c>
    </row>
    <row r="400" spans="1:5" x14ac:dyDescent="0.2">
      <c r="A400">
        <v>12.392799999999999</v>
      </c>
      <c r="B400">
        <v>0.14541699999999999</v>
      </c>
      <c r="C400">
        <v>1.52326E-3</v>
      </c>
      <c r="D400">
        <v>3.1147000000000002E-3</v>
      </c>
      <c r="E400">
        <v>12.544700000000001</v>
      </c>
    </row>
    <row r="401" spans="1:5" x14ac:dyDescent="0.2">
      <c r="A401">
        <v>12.416600000000001</v>
      </c>
      <c r="B401">
        <v>0.20699400000000001</v>
      </c>
      <c r="C401">
        <v>1.3287100000000001E-3</v>
      </c>
      <c r="D401">
        <v>3.1394999999999999E-3</v>
      </c>
      <c r="E401">
        <v>12.63</v>
      </c>
    </row>
    <row r="402" spans="1:5" x14ac:dyDescent="0.2">
      <c r="A402">
        <v>12.4026</v>
      </c>
      <c r="B402">
        <v>0.14191200000000001</v>
      </c>
      <c r="C402">
        <v>1.37758E-3</v>
      </c>
      <c r="D402">
        <v>3.1669100000000002E-3</v>
      </c>
      <c r="E402">
        <v>12.5509</v>
      </c>
    </row>
    <row r="403" spans="1:5" x14ac:dyDescent="0.2">
      <c r="A403">
        <v>12.786899999999999</v>
      </c>
      <c r="B403">
        <v>0.14138100000000001</v>
      </c>
      <c r="C403">
        <v>1.31679E-3</v>
      </c>
      <c r="D403">
        <v>3.2172199999999998E-3</v>
      </c>
      <c r="E403">
        <v>12.9346</v>
      </c>
    </row>
    <row r="404" spans="1:5" x14ac:dyDescent="0.2">
      <c r="A404">
        <v>12.370699999999999</v>
      </c>
      <c r="B404">
        <v>0.15097099999999999</v>
      </c>
      <c r="C404">
        <v>1.3442E-3</v>
      </c>
      <c r="D404">
        <v>3.1809799999999999E-3</v>
      </c>
      <c r="E404">
        <v>12.5281</v>
      </c>
    </row>
    <row r="405" spans="1:5" x14ac:dyDescent="0.2">
      <c r="A405">
        <v>12.391299999999999</v>
      </c>
      <c r="B405">
        <v>0.14213600000000001</v>
      </c>
      <c r="C405">
        <v>2.1521999999999999E-3</v>
      </c>
      <c r="D405">
        <v>3.0417399999999998E-3</v>
      </c>
      <c r="E405">
        <v>12.5406</v>
      </c>
    </row>
    <row r="406" spans="1:5" x14ac:dyDescent="0.2">
      <c r="A406">
        <v>12.450900000000001</v>
      </c>
      <c r="B406">
        <v>0.14274500000000001</v>
      </c>
      <c r="C406">
        <v>1.33753E-3</v>
      </c>
      <c r="D406">
        <v>3.1671500000000001E-3</v>
      </c>
      <c r="E406">
        <v>12.600099999999999</v>
      </c>
    </row>
    <row r="407" spans="1:5" x14ac:dyDescent="0.2">
      <c r="A407">
        <v>12.4366</v>
      </c>
      <c r="B407">
        <v>0.15282899999999999</v>
      </c>
      <c r="C407">
        <v>1.3830699999999999E-3</v>
      </c>
      <c r="D407">
        <v>3.1354400000000002E-3</v>
      </c>
      <c r="E407">
        <v>12.5959</v>
      </c>
    </row>
    <row r="408" spans="1:5" x14ac:dyDescent="0.2">
      <c r="A408">
        <v>12.37</v>
      </c>
      <c r="B408">
        <v>0.141184</v>
      </c>
      <c r="C408">
        <v>1.4030900000000001E-3</v>
      </c>
      <c r="D408">
        <v>3.16191E-3</v>
      </c>
      <c r="E408">
        <v>12.5177</v>
      </c>
    </row>
    <row r="409" spans="1:5" x14ac:dyDescent="0.2">
      <c r="A409">
        <v>12.4579</v>
      </c>
      <c r="B409">
        <v>0.14263500000000001</v>
      </c>
      <c r="C409">
        <v>1.4042900000000001E-3</v>
      </c>
      <c r="D409">
        <v>3.1459299999999999E-3</v>
      </c>
      <c r="E409">
        <v>12.6069</v>
      </c>
    </row>
    <row r="410" spans="1:5" x14ac:dyDescent="0.2">
      <c r="A410">
        <v>12.4038</v>
      </c>
      <c r="B410">
        <v>0.14167199999999999</v>
      </c>
      <c r="C410">
        <v>1.3556499999999999E-3</v>
      </c>
      <c r="D410">
        <v>3.1533199999999998E-3</v>
      </c>
      <c r="E410">
        <v>12.5518</v>
      </c>
    </row>
    <row r="411" spans="1:5" x14ac:dyDescent="0.2">
      <c r="A411">
        <v>12.4217</v>
      </c>
      <c r="B411">
        <v>0.14699799999999999</v>
      </c>
      <c r="C411">
        <v>1.3258499999999999E-3</v>
      </c>
      <c r="D411">
        <v>3.16381E-3</v>
      </c>
      <c r="E411">
        <v>12.574999999999999</v>
      </c>
    </row>
    <row r="412" spans="1:5" x14ac:dyDescent="0.2">
      <c r="A412">
        <v>12.354100000000001</v>
      </c>
      <c r="B412">
        <v>0.14066100000000001</v>
      </c>
      <c r="C412">
        <v>1.36399E-3</v>
      </c>
      <c r="D412">
        <v>3.1504599999999999E-3</v>
      </c>
      <c r="E412">
        <v>12.501099999999999</v>
      </c>
    </row>
    <row r="413" spans="1:5" x14ac:dyDescent="0.2">
      <c r="A413">
        <v>12.694599999999999</v>
      </c>
      <c r="B413">
        <v>0.141261</v>
      </c>
      <c r="C413">
        <v>1.3647100000000001E-3</v>
      </c>
      <c r="D413">
        <v>3.0899E-3</v>
      </c>
      <c r="E413">
        <v>12.8422</v>
      </c>
    </row>
    <row r="414" spans="1:5" x14ac:dyDescent="0.2">
      <c r="A414">
        <v>12.5341</v>
      </c>
      <c r="B414">
        <v>0.14094100000000001</v>
      </c>
      <c r="C414">
        <v>1.3377700000000001E-3</v>
      </c>
      <c r="D414">
        <v>3.1130300000000001E-3</v>
      </c>
      <c r="E414">
        <v>12.6814</v>
      </c>
    </row>
    <row r="415" spans="1:5" x14ac:dyDescent="0.2">
      <c r="A415">
        <v>12.5465</v>
      </c>
      <c r="B415">
        <v>0.15046200000000001</v>
      </c>
      <c r="C415">
        <v>1.4069099999999999E-3</v>
      </c>
      <c r="D415">
        <v>3.1390200000000002E-3</v>
      </c>
      <c r="E415">
        <v>12.7034</v>
      </c>
    </row>
    <row r="416" spans="1:5" x14ac:dyDescent="0.2">
      <c r="A416">
        <v>12.388</v>
      </c>
      <c r="B416">
        <v>0.14155000000000001</v>
      </c>
      <c r="C416">
        <v>1.3499300000000001E-3</v>
      </c>
      <c r="D416">
        <v>3.1468899999999998E-3</v>
      </c>
      <c r="E416">
        <v>12.535600000000001</v>
      </c>
    </row>
    <row r="417" spans="1:5" x14ac:dyDescent="0.2">
      <c r="A417">
        <v>12.535299999999999</v>
      </c>
      <c r="B417">
        <v>0.14235100000000001</v>
      </c>
      <c r="C417">
        <v>1.38116E-3</v>
      </c>
      <c r="D417">
        <v>3.19433E-3</v>
      </c>
      <c r="E417">
        <v>12.6839</v>
      </c>
    </row>
    <row r="418" spans="1:5" x14ac:dyDescent="0.2">
      <c r="A418">
        <v>12.3697</v>
      </c>
      <c r="B418">
        <v>0.14411399999999999</v>
      </c>
      <c r="C418">
        <v>1.4505399999999999E-3</v>
      </c>
      <c r="D418">
        <v>3.1819299999999999E-3</v>
      </c>
      <c r="E418">
        <v>12.520200000000001</v>
      </c>
    </row>
    <row r="419" spans="1:5" x14ac:dyDescent="0.2">
      <c r="A419">
        <v>12.540699999999999</v>
      </c>
      <c r="B419">
        <v>0.140454</v>
      </c>
      <c r="C419">
        <v>1.7454599999999999E-3</v>
      </c>
      <c r="D419">
        <v>3.1509400000000001E-3</v>
      </c>
      <c r="E419">
        <v>12.687799999999999</v>
      </c>
    </row>
    <row r="420" spans="1:5" x14ac:dyDescent="0.2">
      <c r="A420">
        <v>12.385300000000001</v>
      </c>
      <c r="B420">
        <v>0.144066</v>
      </c>
      <c r="C420">
        <v>1.38283E-3</v>
      </c>
      <c r="D420">
        <v>3.1244799999999998E-3</v>
      </c>
      <c r="E420">
        <v>12.5357</v>
      </c>
    </row>
    <row r="421" spans="1:5" x14ac:dyDescent="0.2">
      <c r="A421">
        <v>12.4168</v>
      </c>
      <c r="B421">
        <v>0.18670200000000001</v>
      </c>
      <c r="C421">
        <v>1.4264600000000001E-3</v>
      </c>
      <c r="D421">
        <v>3.1917099999999999E-3</v>
      </c>
      <c r="E421">
        <v>12.6099</v>
      </c>
    </row>
    <row r="422" spans="1:5" x14ac:dyDescent="0.2">
      <c r="A422">
        <f>AVERAGE(A372:A421)</f>
        <v>12.480630000000001</v>
      </c>
      <c r="B422">
        <f t="shared" ref="B422:E422" si="7">AVERAGE(B372:B421)</f>
        <v>0.14686981999999996</v>
      </c>
      <c r="C422">
        <f t="shared" si="7"/>
        <v>1.4153438000000002E-3</v>
      </c>
      <c r="D422">
        <f t="shared" si="7"/>
        <v>3.1533137999999999E-3</v>
      </c>
      <c r="E422">
        <f t="shared" si="7"/>
        <v>12.63391</v>
      </c>
    </row>
    <row r="425" spans="1:5" x14ac:dyDescent="0.2">
      <c r="A425">
        <v>10.854799999999999</v>
      </c>
      <c r="B425">
        <v>0.12595200000000001</v>
      </c>
      <c r="C425">
        <v>1.1096000000000001E-3</v>
      </c>
      <c r="D425">
        <v>2.9444699999999998E-3</v>
      </c>
      <c r="E425">
        <v>10.986599999999999</v>
      </c>
    </row>
    <row r="426" spans="1:5" x14ac:dyDescent="0.2">
      <c r="A426">
        <v>9.9477399999999996</v>
      </c>
      <c r="B426">
        <v>0.12268999999999999</v>
      </c>
      <c r="C426">
        <v>1.07241E-3</v>
      </c>
      <c r="D426">
        <v>2.9156199999999998E-3</v>
      </c>
      <c r="E426">
        <v>10.076000000000001</v>
      </c>
    </row>
    <row r="427" spans="1:5" x14ac:dyDescent="0.2">
      <c r="A427">
        <v>10.24</v>
      </c>
      <c r="B427">
        <v>0.12560499999999999</v>
      </c>
      <c r="C427">
        <v>1.1568100000000001E-3</v>
      </c>
      <c r="D427">
        <v>2.9034600000000001E-3</v>
      </c>
      <c r="E427">
        <v>10.371600000000001</v>
      </c>
    </row>
    <row r="428" spans="1:5" x14ac:dyDescent="0.2">
      <c r="A428">
        <v>9.9397099999999998</v>
      </c>
      <c r="B428">
        <v>0.12711500000000001</v>
      </c>
      <c r="C428">
        <v>1.1594299999999999E-3</v>
      </c>
      <c r="D428">
        <v>2.9027499999999999E-3</v>
      </c>
      <c r="E428">
        <v>10.072699999999999</v>
      </c>
    </row>
    <row r="429" spans="1:5" x14ac:dyDescent="0.2">
      <c r="A429">
        <v>9.9830299999999994</v>
      </c>
      <c r="B429">
        <v>0.12263</v>
      </c>
      <c r="C429">
        <v>1.13082E-3</v>
      </c>
      <c r="D429">
        <v>2.9015500000000001E-3</v>
      </c>
      <c r="E429">
        <v>10.1114</v>
      </c>
    </row>
    <row r="430" spans="1:5" x14ac:dyDescent="0.2">
      <c r="A430">
        <v>9.9541400000000007</v>
      </c>
      <c r="B430">
        <v>0.12509600000000001</v>
      </c>
      <c r="C430">
        <v>1.1229499999999999E-3</v>
      </c>
      <c r="D430">
        <v>2.91991E-3</v>
      </c>
      <c r="E430">
        <v>10.084899999999999</v>
      </c>
    </row>
    <row r="431" spans="1:5" x14ac:dyDescent="0.2">
      <c r="A431">
        <v>9.9951100000000004</v>
      </c>
      <c r="B431">
        <v>0.122935</v>
      </c>
      <c r="C431">
        <v>1.0771800000000001E-3</v>
      </c>
      <c r="D431">
        <v>2.92873E-3</v>
      </c>
      <c r="E431">
        <v>10.1236</v>
      </c>
    </row>
    <row r="432" spans="1:5" x14ac:dyDescent="0.2">
      <c r="A432">
        <v>9.8871300000000009</v>
      </c>
      <c r="B432">
        <v>0.12596399999999999</v>
      </c>
      <c r="C432">
        <v>1.3170199999999999E-3</v>
      </c>
      <c r="D432">
        <v>2.9380299999999999E-3</v>
      </c>
      <c r="E432">
        <v>10.019</v>
      </c>
    </row>
    <row r="433" spans="1:5" x14ac:dyDescent="0.2">
      <c r="A433">
        <v>10.183999999999999</v>
      </c>
      <c r="B433">
        <v>0.123186</v>
      </c>
      <c r="C433">
        <v>1.13058E-3</v>
      </c>
      <c r="D433">
        <v>2.8994099999999998E-3</v>
      </c>
      <c r="E433">
        <v>10.312900000000001</v>
      </c>
    </row>
    <row r="434" spans="1:5" x14ac:dyDescent="0.2">
      <c r="A434">
        <v>9.9749499999999998</v>
      </c>
      <c r="B434">
        <v>0.12449</v>
      </c>
      <c r="C434">
        <v>1.0869499999999999E-3</v>
      </c>
      <c r="D434">
        <v>2.9191999999999998E-3</v>
      </c>
      <c r="E434">
        <v>10.1052</v>
      </c>
    </row>
    <row r="435" spans="1:5" x14ac:dyDescent="0.2">
      <c r="A435">
        <v>9.9629600000000007</v>
      </c>
      <c r="B435">
        <v>0.12237000000000001</v>
      </c>
      <c r="C435">
        <v>1.3625600000000001E-3</v>
      </c>
      <c r="D435">
        <v>2.93159E-3</v>
      </c>
      <c r="E435">
        <v>10.091200000000001</v>
      </c>
    </row>
    <row r="436" spans="1:5" x14ac:dyDescent="0.2">
      <c r="A436">
        <v>9.9562600000000003</v>
      </c>
      <c r="B436">
        <v>0.124707</v>
      </c>
      <c r="C436">
        <v>1.12319E-3</v>
      </c>
      <c r="D436">
        <v>2.8944000000000001E-3</v>
      </c>
      <c r="E436">
        <v>10.0867</v>
      </c>
    </row>
    <row r="437" spans="1:5" x14ac:dyDescent="0.2">
      <c r="A437">
        <v>9.9611099999999997</v>
      </c>
      <c r="B437">
        <v>0.12512300000000001</v>
      </c>
      <c r="C437">
        <v>1.1234299999999999E-3</v>
      </c>
      <c r="D437">
        <v>2.87485E-3</v>
      </c>
      <c r="E437">
        <v>10.091799999999999</v>
      </c>
    </row>
    <row r="438" spans="1:5" x14ac:dyDescent="0.2">
      <c r="A438">
        <v>10.0207</v>
      </c>
      <c r="B438">
        <v>0.124269</v>
      </c>
      <c r="C438">
        <v>1.10126E-3</v>
      </c>
      <c r="D438">
        <v>2.89464E-3</v>
      </c>
      <c r="E438">
        <v>10.150600000000001</v>
      </c>
    </row>
    <row r="439" spans="1:5" x14ac:dyDescent="0.2">
      <c r="A439">
        <v>10.0809</v>
      </c>
      <c r="B439">
        <v>0.12550800000000001</v>
      </c>
      <c r="C439">
        <v>1.10793E-3</v>
      </c>
      <c r="D439">
        <v>2.9227699999999999E-3</v>
      </c>
      <c r="E439">
        <v>10.212199999999999</v>
      </c>
    </row>
    <row r="440" spans="1:5" x14ac:dyDescent="0.2">
      <c r="A440">
        <v>9.9328500000000002</v>
      </c>
      <c r="B440">
        <v>0.12381499999999999</v>
      </c>
      <c r="C440">
        <v>1.07503E-3</v>
      </c>
      <c r="D440">
        <v>2.8932099999999998E-3</v>
      </c>
      <c r="E440">
        <v>10.0623</v>
      </c>
    </row>
    <row r="441" spans="1:5" x14ac:dyDescent="0.2">
      <c r="A441">
        <v>10.1532</v>
      </c>
      <c r="B441">
        <v>0.123408</v>
      </c>
      <c r="C441">
        <v>1.0483300000000001E-3</v>
      </c>
      <c r="D441">
        <v>2.89726E-3</v>
      </c>
      <c r="E441">
        <v>10.282299999999999</v>
      </c>
    </row>
    <row r="442" spans="1:5" x14ac:dyDescent="0.2">
      <c r="A442">
        <v>9.9480400000000007</v>
      </c>
      <c r="B442">
        <v>0.12350899999999999</v>
      </c>
      <c r="C442">
        <v>1.1105500000000001E-3</v>
      </c>
      <c r="D442">
        <v>2.85673E-3</v>
      </c>
      <c r="E442">
        <v>10.077199999999999</v>
      </c>
    </row>
    <row r="443" spans="1:5" x14ac:dyDescent="0.2">
      <c r="A443">
        <v>9.9554299999999998</v>
      </c>
      <c r="B443">
        <v>0.21224100000000001</v>
      </c>
      <c r="C443">
        <v>1.0893299999999999E-3</v>
      </c>
      <c r="D443">
        <v>2.8843900000000001E-3</v>
      </c>
      <c r="E443">
        <v>10.173400000000001</v>
      </c>
    </row>
    <row r="444" spans="1:5" x14ac:dyDescent="0.2">
      <c r="A444">
        <v>9.9337300000000006</v>
      </c>
      <c r="B444">
        <v>0.123475</v>
      </c>
      <c r="C444">
        <v>1.0936299999999999E-3</v>
      </c>
      <c r="D444">
        <v>2.8634099999999998E-3</v>
      </c>
      <c r="E444">
        <v>10.062900000000001</v>
      </c>
    </row>
    <row r="445" spans="1:5" x14ac:dyDescent="0.2">
      <c r="A445">
        <v>9.9702500000000001</v>
      </c>
      <c r="B445">
        <v>0.12653200000000001</v>
      </c>
      <c r="C445">
        <v>1.07408E-3</v>
      </c>
      <c r="D445">
        <v>2.90179E-3</v>
      </c>
      <c r="E445">
        <v>10.102499999999999</v>
      </c>
    </row>
    <row r="446" spans="1:5" x14ac:dyDescent="0.2">
      <c r="A446">
        <v>9.9875699999999998</v>
      </c>
      <c r="B446">
        <v>0.12712699999999999</v>
      </c>
      <c r="C446">
        <v>1.08504E-3</v>
      </c>
      <c r="D446">
        <v>2.91705E-3</v>
      </c>
      <c r="E446">
        <v>10.1203</v>
      </c>
    </row>
    <row r="447" spans="1:5" x14ac:dyDescent="0.2">
      <c r="A447">
        <v>10.020200000000001</v>
      </c>
      <c r="B447">
        <v>0.123182</v>
      </c>
      <c r="C447">
        <v>1.08004E-3</v>
      </c>
      <c r="D447">
        <v>2.8929699999999999E-3</v>
      </c>
      <c r="E447">
        <v>10.148999999999999</v>
      </c>
    </row>
    <row r="448" spans="1:5" x14ac:dyDescent="0.2">
      <c r="A448">
        <v>9.9324399999999997</v>
      </c>
      <c r="B448">
        <v>0.12501599999999999</v>
      </c>
      <c r="C448">
        <v>1.10984E-3</v>
      </c>
      <c r="D448">
        <v>2.93422E-3</v>
      </c>
      <c r="E448">
        <v>10.0632</v>
      </c>
    </row>
    <row r="449" spans="1:5" x14ac:dyDescent="0.2">
      <c r="A449">
        <v>9.9962900000000001</v>
      </c>
      <c r="B449">
        <v>0.122403</v>
      </c>
      <c r="C449">
        <v>1.1167499999999999E-3</v>
      </c>
      <c r="D449">
        <v>2.8912999999999999E-3</v>
      </c>
      <c r="E449">
        <v>10.1242</v>
      </c>
    </row>
    <row r="450" spans="1:5" x14ac:dyDescent="0.2">
      <c r="A450">
        <v>9.9263200000000005</v>
      </c>
      <c r="B450">
        <v>0.12548100000000001</v>
      </c>
      <c r="C450">
        <v>1.1417899999999999E-3</v>
      </c>
      <c r="D450">
        <v>2.9056099999999999E-3</v>
      </c>
      <c r="E450">
        <v>10.057700000000001</v>
      </c>
    </row>
    <row r="451" spans="1:5" x14ac:dyDescent="0.2">
      <c r="A451">
        <v>9.9206000000000003</v>
      </c>
      <c r="B451">
        <v>0.123668</v>
      </c>
      <c r="C451">
        <v>1.15514E-3</v>
      </c>
      <c r="D451">
        <v>2.9010799999999999E-3</v>
      </c>
      <c r="E451">
        <v>10.0501</v>
      </c>
    </row>
    <row r="452" spans="1:5" x14ac:dyDescent="0.2">
      <c r="A452">
        <v>9.9363499999999991</v>
      </c>
      <c r="B452">
        <v>0.12533</v>
      </c>
      <c r="C452">
        <v>1.3306100000000001E-3</v>
      </c>
      <c r="D452">
        <v>2.8805699999999998E-3</v>
      </c>
      <c r="E452">
        <v>10.0677</v>
      </c>
    </row>
    <row r="453" spans="1:5" x14ac:dyDescent="0.2">
      <c r="A453">
        <v>10.087</v>
      </c>
      <c r="B453">
        <v>0.12398000000000001</v>
      </c>
      <c r="C453">
        <v>1.11842E-3</v>
      </c>
      <c r="D453">
        <v>2.87557E-3</v>
      </c>
      <c r="E453">
        <v>10.216699999999999</v>
      </c>
    </row>
    <row r="454" spans="1:5" x14ac:dyDescent="0.2">
      <c r="A454">
        <v>9.9250500000000006</v>
      </c>
      <c r="B454">
        <v>0.124512</v>
      </c>
      <c r="C454">
        <v>1.11294E-3</v>
      </c>
      <c r="D454">
        <v>2.8662700000000002E-3</v>
      </c>
      <c r="E454">
        <v>10.055300000000001</v>
      </c>
    </row>
    <row r="455" spans="1:5" x14ac:dyDescent="0.2">
      <c r="A455">
        <v>9.9337300000000006</v>
      </c>
      <c r="B455">
        <v>0.123933</v>
      </c>
      <c r="C455">
        <v>1.08194E-3</v>
      </c>
      <c r="D455">
        <v>2.8767599999999999E-3</v>
      </c>
      <c r="E455">
        <v>10.0634</v>
      </c>
    </row>
    <row r="456" spans="1:5" x14ac:dyDescent="0.2">
      <c r="A456">
        <v>10.0854</v>
      </c>
      <c r="B456">
        <v>0.12320399999999999</v>
      </c>
      <c r="C456">
        <v>1.12224E-3</v>
      </c>
      <c r="D456">
        <v>2.8903499999999999E-3</v>
      </c>
      <c r="E456">
        <v>10.2143</v>
      </c>
    </row>
    <row r="457" spans="1:5" x14ac:dyDescent="0.2">
      <c r="A457">
        <v>9.9485600000000005</v>
      </c>
      <c r="B457">
        <v>0.12545400000000001</v>
      </c>
      <c r="C457">
        <v>1.10435E-3</v>
      </c>
      <c r="D457">
        <v>2.9079900000000001E-3</v>
      </c>
      <c r="E457">
        <v>10.079599999999999</v>
      </c>
    </row>
    <row r="458" spans="1:5" x14ac:dyDescent="0.2">
      <c r="A458">
        <v>9.9278300000000002</v>
      </c>
      <c r="B458">
        <v>0.122921</v>
      </c>
      <c r="C458">
        <v>1.11103E-3</v>
      </c>
      <c r="D458">
        <v>2.87485E-3</v>
      </c>
      <c r="E458">
        <v>10.0564</v>
      </c>
    </row>
    <row r="459" spans="1:5" x14ac:dyDescent="0.2">
      <c r="A459">
        <v>10.004300000000001</v>
      </c>
      <c r="B459">
        <v>0.14866099999999999</v>
      </c>
      <c r="C459">
        <v>1.1105500000000001E-3</v>
      </c>
      <c r="D459">
        <v>2.89917E-3</v>
      </c>
      <c r="E459">
        <v>10.1585</v>
      </c>
    </row>
    <row r="460" spans="1:5" x14ac:dyDescent="0.2">
      <c r="A460">
        <v>10.0871</v>
      </c>
      <c r="B460">
        <v>0.12576200000000001</v>
      </c>
      <c r="C460">
        <v>1.10435E-3</v>
      </c>
      <c r="D460">
        <v>2.8884399999999999E-3</v>
      </c>
      <c r="E460">
        <v>10.218500000000001</v>
      </c>
    </row>
    <row r="461" spans="1:5" x14ac:dyDescent="0.2">
      <c r="A461">
        <v>10.3477</v>
      </c>
      <c r="B461">
        <v>0.123617</v>
      </c>
      <c r="C461">
        <v>1.0454699999999999E-3</v>
      </c>
      <c r="D461">
        <v>2.9330300000000001E-3</v>
      </c>
      <c r="E461">
        <v>10.477</v>
      </c>
    </row>
    <row r="462" spans="1:5" x14ac:dyDescent="0.2">
      <c r="A462">
        <v>9.9111999999999991</v>
      </c>
      <c r="B462">
        <v>0.12314</v>
      </c>
      <c r="C462">
        <v>1.122E-3</v>
      </c>
      <c r="D462">
        <v>2.8884399999999999E-3</v>
      </c>
      <c r="E462">
        <v>10.0402</v>
      </c>
    </row>
    <row r="463" spans="1:5" x14ac:dyDescent="0.2">
      <c r="A463">
        <v>9.93018</v>
      </c>
      <c r="B463">
        <v>0.123789</v>
      </c>
      <c r="C463">
        <v>1.20568E-3</v>
      </c>
      <c r="D463">
        <v>2.9277800000000001E-3</v>
      </c>
      <c r="E463">
        <v>10.059799999999999</v>
      </c>
    </row>
    <row r="464" spans="1:5" x14ac:dyDescent="0.2">
      <c r="A464">
        <v>9.9712399999999999</v>
      </c>
      <c r="B464">
        <v>0.12601599999999999</v>
      </c>
      <c r="C464">
        <v>1.07384E-3</v>
      </c>
      <c r="D464">
        <v>2.8884399999999999E-3</v>
      </c>
      <c r="E464">
        <v>10.1031</v>
      </c>
    </row>
    <row r="465" spans="1:5" x14ac:dyDescent="0.2">
      <c r="A465">
        <v>10.061999999999999</v>
      </c>
      <c r="B465">
        <v>0.122582</v>
      </c>
      <c r="C465">
        <v>1.0745500000000001E-3</v>
      </c>
      <c r="D465">
        <v>2.8951200000000002E-3</v>
      </c>
      <c r="E465">
        <v>10.1921</v>
      </c>
    </row>
    <row r="466" spans="1:5" x14ac:dyDescent="0.2">
      <c r="A466">
        <v>9.9327799999999993</v>
      </c>
      <c r="B466">
        <v>0.124796</v>
      </c>
      <c r="C466">
        <v>1.15252E-3</v>
      </c>
      <c r="D466">
        <v>2.9177700000000001E-3</v>
      </c>
      <c r="E466">
        <v>10.0633</v>
      </c>
    </row>
    <row r="467" spans="1:5" x14ac:dyDescent="0.2">
      <c r="A467">
        <v>9.9786599999999996</v>
      </c>
      <c r="B467">
        <v>0.12388200000000001</v>
      </c>
      <c r="C467">
        <v>1.1293900000000001E-3</v>
      </c>
      <c r="D467">
        <v>2.9032200000000002E-3</v>
      </c>
      <c r="E467">
        <v>10.1083</v>
      </c>
    </row>
    <row r="468" spans="1:5" x14ac:dyDescent="0.2">
      <c r="A468">
        <v>9.9497099999999996</v>
      </c>
      <c r="B468">
        <v>0.124275</v>
      </c>
      <c r="C468">
        <v>1.1486999999999999E-3</v>
      </c>
      <c r="D468">
        <v>2.92873E-3</v>
      </c>
      <c r="E468">
        <v>10.079700000000001</v>
      </c>
    </row>
    <row r="469" spans="1:5" x14ac:dyDescent="0.2">
      <c r="A469">
        <v>10.048400000000001</v>
      </c>
      <c r="B469">
        <v>0.12271600000000001</v>
      </c>
      <c r="C469">
        <v>1.0883799999999999E-3</v>
      </c>
      <c r="D469">
        <v>2.9003599999999998E-3</v>
      </c>
      <c r="E469">
        <v>10.1769</v>
      </c>
    </row>
    <row r="470" spans="1:5" x14ac:dyDescent="0.2">
      <c r="A470">
        <v>9.9594900000000006</v>
      </c>
      <c r="B470">
        <v>0.12692300000000001</v>
      </c>
      <c r="C470">
        <v>1.09315E-3</v>
      </c>
      <c r="D470">
        <v>2.89273E-3</v>
      </c>
      <c r="E470">
        <v>10.0921</v>
      </c>
    </row>
    <row r="471" spans="1:5" x14ac:dyDescent="0.2">
      <c r="A471">
        <v>9.94679</v>
      </c>
      <c r="B471">
        <v>0.124305</v>
      </c>
      <c r="C471">
        <v>1.1527499999999999E-3</v>
      </c>
      <c r="D471">
        <v>2.88463E-3</v>
      </c>
      <c r="E471">
        <v>10.0768</v>
      </c>
    </row>
    <row r="472" spans="1:5" x14ac:dyDescent="0.2">
      <c r="A472">
        <v>9.9977499999999999</v>
      </c>
      <c r="B472">
        <v>0.125774</v>
      </c>
      <c r="C472">
        <v>1.1177100000000001E-3</v>
      </c>
      <c r="D472">
        <v>2.8886799999999998E-3</v>
      </c>
      <c r="E472">
        <v>10.129300000000001</v>
      </c>
    </row>
    <row r="473" spans="1:5" x14ac:dyDescent="0.2">
      <c r="A473">
        <v>10.2241</v>
      </c>
      <c r="B473">
        <v>0.125083</v>
      </c>
      <c r="C473">
        <v>1.08957E-3</v>
      </c>
      <c r="D473">
        <v>2.88463E-3</v>
      </c>
      <c r="E473">
        <v>10.354799999999999</v>
      </c>
    </row>
    <row r="474" spans="1:5" x14ac:dyDescent="0.2">
      <c r="A474">
        <v>10.0807</v>
      </c>
      <c r="B474">
        <v>0.12359100000000001</v>
      </c>
      <c r="C474">
        <v>1.07551E-3</v>
      </c>
      <c r="D474">
        <v>2.8777099999999999E-3</v>
      </c>
      <c r="E474">
        <v>10.210000000000001</v>
      </c>
    </row>
    <row r="475" spans="1:5" x14ac:dyDescent="0.2">
      <c r="A475">
        <f>AVERAGE(A425:A474)</f>
        <v>10.017909599999999</v>
      </c>
      <c r="B475">
        <f t="shared" ref="B475:E475" si="8">AVERAGE(B425:B474)</f>
        <v>0.12663486000000002</v>
      </c>
      <c r="C475">
        <f t="shared" si="8"/>
        <v>1.1225464E-3</v>
      </c>
      <c r="D475">
        <f t="shared" si="8"/>
        <v>2.900032800000001E-3</v>
      </c>
      <c r="E475">
        <f t="shared" si="8"/>
        <v>10.150305999999999</v>
      </c>
    </row>
    <row r="478" spans="1:5" x14ac:dyDescent="0.2">
      <c r="A478">
        <v>6.0113899999999996</v>
      </c>
      <c r="B478">
        <v>9.8728899999999994E-2</v>
      </c>
      <c r="C478">
        <v>6.2966300000000003E-4</v>
      </c>
      <c r="D478">
        <v>2.0973699999999999E-3</v>
      </c>
      <c r="E478">
        <v>6.1142300000000001</v>
      </c>
    </row>
    <row r="479" spans="1:5" x14ac:dyDescent="0.2">
      <c r="A479">
        <v>5.6365299999999996</v>
      </c>
      <c r="B479">
        <v>7.4260199999999998E-2</v>
      </c>
      <c r="C479">
        <v>5.9795400000000004E-4</v>
      </c>
      <c r="D479">
        <v>2.0670900000000002E-3</v>
      </c>
      <c r="E479">
        <v>5.71502</v>
      </c>
    </row>
    <row r="480" spans="1:5" x14ac:dyDescent="0.2">
      <c r="A480">
        <v>5.6489000000000003</v>
      </c>
      <c r="B480">
        <v>7.4510599999999996E-2</v>
      </c>
      <c r="C480">
        <v>5.9080099999999996E-4</v>
      </c>
      <c r="D480">
        <v>2.1092900000000002E-3</v>
      </c>
      <c r="E480">
        <v>5.7276199999999999</v>
      </c>
    </row>
    <row r="481" spans="1:5" x14ac:dyDescent="0.2">
      <c r="A481">
        <v>5.6109</v>
      </c>
      <c r="B481">
        <v>7.4417800000000006E-2</v>
      </c>
      <c r="C481">
        <v>6.0725199999999997E-4</v>
      </c>
      <c r="D481">
        <v>2.05302E-3</v>
      </c>
      <c r="E481">
        <v>5.6896199999999997</v>
      </c>
    </row>
    <row r="482" spans="1:5" x14ac:dyDescent="0.2">
      <c r="A482">
        <v>5.6456400000000002</v>
      </c>
      <c r="B482">
        <v>7.4242100000000005E-2</v>
      </c>
      <c r="C482">
        <v>6.3252399999999998E-4</v>
      </c>
      <c r="D482">
        <v>2.0811599999999999E-3</v>
      </c>
      <c r="E482">
        <v>5.7241200000000001</v>
      </c>
    </row>
    <row r="483" spans="1:5" x14ac:dyDescent="0.2">
      <c r="A483">
        <v>5.6354899999999999</v>
      </c>
      <c r="B483">
        <v>7.4515600000000001E-2</v>
      </c>
      <c r="C483">
        <v>6.2680199999999998E-4</v>
      </c>
      <c r="D483">
        <v>2.0790100000000001E-3</v>
      </c>
      <c r="E483">
        <v>5.7142299999999997</v>
      </c>
    </row>
    <row r="484" spans="1:5" x14ac:dyDescent="0.2">
      <c r="A484">
        <v>5.6437900000000001</v>
      </c>
      <c r="B484">
        <v>7.46367E-2</v>
      </c>
      <c r="C484">
        <v>5.86748E-4</v>
      </c>
      <c r="D484">
        <v>2.1336100000000002E-3</v>
      </c>
      <c r="E484">
        <v>5.7231500000000004</v>
      </c>
    </row>
    <row r="485" spans="1:5" x14ac:dyDescent="0.2">
      <c r="A485">
        <v>5.6471099999999996</v>
      </c>
      <c r="B485">
        <v>7.4537500000000007E-2</v>
      </c>
      <c r="C485">
        <v>6.1631200000000004E-4</v>
      </c>
      <c r="D485">
        <v>2.0697100000000002E-3</v>
      </c>
      <c r="E485">
        <v>5.7258300000000002</v>
      </c>
    </row>
    <row r="486" spans="1:5" x14ac:dyDescent="0.2">
      <c r="A486">
        <v>5.6469800000000001</v>
      </c>
      <c r="B486">
        <v>7.4590699999999996E-2</v>
      </c>
      <c r="C486">
        <v>5.8937099999999999E-4</v>
      </c>
      <c r="D486">
        <v>2.1140600000000001E-3</v>
      </c>
      <c r="E486">
        <v>5.7258699999999996</v>
      </c>
    </row>
    <row r="487" spans="1:5" x14ac:dyDescent="0.2">
      <c r="A487">
        <v>5.6001099999999999</v>
      </c>
      <c r="B487">
        <v>7.4444300000000005E-2</v>
      </c>
      <c r="C487">
        <v>5.96285E-4</v>
      </c>
      <c r="D487">
        <v>2.10166E-3</v>
      </c>
      <c r="E487">
        <v>5.6787599999999996</v>
      </c>
    </row>
    <row r="488" spans="1:5" x14ac:dyDescent="0.2">
      <c r="A488">
        <v>5.6160500000000004</v>
      </c>
      <c r="B488">
        <v>7.4379200000000006E-2</v>
      </c>
      <c r="C488">
        <v>6.0176800000000003E-4</v>
      </c>
      <c r="D488">
        <v>2.0973699999999999E-3</v>
      </c>
      <c r="E488">
        <v>5.69468</v>
      </c>
    </row>
    <row r="489" spans="1:5" x14ac:dyDescent="0.2">
      <c r="A489">
        <v>5.7761300000000002</v>
      </c>
      <c r="B489">
        <v>7.4554400000000007E-2</v>
      </c>
      <c r="C489">
        <v>6.0820600000000002E-4</v>
      </c>
      <c r="D489">
        <v>2.0945099999999999E-3</v>
      </c>
      <c r="E489">
        <v>5.8546199999999997</v>
      </c>
    </row>
    <row r="490" spans="1:5" x14ac:dyDescent="0.2">
      <c r="A490">
        <v>5.6977900000000004</v>
      </c>
      <c r="B490">
        <v>7.4850299999999995E-2</v>
      </c>
      <c r="C490">
        <v>5.96285E-4</v>
      </c>
      <c r="D490">
        <v>2.1252599999999999E-3</v>
      </c>
      <c r="E490">
        <v>5.7768899999999999</v>
      </c>
    </row>
    <row r="491" spans="1:5" x14ac:dyDescent="0.2">
      <c r="A491">
        <v>5.63856</v>
      </c>
      <c r="B491">
        <v>7.4196300000000007E-2</v>
      </c>
      <c r="C491">
        <v>6.0629800000000001E-4</v>
      </c>
      <c r="D491">
        <v>2.0694699999999999E-3</v>
      </c>
      <c r="E491">
        <v>5.7169400000000001</v>
      </c>
    </row>
    <row r="492" spans="1:5" x14ac:dyDescent="0.2">
      <c r="A492">
        <v>5.6165900000000004</v>
      </c>
      <c r="B492">
        <v>7.4511499999999994E-2</v>
      </c>
      <c r="C492">
        <v>5.9914600000000005E-4</v>
      </c>
      <c r="D492">
        <v>2.09188E-3</v>
      </c>
      <c r="E492">
        <v>5.6952199999999999</v>
      </c>
    </row>
    <row r="493" spans="1:5" x14ac:dyDescent="0.2">
      <c r="A493">
        <v>5.6446699999999996</v>
      </c>
      <c r="B493">
        <v>7.4161299999999999E-2</v>
      </c>
      <c r="C493">
        <v>8.4924700000000002E-4</v>
      </c>
      <c r="D493">
        <v>2.0630399999999999E-3</v>
      </c>
      <c r="E493">
        <v>5.7232900000000004</v>
      </c>
    </row>
    <row r="494" spans="1:5" x14ac:dyDescent="0.2">
      <c r="A494">
        <v>5.6318400000000004</v>
      </c>
      <c r="B494">
        <v>7.4334899999999995E-2</v>
      </c>
      <c r="C494">
        <v>1.03545E-3</v>
      </c>
      <c r="D494">
        <v>2.0639899999999999E-3</v>
      </c>
      <c r="E494">
        <v>5.7108400000000001</v>
      </c>
    </row>
    <row r="495" spans="1:5" x14ac:dyDescent="0.2">
      <c r="A495">
        <v>5.6352200000000003</v>
      </c>
      <c r="B495">
        <v>7.4588500000000002E-2</v>
      </c>
      <c r="C495">
        <v>6.2227199999999999E-4</v>
      </c>
      <c r="D495">
        <v>2.0577899999999999E-3</v>
      </c>
      <c r="E495">
        <v>5.7142099999999996</v>
      </c>
    </row>
    <row r="496" spans="1:5" x14ac:dyDescent="0.2">
      <c r="A496">
        <v>5.6321199999999996</v>
      </c>
      <c r="B496">
        <v>7.4207099999999998E-2</v>
      </c>
      <c r="C496">
        <v>6.0749100000000004E-4</v>
      </c>
      <c r="D496">
        <v>2.08092E-3</v>
      </c>
      <c r="E496">
        <v>5.7106399999999997</v>
      </c>
    </row>
    <row r="497" spans="1:5" x14ac:dyDescent="0.2">
      <c r="A497">
        <v>5.6253599999999997</v>
      </c>
      <c r="B497">
        <v>7.4324799999999996E-2</v>
      </c>
      <c r="C497">
        <v>6.1941100000000005E-4</v>
      </c>
      <c r="D497">
        <v>2.0833000000000002E-3</v>
      </c>
      <c r="E497">
        <v>5.7040199999999999</v>
      </c>
    </row>
    <row r="498" spans="1:5" x14ac:dyDescent="0.2">
      <c r="A498">
        <v>5.6405099999999999</v>
      </c>
      <c r="B498">
        <v>7.4426699999999998E-2</v>
      </c>
      <c r="C498">
        <v>6.2370299999999997E-4</v>
      </c>
      <c r="D498">
        <v>2.09808E-3</v>
      </c>
      <c r="E498">
        <v>5.7192400000000001</v>
      </c>
    </row>
    <row r="499" spans="1:5" x14ac:dyDescent="0.2">
      <c r="A499">
        <v>5.6547299999999998</v>
      </c>
      <c r="B499">
        <v>7.4243799999999999E-2</v>
      </c>
      <c r="C499">
        <v>6.1702700000000003E-4</v>
      </c>
      <c r="D499">
        <v>2.0949800000000002E-3</v>
      </c>
      <c r="E499">
        <v>5.7329999999999997</v>
      </c>
    </row>
    <row r="500" spans="1:5" x14ac:dyDescent="0.2">
      <c r="A500">
        <v>5.6449100000000003</v>
      </c>
      <c r="B500">
        <v>7.4688199999999996E-2</v>
      </c>
      <c r="C500">
        <v>3.64709E-3</v>
      </c>
      <c r="D500">
        <v>1.99366E-3</v>
      </c>
      <c r="E500">
        <v>5.7285599999999999</v>
      </c>
    </row>
    <row r="501" spans="1:5" x14ac:dyDescent="0.2">
      <c r="A501">
        <v>5.6455799999999998</v>
      </c>
      <c r="B501">
        <v>7.4348200000000003E-2</v>
      </c>
      <c r="C501">
        <v>6.0915899999999996E-4</v>
      </c>
      <c r="D501">
        <v>2.1216899999999999E-3</v>
      </c>
      <c r="E501">
        <v>5.7239199999999997</v>
      </c>
    </row>
    <row r="502" spans="1:5" x14ac:dyDescent="0.2">
      <c r="A502">
        <v>5.66629</v>
      </c>
      <c r="B502">
        <v>7.3980599999999994E-2</v>
      </c>
      <c r="C502">
        <v>1.2862699999999999E-3</v>
      </c>
      <c r="D502">
        <v>2.02417E-3</v>
      </c>
      <c r="E502">
        <v>5.7451699999999999</v>
      </c>
    </row>
    <row r="503" spans="1:5" x14ac:dyDescent="0.2">
      <c r="A503">
        <v>5.9804399999999998</v>
      </c>
      <c r="B503">
        <v>7.45807E-2</v>
      </c>
      <c r="C503">
        <v>6.4563800000000003E-4</v>
      </c>
      <c r="D503">
        <v>2.0985600000000002E-3</v>
      </c>
      <c r="E503">
        <v>6.0591499999999998</v>
      </c>
    </row>
    <row r="504" spans="1:5" x14ac:dyDescent="0.2">
      <c r="A504">
        <v>5.6397300000000001</v>
      </c>
      <c r="B504">
        <v>7.4154899999999996E-2</v>
      </c>
      <c r="C504">
        <v>5.9652299999999995E-4</v>
      </c>
      <c r="D504">
        <v>2.0551699999999998E-3</v>
      </c>
      <c r="E504">
        <v>5.71814</v>
      </c>
    </row>
    <row r="505" spans="1:5" x14ac:dyDescent="0.2">
      <c r="A505">
        <v>5.6327499999999997</v>
      </c>
      <c r="B505">
        <v>7.4506000000000003E-2</v>
      </c>
      <c r="C505">
        <v>6.3300100000000001E-4</v>
      </c>
      <c r="D505">
        <v>2.1157300000000001E-3</v>
      </c>
      <c r="E505">
        <v>5.7116400000000001</v>
      </c>
    </row>
    <row r="506" spans="1:5" x14ac:dyDescent="0.2">
      <c r="A506">
        <v>5.6187500000000004</v>
      </c>
      <c r="B506">
        <v>7.3698E-2</v>
      </c>
      <c r="C506">
        <v>6.0987499999999996E-4</v>
      </c>
      <c r="D506">
        <v>2.07376E-3</v>
      </c>
      <c r="E506">
        <v>5.6965899999999996</v>
      </c>
    </row>
    <row r="507" spans="1:5" x14ac:dyDescent="0.2">
      <c r="A507">
        <v>5.6005000000000003</v>
      </c>
      <c r="B507">
        <v>7.3950500000000002E-2</v>
      </c>
      <c r="C507">
        <v>5.9509299999999999E-4</v>
      </c>
      <c r="D507">
        <v>2.07639E-3</v>
      </c>
      <c r="E507">
        <v>5.6786199999999996</v>
      </c>
    </row>
    <row r="508" spans="1:5" x14ac:dyDescent="0.2">
      <c r="A508">
        <v>5.6391999999999998</v>
      </c>
      <c r="B508">
        <v>7.3928099999999997E-2</v>
      </c>
      <c r="C508">
        <v>9.9802000000000007E-4</v>
      </c>
      <c r="D508">
        <v>2.17271E-3</v>
      </c>
      <c r="E508">
        <v>5.7178199999999997</v>
      </c>
    </row>
    <row r="509" spans="1:5" x14ac:dyDescent="0.2">
      <c r="A509">
        <v>5.61714</v>
      </c>
      <c r="B509">
        <v>7.4248300000000003E-2</v>
      </c>
      <c r="C509">
        <v>6.0629800000000001E-4</v>
      </c>
      <c r="D509">
        <v>2.1247900000000001E-3</v>
      </c>
      <c r="E509">
        <v>5.6954700000000003</v>
      </c>
    </row>
    <row r="510" spans="1:5" x14ac:dyDescent="0.2">
      <c r="A510">
        <v>5.6225399999999999</v>
      </c>
      <c r="B510">
        <v>7.4238499999999999E-2</v>
      </c>
      <c r="C510">
        <v>8.1539199999999996E-4</v>
      </c>
      <c r="D510">
        <v>2.08449E-3</v>
      </c>
      <c r="E510">
        <v>5.7012600000000004</v>
      </c>
    </row>
    <row r="511" spans="1:5" x14ac:dyDescent="0.2">
      <c r="A511">
        <v>5.6307400000000003</v>
      </c>
      <c r="B511">
        <v>7.4645799999999998E-2</v>
      </c>
      <c r="C511">
        <v>9.7537000000000003E-4</v>
      </c>
      <c r="D511">
        <v>2.1378999999999999E-3</v>
      </c>
      <c r="E511">
        <v>5.7100200000000001</v>
      </c>
    </row>
    <row r="512" spans="1:5" x14ac:dyDescent="0.2">
      <c r="A512">
        <v>5.7957400000000003</v>
      </c>
      <c r="B512">
        <v>7.3998499999999995E-2</v>
      </c>
      <c r="C512">
        <v>6.20365E-4</v>
      </c>
      <c r="D512">
        <v>2.0988000000000001E-3</v>
      </c>
      <c r="E512">
        <v>5.8741500000000002</v>
      </c>
    </row>
    <row r="513" spans="1:5" x14ac:dyDescent="0.2">
      <c r="A513">
        <v>5.6249599999999997</v>
      </c>
      <c r="B513">
        <v>7.4749200000000002E-2</v>
      </c>
      <c r="C513">
        <v>6.2012700000000005E-4</v>
      </c>
      <c r="D513">
        <v>2.0837799999999999E-3</v>
      </c>
      <c r="E513">
        <v>5.7038799999999998</v>
      </c>
    </row>
    <row r="514" spans="1:5" x14ac:dyDescent="0.2">
      <c r="A514">
        <v>5.6372600000000004</v>
      </c>
      <c r="B514">
        <v>7.4656E-2</v>
      </c>
      <c r="C514">
        <v>6.1368900000000005E-4</v>
      </c>
      <c r="D514">
        <v>2.1021400000000002E-3</v>
      </c>
      <c r="E514">
        <v>5.7161099999999996</v>
      </c>
    </row>
    <row r="515" spans="1:5" x14ac:dyDescent="0.2">
      <c r="A515">
        <v>5.6448099999999997</v>
      </c>
      <c r="B515">
        <v>7.43756E-2</v>
      </c>
      <c r="C515">
        <v>7.8678099999999996E-4</v>
      </c>
      <c r="D515">
        <v>2.06208E-3</v>
      </c>
      <c r="E515">
        <v>5.7235800000000001</v>
      </c>
    </row>
    <row r="516" spans="1:5" x14ac:dyDescent="0.2">
      <c r="A516">
        <v>5.6523399999999997</v>
      </c>
      <c r="B516">
        <v>7.4608999999999995E-2</v>
      </c>
      <c r="C516">
        <v>6.0033799999999996E-4</v>
      </c>
      <c r="D516">
        <v>2.11787E-3</v>
      </c>
      <c r="E516">
        <v>5.7319000000000004</v>
      </c>
    </row>
    <row r="517" spans="1:5" x14ac:dyDescent="0.2">
      <c r="A517">
        <v>5.6779599999999997</v>
      </c>
      <c r="B517">
        <v>7.4663599999999997E-2</v>
      </c>
      <c r="C517">
        <v>5.9795400000000004E-4</v>
      </c>
      <c r="D517">
        <v>2.08187E-3</v>
      </c>
      <c r="E517">
        <v>5.7568400000000004</v>
      </c>
    </row>
    <row r="518" spans="1:5" x14ac:dyDescent="0.2">
      <c r="A518">
        <v>5.6416700000000004</v>
      </c>
      <c r="B518">
        <v>7.43756E-2</v>
      </c>
      <c r="C518">
        <v>6.1178199999999995E-4</v>
      </c>
      <c r="D518">
        <v>2.0942700000000001E-3</v>
      </c>
      <c r="E518">
        <v>5.7201899999999997</v>
      </c>
    </row>
    <row r="519" spans="1:5" x14ac:dyDescent="0.2">
      <c r="A519">
        <v>5.6295999999999999</v>
      </c>
      <c r="B519">
        <v>7.4495099999999995E-2</v>
      </c>
      <c r="C519">
        <v>6.2751799999999998E-4</v>
      </c>
      <c r="D519">
        <v>2.0642299999999998E-3</v>
      </c>
      <c r="E519">
        <v>5.7082800000000002</v>
      </c>
    </row>
    <row r="520" spans="1:5" x14ac:dyDescent="0.2">
      <c r="A520">
        <v>5.6251800000000003</v>
      </c>
      <c r="B520">
        <v>7.4012800000000004E-2</v>
      </c>
      <c r="C520">
        <v>5.9866900000000002E-4</v>
      </c>
      <c r="D520">
        <v>2.08807E-3</v>
      </c>
      <c r="E520">
        <v>5.70322</v>
      </c>
    </row>
    <row r="521" spans="1:5" x14ac:dyDescent="0.2">
      <c r="A521">
        <v>5.6771000000000003</v>
      </c>
      <c r="B521">
        <v>7.38206E-2</v>
      </c>
      <c r="C521">
        <v>6.0629800000000001E-4</v>
      </c>
      <c r="D521">
        <v>2.0897400000000001E-3</v>
      </c>
      <c r="E521">
        <v>5.7551899999999998</v>
      </c>
    </row>
    <row r="522" spans="1:5" x14ac:dyDescent="0.2">
      <c r="A522">
        <v>5.8029000000000002</v>
      </c>
      <c r="B522">
        <v>7.3964799999999997E-2</v>
      </c>
      <c r="C522">
        <v>7.6532399999999995E-4</v>
      </c>
      <c r="D522">
        <v>2.1126299999999999E-3</v>
      </c>
      <c r="E522">
        <v>5.8812800000000003</v>
      </c>
    </row>
    <row r="523" spans="1:5" x14ac:dyDescent="0.2">
      <c r="A523">
        <v>5.6700699999999999</v>
      </c>
      <c r="B523">
        <v>7.4426699999999998E-2</v>
      </c>
      <c r="C523">
        <v>8.1157699999999996E-4</v>
      </c>
      <c r="D523">
        <v>2.0589800000000002E-3</v>
      </c>
      <c r="E523">
        <v>5.7489499999999998</v>
      </c>
    </row>
    <row r="524" spans="1:5" x14ac:dyDescent="0.2">
      <c r="A524">
        <v>5.6414</v>
      </c>
      <c r="B524">
        <v>7.4222099999999999E-2</v>
      </c>
      <c r="C524">
        <v>5.9533100000000005E-4</v>
      </c>
      <c r="D524">
        <v>2.0904500000000002E-3</v>
      </c>
      <c r="E524">
        <v>5.7198700000000002</v>
      </c>
    </row>
    <row r="525" spans="1:5" x14ac:dyDescent="0.2">
      <c r="A525">
        <v>5.6222200000000004</v>
      </c>
      <c r="B525">
        <v>7.4274300000000001E-2</v>
      </c>
      <c r="C525">
        <v>6.33717E-4</v>
      </c>
      <c r="D525">
        <v>2.0840199999999998E-3</v>
      </c>
      <c r="E525">
        <v>5.7006899999999998</v>
      </c>
    </row>
    <row r="526" spans="1:5" x14ac:dyDescent="0.2">
      <c r="A526">
        <v>5.6531000000000002</v>
      </c>
      <c r="B526">
        <v>7.4203699999999997E-2</v>
      </c>
      <c r="C526">
        <v>6.3776999999999996E-4</v>
      </c>
      <c r="D526">
        <v>2.0739999999999999E-3</v>
      </c>
      <c r="E526">
        <v>5.7315100000000001</v>
      </c>
    </row>
    <row r="527" spans="1:5" x14ac:dyDescent="0.2">
      <c r="A527">
        <v>5.7069799999999997</v>
      </c>
      <c r="B527">
        <v>7.4015899999999996E-2</v>
      </c>
      <c r="C527">
        <v>7.9870199999999998E-4</v>
      </c>
      <c r="D527">
        <v>2.0852100000000001E-3</v>
      </c>
      <c r="E527">
        <v>5.7853700000000003</v>
      </c>
    </row>
    <row r="528" spans="1:5" x14ac:dyDescent="0.2">
      <c r="A528">
        <f>AVERAGE(A478:A527)</f>
        <v>5.6635653999999995</v>
      </c>
      <c r="B528">
        <f t="shared" ref="B528:E528" si="9">AVERAGE(B478:B527)</f>
        <v>7.482989000000001E-2</v>
      </c>
      <c r="C528">
        <f t="shared" si="9"/>
        <v>7.3207374000000016E-4</v>
      </c>
      <c r="D528">
        <f t="shared" si="9"/>
        <v>2.0878746000000002E-3</v>
      </c>
      <c r="E528">
        <f t="shared" si="9"/>
        <v>5.7427881999999988</v>
      </c>
    </row>
    <row r="531" spans="1:5" x14ac:dyDescent="0.2">
      <c r="A531">
        <v>7.76586</v>
      </c>
      <c r="B531">
        <v>8.4413500000000002E-2</v>
      </c>
      <c r="C531">
        <v>6.3681600000000001E-4</v>
      </c>
      <c r="D531">
        <v>2.0749599999999998E-3</v>
      </c>
      <c r="E531">
        <v>7.8545600000000002</v>
      </c>
    </row>
    <row r="532" spans="1:5" x14ac:dyDescent="0.2">
      <c r="A532">
        <v>6.6787599999999996</v>
      </c>
      <c r="B532">
        <v>8.4048300000000006E-2</v>
      </c>
      <c r="C532">
        <v>1.3048599999999999E-3</v>
      </c>
      <c r="D532">
        <v>2.0043800000000001E-3</v>
      </c>
      <c r="E532">
        <v>6.76762</v>
      </c>
    </row>
    <row r="533" spans="1:5" x14ac:dyDescent="0.2">
      <c r="A533">
        <v>6.7183400000000004</v>
      </c>
      <c r="B533">
        <v>8.4968600000000005E-2</v>
      </c>
      <c r="C533">
        <v>7.4648900000000003E-4</v>
      </c>
      <c r="D533">
        <v>2.0866399999999998E-3</v>
      </c>
      <c r="E533">
        <v>6.8076499999999998</v>
      </c>
    </row>
    <row r="534" spans="1:5" x14ac:dyDescent="0.2">
      <c r="A534">
        <v>6.6733500000000001</v>
      </c>
      <c r="B534">
        <v>8.5175000000000001E-2</v>
      </c>
      <c r="C534">
        <v>1.00398E-3</v>
      </c>
      <c r="D534">
        <v>2.0983199999999999E-3</v>
      </c>
      <c r="E534">
        <v>6.7629900000000003</v>
      </c>
    </row>
    <row r="535" spans="1:5" x14ac:dyDescent="0.2">
      <c r="A535">
        <v>6.6608599999999996</v>
      </c>
      <c r="B535">
        <v>8.4135799999999997E-2</v>
      </c>
      <c r="C535">
        <v>6.2274900000000002E-4</v>
      </c>
      <c r="D535">
        <v>2.06375E-3</v>
      </c>
      <c r="E535">
        <v>6.7511799999999997</v>
      </c>
    </row>
    <row r="536" spans="1:5" x14ac:dyDescent="0.2">
      <c r="A536">
        <v>6.7555500000000004</v>
      </c>
      <c r="B536">
        <v>8.4112900000000004E-2</v>
      </c>
      <c r="C536">
        <v>8.2993499999999996E-4</v>
      </c>
      <c r="D536">
        <v>2.0136799999999999E-3</v>
      </c>
      <c r="E536">
        <v>6.84396</v>
      </c>
    </row>
    <row r="537" spans="1:5" x14ac:dyDescent="0.2">
      <c r="A537">
        <v>6.7256</v>
      </c>
      <c r="B537">
        <v>8.7413099999999994E-2</v>
      </c>
      <c r="C537">
        <v>5.9533100000000005E-4</v>
      </c>
      <c r="D537">
        <v>2.0525500000000002E-3</v>
      </c>
      <c r="E537">
        <v>6.8172499999999996</v>
      </c>
    </row>
    <row r="538" spans="1:5" x14ac:dyDescent="0.2">
      <c r="A538">
        <v>6.9268599999999996</v>
      </c>
      <c r="B538">
        <v>8.4401799999999999E-2</v>
      </c>
      <c r="C538">
        <v>8.3827999999999995E-4</v>
      </c>
      <c r="D538">
        <v>2.0356200000000001E-3</v>
      </c>
      <c r="E538">
        <v>7.0156299999999998</v>
      </c>
    </row>
    <row r="539" spans="1:5" x14ac:dyDescent="0.2">
      <c r="A539">
        <v>6.8559299999999999</v>
      </c>
      <c r="B539">
        <v>8.5414400000000001E-2</v>
      </c>
      <c r="C539">
        <v>1.91975E-3</v>
      </c>
      <c r="D539">
        <v>1.9812599999999999E-3</v>
      </c>
      <c r="E539">
        <v>6.9467299999999996</v>
      </c>
    </row>
    <row r="540" spans="1:5" x14ac:dyDescent="0.2">
      <c r="A540">
        <v>6.8296799999999998</v>
      </c>
      <c r="B540">
        <v>8.4586400000000006E-2</v>
      </c>
      <c r="C540">
        <v>6.3347800000000004E-4</v>
      </c>
      <c r="D540">
        <v>2.0527800000000001E-3</v>
      </c>
      <c r="E540">
        <v>6.9183500000000002</v>
      </c>
    </row>
    <row r="541" spans="1:5" x14ac:dyDescent="0.2">
      <c r="A541">
        <v>6.6680299999999999</v>
      </c>
      <c r="B541">
        <v>8.5380800000000007E-2</v>
      </c>
      <c r="C541">
        <v>7.6746900000000001E-4</v>
      </c>
      <c r="D541">
        <v>2.0663700000000001E-3</v>
      </c>
      <c r="E541">
        <v>6.7576900000000002</v>
      </c>
    </row>
    <row r="542" spans="1:5" x14ac:dyDescent="0.2">
      <c r="A542">
        <v>6.7092700000000001</v>
      </c>
      <c r="B542">
        <v>8.42638E-2</v>
      </c>
      <c r="C542">
        <v>5.9366200000000001E-4</v>
      </c>
      <c r="D542">
        <v>2.07376E-3</v>
      </c>
      <c r="E542">
        <v>6.7977100000000004</v>
      </c>
    </row>
    <row r="543" spans="1:5" x14ac:dyDescent="0.2">
      <c r="A543">
        <v>6.6706200000000004</v>
      </c>
      <c r="B543">
        <v>8.54795E-2</v>
      </c>
      <c r="C543">
        <v>7.7772099999999999E-4</v>
      </c>
      <c r="D543">
        <v>2.0897400000000001E-3</v>
      </c>
      <c r="E543">
        <v>6.7603400000000002</v>
      </c>
    </row>
    <row r="544" spans="1:5" x14ac:dyDescent="0.2">
      <c r="A544">
        <v>6.7330800000000002</v>
      </c>
      <c r="B544">
        <v>8.5229899999999997E-2</v>
      </c>
      <c r="C544">
        <v>5.9413900000000004E-4</v>
      </c>
      <c r="D544">
        <v>2.0585099999999999E-3</v>
      </c>
      <c r="E544">
        <v>6.8225300000000004</v>
      </c>
    </row>
    <row r="545" spans="1:5" x14ac:dyDescent="0.2">
      <c r="A545">
        <v>6.7839499999999999</v>
      </c>
      <c r="B545">
        <v>8.4610500000000005E-2</v>
      </c>
      <c r="C545">
        <v>6.6256500000000005E-4</v>
      </c>
      <c r="D545">
        <v>2.0885500000000002E-3</v>
      </c>
      <c r="E545">
        <v>6.8728999999999996</v>
      </c>
    </row>
    <row r="546" spans="1:5" x14ac:dyDescent="0.2">
      <c r="A546">
        <v>6.6558999999999999</v>
      </c>
      <c r="B546">
        <v>8.4394499999999997E-2</v>
      </c>
      <c r="C546">
        <v>6.2179599999999998E-4</v>
      </c>
      <c r="D546">
        <v>2.0489699999999998E-3</v>
      </c>
      <c r="E546">
        <v>6.7445000000000004</v>
      </c>
    </row>
    <row r="547" spans="1:5" x14ac:dyDescent="0.2">
      <c r="A547">
        <v>6.7294200000000002</v>
      </c>
      <c r="B547">
        <v>8.5442799999999999E-2</v>
      </c>
      <c r="C547">
        <v>6.4373000000000002E-4</v>
      </c>
      <c r="D547">
        <v>2.0921199999999998E-3</v>
      </c>
      <c r="E547">
        <v>6.8190299999999997</v>
      </c>
    </row>
    <row r="548" spans="1:5" x14ac:dyDescent="0.2">
      <c r="A548">
        <v>6.66404</v>
      </c>
      <c r="B548">
        <v>8.4057800000000002E-2</v>
      </c>
      <c r="C548">
        <v>6.0844399999999998E-4</v>
      </c>
      <c r="D548">
        <v>2.07376E-3</v>
      </c>
      <c r="E548">
        <v>6.7522900000000003</v>
      </c>
    </row>
    <row r="549" spans="1:5" x14ac:dyDescent="0.2">
      <c r="A549">
        <v>6.6905599999999996</v>
      </c>
      <c r="B549">
        <v>8.5023899999999999E-2</v>
      </c>
      <c r="C549">
        <v>6.4253800000000001E-4</v>
      </c>
      <c r="D549">
        <v>2.1238300000000002E-3</v>
      </c>
      <c r="E549">
        <v>6.7798699999999998</v>
      </c>
    </row>
    <row r="550" spans="1:5" x14ac:dyDescent="0.2">
      <c r="A550">
        <v>6.7017600000000002</v>
      </c>
      <c r="B550">
        <v>8.4645499999999999E-2</v>
      </c>
      <c r="C550">
        <v>5.7840300000000001E-4</v>
      </c>
      <c r="D550">
        <v>2.0749599999999998E-3</v>
      </c>
      <c r="E550">
        <v>6.7903700000000002</v>
      </c>
    </row>
    <row r="551" spans="1:5" x14ac:dyDescent="0.2">
      <c r="A551">
        <v>6.6825900000000003</v>
      </c>
      <c r="B551">
        <v>8.4773500000000002E-2</v>
      </c>
      <c r="C551">
        <v>6.4301500000000004E-4</v>
      </c>
      <c r="D551">
        <v>2.0847299999999999E-3</v>
      </c>
      <c r="E551">
        <v>6.7723399999999998</v>
      </c>
    </row>
    <row r="552" spans="1:5" x14ac:dyDescent="0.2">
      <c r="A552">
        <v>6.7100099999999996</v>
      </c>
      <c r="B552">
        <v>8.4245399999999998E-2</v>
      </c>
      <c r="C552">
        <v>1.03283E-3</v>
      </c>
      <c r="D552">
        <v>2.0272699999999999E-3</v>
      </c>
      <c r="E552">
        <v>6.79894</v>
      </c>
    </row>
    <row r="553" spans="1:5" x14ac:dyDescent="0.2">
      <c r="A553">
        <v>6.6590100000000003</v>
      </c>
      <c r="B553">
        <v>8.4826200000000004E-2</v>
      </c>
      <c r="C553">
        <v>7.6222400000000004E-4</v>
      </c>
      <c r="D553">
        <v>2.0389599999999998E-3</v>
      </c>
      <c r="E553">
        <v>6.7482300000000004</v>
      </c>
    </row>
    <row r="554" spans="1:5" x14ac:dyDescent="0.2">
      <c r="A554">
        <v>6.6554900000000004</v>
      </c>
      <c r="B554">
        <v>8.5258500000000001E-2</v>
      </c>
      <c r="C554">
        <v>6.1225899999999998E-4</v>
      </c>
      <c r="D554">
        <v>2.05135E-3</v>
      </c>
      <c r="E554">
        <v>6.7450799999999997</v>
      </c>
    </row>
    <row r="555" spans="1:5" x14ac:dyDescent="0.2">
      <c r="A555">
        <v>6.6707900000000002</v>
      </c>
      <c r="B555">
        <v>8.4739900000000007E-2</v>
      </c>
      <c r="C555">
        <v>6.0343699999999996E-4</v>
      </c>
      <c r="D555">
        <v>2.0780600000000001E-3</v>
      </c>
      <c r="E555">
        <v>6.7596800000000004</v>
      </c>
    </row>
    <row r="556" spans="1:5" x14ac:dyDescent="0.2">
      <c r="A556">
        <v>6.6692099999999996</v>
      </c>
      <c r="B556">
        <v>8.4176799999999996E-2</v>
      </c>
      <c r="C556">
        <v>6.1011300000000002E-4</v>
      </c>
      <c r="D556">
        <v>2.0806800000000001E-3</v>
      </c>
      <c r="E556">
        <v>6.7575500000000002</v>
      </c>
    </row>
    <row r="557" spans="1:5" x14ac:dyDescent="0.2">
      <c r="A557">
        <v>6.6539999999999999</v>
      </c>
      <c r="B557">
        <v>8.4419999999999995E-2</v>
      </c>
      <c r="C557">
        <v>6.0987499999999996E-4</v>
      </c>
      <c r="D557">
        <v>2.07376E-3</v>
      </c>
      <c r="E557">
        <v>6.7425800000000002</v>
      </c>
    </row>
    <row r="558" spans="1:5" x14ac:dyDescent="0.2">
      <c r="A558">
        <v>6.6786000000000003</v>
      </c>
      <c r="B558">
        <v>8.4385199999999994E-2</v>
      </c>
      <c r="C558">
        <v>6.3323999999999997E-4</v>
      </c>
      <c r="D558">
        <v>2.0444399999999998E-3</v>
      </c>
      <c r="E558">
        <v>6.7672499999999998</v>
      </c>
    </row>
    <row r="559" spans="1:5" x14ac:dyDescent="0.2">
      <c r="A559">
        <v>6.7697599999999998</v>
      </c>
      <c r="B559">
        <v>8.4319400000000003E-2</v>
      </c>
      <c r="C559">
        <v>6.0844399999999998E-4</v>
      </c>
      <c r="D559">
        <v>2.0752000000000001E-3</v>
      </c>
      <c r="E559">
        <v>6.8583499999999997</v>
      </c>
    </row>
    <row r="560" spans="1:5" x14ac:dyDescent="0.2">
      <c r="A560">
        <v>6.7942900000000002</v>
      </c>
      <c r="B560">
        <v>8.4829600000000005E-2</v>
      </c>
      <c r="C560">
        <v>6.1297399999999996E-4</v>
      </c>
      <c r="D560">
        <v>2.0952200000000001E-3</v>
      </c>
      <c r="E560">
        <v>6.8832000000000004</v>
      </c>
    </row>
    <row r="561" spans="1:5" x14ac:dyDescent="0.2">
      <c r="A561">
        <v>6.8725500000000004</v>
      </c>
      <c r="B561">
        <v>8.4090700000000004E-2</v>
      </c>
      <c r="C561">
        <v>5.9199299999999997E-4</v>
      </c>
      <c r="D561">
        <v>2.0797300000000001E-3</v>
      </c>
      <c r="E561">
        <v>6.9608100000000004</v>
      </c>
    </row>
    <row r="562" spans="1:5" x14ac:dyDescent="0.2">
      <c r="A562">
        <v>6.7089800000000004</v>
      </c>
      <c r="B562">
        <v>8.3700399999999994E-2</v>
      </c>
      <c r="C562">
        <v>6.1798099999999998E-4</v>
      </c>
      <c r="D562">
        <v>2.05493E-3</v>
      </c>
      <c r="E562">
        <v>6.7968200000000003</v>
      </c>
    </row>
    <row r="563" spans="1:5" x14ac:dyDescent="0.2">
      <c r="A563">
        <v>6.7926700000000002</v>
      </c>
      <c r="B563">
        <v>8.4308099999999997E-2</v>
      </c>
      <c r="C563">
        <v>5.9485400000000002E-4</v>
      </c>
      <c r="D563">
        <v>2.1050000000000001E-3</v>
      </c>
      <c r="E563">
        <v>6.8811200000000001</v>
      </c>
    </row>
    <row r="564" spans="1:5" x14ac:dyDescent="0.2">
      <c r="A564">
        <v>6.7374799999999997</v>
      </c>
      <c r="B564">
        <v>8.4789799999999999E-2</v>
      </c>
      <c r="C564">
        <v>6.4587599999999998E-4</v>
      </c>
      <c r="D564">
        <v>2.0694699999999999E-3</v>
      </c>
      <c r="E564">
        <v>6.8263800000000003</v>
      </c>
    </row>
    <row r="565" spans="1:5" x14ac:dyDescent="0.2">
      <c r="A565">
        <v>6.6595899999999997</v>
      </c>
      <c r="B565">
        <v>8.4584000000000006E-2</v>
      </c>
      <c r="C565">
        <v>8.86202E-4</v>
      </c>
      <c r="D565">
        <v>2.0284700000000001E-3</v>
      </c>
      <c r="E565">
        <v>6.7486199999999998</v>
      </c>
    </row>
    <row r="566" spans="1:5" x14ac:dyDescent="0.2">
      <c r="A566">
        <v>6.7318499999999997</v>
      </c>
      <c r="B566">
        <v>8.4198999999999996E-2</v>
      </c>
      <c r="C566">
        <v>5.9413900000000004E-4</v>
      </c>
      <c r="D566">
        <v>2.0821099999999999E-3</v>
      </c>
      <c r="E566">
        <v>6.8203199999999997</v>
      </c>
    </row>
    <row r="567" spans="1:5" x14ac:dyDescent="0.2">
      <c r="A567">
        <v>6.7079500000000003</v>
      </c>
      <c r="B567">
        <v>9.38528E-2</v>
      </c>
      <c r="C567">
        <v>7.6985400000000005E-4</v>
      </c>
      <c r="D567">
        <v>2.05398E-3</v>
      </c>
      <c r="E567">
        <v>6.81081</v>
      </c>
    </row>
    <row r="568" spans="1:5" x14ac:dyDescent="0.2">
      <c r="A568">
        <v>6.6969799999999999</v>
      </c>
      <c r="B568">
        <v>8.4908999999999998E-2</v>
      </c>
      <c r="C568">
        <v>6.10828E-4</v>
      </c>
      <c r="D568">
        <v>2.0797300000000001E-3</v>
      </c>
      <c r="E568">
        <v>6.7860199999999997</v>
      </c>
    </row>
    <row r="569" spans="1:5" x14ac:dyDescent="0.2">
      <c r="A569">
        <v>6.8955900000000003</v>
      </c>
      <c r="B569">
        <v>8.4156999999999996E-2</v>
      </c>
      <c r="C569">
        <v>5.9962299999999997E-4</v>
      </c>
      <c r="D569">
        <v>2.08545E-3</v>
      </c>
      <c r="E569">
        <v>6.9838199999999997</v>
      </c>
    </row>
    <row r="570" spans="1:5" x14ac:dyDescent="0.2">
      <c r="A570">
        <v>6.6927399999999997</v>
      </c>
      <c r="B570">
        <v>8.5110900000000003E-2</v>
      </c>
      <c r="C570">
        <v>6.4921399999999995E-4</v>
      </c>
      <c r="D570">
        <v>2.0847299999999999E-3</v>
      </c>
      <c r="E570">
        <v>6.78207</v>
      </c>
    </row>
    <row r="571" spans="1:5" x14ac:dyDescent="0.2">
      <c r="A571">
        <v>6.70153</v>
      </c>
      <c r="B571">
        <v>8.5093000000000002E-2</v>
      </c>
      <c r="C571">
        <v>5.9533100000000005E-4</v>
      </c>
      <c r="D571">
        <v>2.0501600000000001E-3</v>
      </c>
      <c r="E571">
        <v>6.7907400000000004</v>
      </c>
    </row>
    <row r="572" spans="1:5" x14ac:dyDescent="0.2">
      <c r="A572">
        <v>6.8978999999999999</v>
      </c>
      <c r="B572">
        <v>8.4662200000000007E-2</v>
      </c>
      <c r="C572">
        <v>6.0987499999999996E-4</v>
      </c>
      <c r="D572">
        <v>2.1174000000000002E-3</v>
      </c>
      <c r="E572">
        <v>6.9866700000000002</v>
      </c>
    </row>
    <row r="573" spans="1:5" x14ac:dyDescent="0.2">
      <c r="A573">
        <v>6.6824700000000004</v>
      </c>
      <c r="B573">
        <v>8.5548600000000002E-2</v>
      </c>
      <c r="C573">
        <v>3.7822699999999999E-3</v>
      </c>
      <c r="D573">
        <v>2.0058200000000002E-3</v>
      </c>
      <c r="E573">
        <v>6.7753100000000002</v>
      </c>
    </row>
    <row r="574" spans="1:5" x14ac:dyDescent="0.2">
      <c r="A574">
        <v>6.7043699999999999</v>
      </c>
      <c r="B574">
        <v>8.4369700000000006E-2</v>
      </c>
      <c r="C574">
        <v>5.8412600000000002E-4</v>
      </c>
      <c r="D574">
        <v>2.0768599999999998E-3</v>
      </c>
      <c r="E574">
        <v>6.7928199999999999</v>
      </c>
    </row>
    <row r="575" spans="1:5" x14ac:dyDescent="0.2">
      <c r="A575">
        <v>6.66317</v>
      </c>
      <c r="B575">
        <v>9.1880600000000007E-2</v>
      </c>
      <c r="C575">
        <v>6.17266E-4</v>
      </c>
      <c r="D575">
        <v>2.0542099999999999E-3</v>
      </c>
      <c r="E575">
        <v>6.75908</v>
      </c>
    </row>
    <row r="576" spans="1:5" x14ac:dyDescent="0.2">
      <c r="A576">
        <v>6.6857800000000003</v>
      </c>
      <c r="B576">
        <v>8.4947300000000003E-2</v>
      </c>
      <c r="C576">
        <v>6.1559699999999995E-4</v>
      </c>
      <c r="D576">
        <v>2.0432499999999999E-3</v>
      </c>
      <c r="E576">
        <v>6.7748900000000001</v>
      </c>
    </row>
    <row r="577" spans="1:5" x14ac:dyDescent="0.2">
      <c r="A577">
        <v>6.7595799999999997</v>
      </c>
      <c r="B577">
        <v>8.4775199999999995E-2</v>
      </c>
      <c r="C577">
        <v>5.9962299999999997E-4</v>
      </c>
      <c r="D577">
        <v>2.07019E-3</v>
      </c>
      <c r="E577">
        <v>6.8483000000000001</v>
      </c>
    </row>
    <row r="578" spans="1:5" x14ac:dyDescent="0.2">
      <c r="A578">
        <v>6.7863600000000002</v>
      </c>
      <c r="B578">
        <v>8.8356000000000004E-2</v>
      </c>
      <c r="C578">
        <v>8.3661100000000002E-4</v>
      </c>
      <c r="D578">
        <v>2.04587E-3</v>
      </c>
      <c r="E578">
        <v>6.8789699999999998</v>
      </c>
    </row>
    <row r="579" spans="1:5" x14ac:dyDescent="0.2">
      <c r="A579">
        <v>6.72614</v>
      </c>
      <c r="B579">
        <v>8.4719699999999995E-2</v>
      </c>
      <c r="C579">
        <v>6.0462999999999999E-4</v>
      </c>
      <c r="D579">
        <v>2.0675699999999999E-3</v>
      </c>
      <c r="E579">
        <v>6.8151400000000004</v>
      </c>
    </row>
    <row r="580" spans="1:5" x14ac:dyDescent="0.2">
      <c r="A580">
        <v>6.6577299999999999</v>
      </c>
      <c r="B580">
        <v>8.57372E-2</v>
      </c>
      <c r="C580">
        <v>7.2932200000000002E-4</v>
      </c>
      <c r="D580">
        <v>2.0978500000000001E-3</v>
      </c>
      <c r="E580">
        <v>6.7478600000000002</v>
      </c>
    </row>
    <row r="581" spans="1:5" x14ac:dyDescent="0.2">
      <c r="A581">
        <f>AVERAGE(A531:A580)</f>
        <v>6.7460516000000021</v>
      </c>
      <c r="B581">
        <f t="shared" ref="B581:E581" si="10">AVERAGE(B531:B580)</f>
        <v>8.5139289999999992E-2</v>
      </c>
      <c r="C581">
        <f t="shared" si="10"/>
        <v>7.6971521999999969E-4</v>
      </c>
      <c r="D581">
        <f t="shared" si="10"/>
        <v>2.0651392000000006E-3</v>
      </c>
      <c r="E581">
        <f t="shared" si="10"/>
        <v>6.8356583999999989</v>
      </c>
    </row>
    <row r="584" spans="1:5" x14ac:dyDescent="0.2">
      <c r="A584">
        <v>2.5450900000000001</v>
      </c>
      <c r="B584">
        <v>3.06051E-2</v>
      </c>
      <c r="C584">
        <v>3.2496499999999998E-4</v>
      </c>
      <c r="D584">
        <v>1.6841899999999999E-3</v>
      </c>
      <c r="E584">
        <v>2.5791300000000001</v>
      </c>
    </row>
    <row r="585" spans="1:5" x14ac:dyDescent="0.2">
      <c r="A585">
        <v>2.35833</v>
      </c>
      <c r="B585">
        <v>3.0322999999999999E-2</v>
      </c>
      <c r="C585">
        <v>6.6971800000000003E-4</v>
      </c>
      <c r="D585">
        <v>1.64795E-3</v>
      </c>
      <c r="E585">
        <v>2.3922400000000001</v>
      </c>
    </row>
    <row r="586" spans="1:5" x14ac:dyDescent="0.2">
      <c r="A586">
        <v>2.42</v>
      </c>
      <c r="B586">
        <v>3.1311499999999999E-2</v>
      </c>
      <c r="C586">
        <v>3.27349E-4</v>
      </c>
      <c r="D586">
        <v>1.63817E-3</v>
      </c>
      <c r="E586">
        <v>2.45539</v>
      </c>
    </row>
    <row r="587" spans="1:5" x14ac:dyDescent="0.2">
      <c r="A587">
        <v>2.3628100000000001</v>
      </c>
      <c r="B587">
        <v>3.06244E-2</v>
      </c>
      <c r="C587">
        <v>3.33309E-4</v>
      </c>
      <c r="D587">
        <v>1.63412E-3</v>
      </c>
      <c r="E587">
        <v>2.3969900000000002</v>
      </c>
    </row>
    <row r="588" spans="1:5" x14ac:dyDescent="0.2">
      <c r="A588">
        <v>2.3510800000000001</v>
      </c>
      <c r="B588">
        <v>3.10957E-2</v>
      </c>
      <c r="C588">
        <v>3.1352000000000002E-4</v>
      </c>
      <c r="D588">
        <v>1.65391E-3</v>
      </c>
      <c r="E588">
        <v>2.3856899999999999</v>
      </c>
    </row>
    <row r="589" spans="1:5" x14ac:dyDescent="0.2">
      <c r="A589">
        <v>2.3558500000000002</v>
      </c>
      <c r="B589">
        <v>3.02095E-2</v>
      </c>
      <c r="C589">
        <v>3.2281900000000001E-4</v>
      </c>
      <c r="D589">
        <v>1.6267300000000001E-3</v>
      </c>
      <c r="E589">
        <v>2.38958</v>
      </c>
    </row>
    <row r="590" spans="1:5" x14ac:dyDescent="0.2">
      <c r="A590">
        <v>2.3565700000000001</v>
      </c>
      <c r="B590">
        <v>3.08831E-2</v>
      </c>
      <c r="C590">
        <v>3.0446100000000001E-4</v>
      </c>
      <c r="D590">
        <v>1.63484E-3</v>
      </c>
      <c r="E590">
        <v>2.39079</v>
      </c>
    </row>
    <row r="591" spans="1:5" x14ac:dyDescent="0.2">
      <c r="A591">
        <v>2.3776700000000002</v>
      </c>
      <c r="B591">
        <v>3.0886199999999999E-2</v>
      </c>
      <c r="C591">
        <v>3.2758700000000001E-4</v>
      </c>
      <c r="D591">
        <v>1.6496200000000001E-3</v>
      </c>
      <c r="E591">
        <v>2.4121199999999998</v>
      </c>
    </row>
    <row r="592" spans="1:5" x14ac:dyDescent="0.2">
      <c r="A592">
        <v>2.3475700000000002</v>
      </c>
      <c r="B592">
        <v>3.0822499999999999E-2</v>
      </c>
      <c r="C592">
        <v>3.26633E-4</v>
      </c>
      <c r="D592">
        <v>1.6379400000000001E-3</v>
      </c>
      <c r="E592">
        <v>2.3819499999999998</v>
      </c>
    </row>
    <row r="593" spans="1:5" x14ac:dyDescent="0.2">
      <c r="A593">
        <v>2.4328500000000002</v>
      </c>
      <c r="B593">
        <v>3.07715E-2</v>
      </c>
      <c r="C593">
        <v>3.45469E-4</v>
      </c>
      <c r="D593">
        <v>1.64795E-3</v>
      </c>
      <c r="E593">
        <v>2.4670100000000001</v>
      </c>
    </row>
    <row r="594" spans="1:5" x14ac:dyDescent="0.2">
      <c r="A594">
        <v>2.3536899999999998</v>
      </c>
      <c r="B594">
        <v>3.1132900000000002E-2</v>
      </c>
      <c r="C594">
        <v>3.2401100000000003E-4</v>
      </c>
      <c r="D594">
        <v>1.6455700000000001E-3</v>
      </c>
      <c r="E594">
        <v>2.3882400000000001</v>
      </c>
    </row>
    <row r="595" spans="1:5" x14ac:dyDescent="0.2">
      <c r="A595">
        <v>2.6354600000000001</v>
      </c>
      <c r="B595">
        <v>3.0509700000000001E-2</v>
      </c>
      <c r="C595">
        <v>3.1900400000000001E-4</v>
      </c>
      <c r="D595">
        <v>1.6262500000000001E-3</v>
      </c>
      <c r="E595">
        <v>2.66926</v>
      </c>
    </row>
    <row r="596" spans="1:5" x14ac:dyDescent="0.2">
      <c r="A596">
        <v>2.35717</v>
      </c>
      <c r="B596">
        <v>3.03135E-2</v>
      </c>
      <c r="C596">
        <v>3.1709700000000002E-4</v>
      </c>
      <c r="D596">
        <v>1.65391E-3</v>
      </c>
      <c r="E596">
        <v>2.3910200000000001</v>
      </c>
    </row>
    <row r="597" spans="1:5" x14ac:dyDescent="0.2">
      <c r="A597">
        <v>2.3517999999999999</v>
      </c>
      <c r="B597">
        <v>3.1050700000000001E-2</v>
      </c>
      <c r="C597">
        <v>3.4725699999999999E-3</v>
      </c>
      <c r="D597">
        <v>1.5776200000000001E-3</v>
      </c>
      <c r="E597">
        <v>2.38931</v>
      </c>
    </row>
    <row r="598" spans="1:5" x14ac:dyDescent="0.2">
      <c r="A598">
        <v>2.3857900000000001</v>
      </c>
      <c r="B598">
        <v>3.0873999999999999E-2</v>
      </c>
      <c r="C598">
        <v>3.3545500000000002E-4</v>
      </c>
      <c r="D598">
        <v>1.64723E-3</v>
      </c>
      <c r="E598">
        <v>2.4201000000000001</v>
      </c>
    </row>
    <row r="599" spans="1:5" x14ac:dyDescent="0.2">
      <c r="A599">
        <v>2.3493499999999998</v>
      </c>
      <c r="B599">
        <v>2.9997599999999999E-2</v>
      </c>
      <c r="C599">
        <v>6.7424800000000001E-4</v>
      </c>
      <c r="D599">
        <v>1.6441299999999999E-3</v>
      </c>
      <c r="E599">
        <v>2.3833099999999998</v>
      </c>
    </row>
    <row r="600" spans="1:5" x14ac:dyDescent="0.2">
      <c r="A600">
        <v>2.4211</v>
      </c>
      <c r="B600">
        <v>3.1096700000000001E-2</v>
      </c>
      <c r="C600">
        <v>3.2973300000000002E-4</v>
      </c>
      <c r="D600">
        <v>1.6527200000000001E-3</v>
      </c>
      <c r="E600">
        <v>2.4557199999999999</v>
      </c>
    </row>
    <row r="601" spans="1:5" x14ac:dyDescent="0.2">
      <c r="A601">
        <v>2.3572600000000001</v>
      </c>
      <c r="B601">
        <v>3.0087200000000001E-2</v>
      </c>
      <c r="C601">
        <v>3.1352000000000002E-4</v>
      </c>
      <c r="D601">
        <v>1.62816E-3</v>
      </c>
      <c r="E601">
        <v>2.39079</v>
      </c>
    </row>
    <row r="602" spans="1:5" x14ac:dyDescent="0.2">
      <c r="A602">
        <v>2.4371</v>
      </c>
      <c r="B602">
        <v>3.05023E-2</v>
      </c>
      <c r="C602">
        <v>3.0994399999999999E-4</v>
      </c>
      <c r="D602">
        <v>1.6374600000000001E-3</v>
      </c>
      <c r="E602">
        <v>2.4729899999999998</v>
      </c>
    </row>
    <row r="603" spans="1:5" x14ac:dyDescent="0.2">
      <c r="A603">
        <v>2.42733</v>
      </c>
      <c r="B603">
        <v>3.1010200000000002E-2</v>
      </c>
      <c r="C603">
        <v>3.4046199999999998E-4</v>
      </c>
      <c r="D603">
        <v>1.64175E-3</v>
      </c>
      <c r="E603">
        <v>2.46177</v>
      </c>
    </row>
    <row r="604" spans="1:5" x14ac:dyDescent="0.2">
      <c r="A604">
        <v>2.3815200000000001</v>
      </c>
      <c r="B604">
        <v>2.9839999999999998E-2</v>
      </c>
      <c r="C604">
        <v>8.4662400000000003E-4</v>
      </c>
      <c r="D604">
        <v>1.63507E-3</v>
      </c>
      <c r="E604">
        <v>2.4152999999999998</v>
      </c>
    </row>
    <row r="605" spans="1:5" x14ac:dyDescent="0.2">
      <c r="A605">
        <v>2.4354</v>
      </c>
      <c r="B605">
        <v>3.0587400000000001E-2</v>
      </c>
      <c r="C605">
        <v>3.1733500000000002E-4</v>
      </c>
      <c r="D605">
        <v>1.63674E-3</v>
      </c>
      <c r="E605">
        <v>2.4692799999999999</v>
      </c>
    </row>
    <row r="606" spans="1:5" x14ac:dyDescent="0.2">
      <c r="A606">
        <v>2.3531200000000001</v>
      </c>
      <c r="B606">
        <v>3.10876E-2</v>
      </c>
      <c r="C606">
        <v>3.4093900000000001E-4</v>
      </c>
      <c r="D606">
        <v>1.6577199999999999E-3</v>
      </c>
      <c r="E606">
        <v>2.38767</v>
      </c>
    </row>
    <row r="607" spans="1:5" x14ac:dyDescent="0.2">
      <c r="A607">
        <v>2.3805900000000002</v>
      </c>
      <c r="B607">
        <v>3.0152600000000002E-2</v>
      </c>
      <c r="C607">
        <v>3.0803699999999999E-4</v>
      </c>
      <c r="D607">
        <v>1.6319800000000001E-3</v>
      </c>
      <c r="E607">
        <v>2.4140999999999999</v>
      </c>
    </row>
    <row r="608" spans="1:5" x14ac:dyDescent="0.2">
      <c r="A608">
        <v>2.3565900000000002</v>
      </c>
      <c r="B608">
        <v>3.10776E-2</v>
      </c>
      <c r="C608">
        <v>3.3140200000000001E-4</v>
      </c>
      <c r="D608">
        <v>1.6329300000000001E-3</v>
      </c>
      <c r="E608">
        <v>2.3909899999999999</v>
      </c>
    </row>
    <row r="609" spans="1:5" x14ac:dyDescent="0.2">
      <c r="A609">
        <v>2.35778</v>
      </c>
      <c r="B609">
        <v>3.0020499999999999E-2</v>
      </c>
      <c r="C609">
        <v>3.2591800000000002E-4</v>
      </c>
      <c r="D609">
        <v>1.6329300000000001E-3</v>
      </c>
      <c r="E609">
        <v>2.3912800000000001</v>
      </c>
    </row>
    <row r="610" spans="1:5" x14ac:dyDescent="0.2">
      <c r="A610">
        <v>2.3531900000000001</v>
      </c>
      <c r="B610">
        <v>3.0657299999999998E-2</v>
      </c>
      <c r="C610">
        <v>3.5929700000000001E-4</v>
      </c>
      <c r="D610">
        <v>1.6369799999999999E-3</v>
      </c>
      <c r="E610">
        <v>2.3873500000000001</v>
      </c>
    </row>
    <row r="611" spans="1:5" x14ac:dyDescent="0.2">
      <c r="A611">
        <v>2.36198</v>
      </c>
      <c r="B611">
        <v>3.0794599999999998E-2</v>
      </c>
      <c r="C611">
        <v>3.30448E-4</v>
      </c>
      <c r="D611">
        <v>1.6481899999999999E-3</v>
      </c>
      <c r="E611">
        <v>2.3963000000000001</v>
      </c>
    </row>
    <row r="612" spans="1:5" x14ac:dyDescent="0.2">
      <c r="A612">
        <v>2.35928</v>
      </c>
      <c r="B612">
        <v>3.0258899999999998E-2</v>
      </c>
      <c r="C612">
        <v>6.9236799999999995E-4</v>
      </c>
      <c r="D612">
        <v>1.65081E-3</v>
      </c>
      <c r="E612">
        <v>2.3931800000000001</v>
      </c>
    </row>
    <row r="613" spans="1:5" x14ac:dyDescent="0.2">
      <c r="A613">
        <v>2.3551099999999998</v>
      </c>
      <c r="B613">
        <v>3.0312499999999999E-2</v>
      </c>
      <c r="C613">
        <v>2.9802300000000002E-4</v>
      </c>
      <c r="D613">
        <v>1.63364E-3</v>
      </c>
      <c r="E613">
        <v>2.38876</v>
      </c>
    </row>
    <row r="614" spans="1:5" x14ac:dyDescent="0.2">
      <c r="A614">
        <v>2.3793799999999998</v>
      </c>
      <c r="B614">
        <v>3.1081399999999999E-2</v>
      </c>
      <c r="C614">
        <v>3.4356099999999999E-4</v>
      </c>
      <c r="D614">
        <v>1.63937E-3</v>
      </c>
      <c r="E614">
        <v>2.4138500000000001</v>
      </c>
    </row>
    <row r="615" spans="1:5" x14ac:dyDescent="0.2">
      <c r="A615">
        <v>2.3648600000000002</v>
      </c>
      <c r="B615">
        <v>3.0707399999999999E-2</v>
      </c>
      <c r="C615">
        <v>3.1542799999999998E-4</v>
      </c>
      <c r="D615">
        <v>1.65796E-3</v>
      </c>
      <c r="E615">
        <v>2.3990300000000002</v>
      </c>
    </row>
    <row r="616" spans="1:5" x14ac:dyDescent="0.2">
      <c r="A616">
        <v>2.3590399999999998</v>
      </c>
      <c r="B616">
        <v>3.0605799999999999E-2</v>
      </c>
      <c r="C616">
        <v>3.1304400000000001E-4</v>
      </c>
      <c r="D616">
        <v>1.6620199999999999E-3</v>
      </c>
      <c r="E616">
        <v>2.3931200000000001</v>
      </c>
    </row>
    <row r="617" spans="1:5" x14ac:dyDescent="0.2">
      <c r="A617">
        <v>2.3576100000000002</v>
      </c>
      <c r="B617">
        <v>3.1165100000000001E-2</v>
      </c>
      <c r="C617">
        <v>4.3296799999999999E-4</v>
      </c>
      <c r="D617">
        <v>1.6377E-3</v>
      </c>
      <c r="E617">
        <v>2.3924300000000001</v>
      </c>
    </row>
    <row r="618" spans="1:5" x14ac:dyDescent="0.2">
      <c r="A618">
        <v>2.3657400000000002</v>
      </c>
      <c r="B618">
        <v>3.0541700000000001E-2</v>
      </c>
      <c r="C618">
        <v>3.2329599999999999E-4</v>
      </c>
      <c r="D618">
        <v>1.6377E-3</v>
      </c>
      <c r="E618">
        <v>2.4004699999999999</v>
      </c>
    </row>
    <row r="619" spans="1:5" x14ac:dyDescent="0.2">
      <c r="A619">
        <v>2.3872499999999999</v>
      </c>
      <c r="B619">
        <v>3.0585999999999999E-2</v>
      </c>
      <c r="C619">
        <v>3.0589099999999998E-4</v>
      </c>
      <c r="D619">
        <v>1.6477099999999999E-3</v>
      </c>
      <c r="E619">
        <v>2.4211499999999999</v>
      </c>
    </row>
    <row r="620" spans="1:5" x14ac:dyDescent="0.2">
      <c r="A620">
        <v>2.37527</v>
      </c>
      <c r="B620">
        <v>3.0827799999999999E-2</v>
      </c>
      <c r="C620">
        <v>3.2639499999999999E-4</v>
      </c>
      <c r="D620">
        <v>1.6458E-3</v>
      </c>
      <c r="E620">
        <v>2.4093499999999999</v>
      </c>
    </row>
    <row r="621" spans="1:5" x14ac:dyDescent="0.2">
      <c r="A621">
        <v>2.4260799999999998</v>
      </c>
      <c r="B621">
        <v>3.08101E-2</v>
      </c>
      <c r="C621">
        <v>8.2659699999999999E-4</v>
      </c>
      <c r="D621">
        <v>1.6410400000000001E-3</v>
      </c>
      <c r="E621">
        <v>2.4607100000000002</v>
      </c>
    </row>
    <row r="622" spans="1:5" x14ac:dyDescent="0.2">
      <c r="A622">
        <v>2.37636</v>
      </c>
      <c r="B622">
        <v>3.0358799999999998E-2</v>
      </c>
      <c r="C622">
        <v>3.2877900000000002E-4</v>
      </c>
      <c r="D622">
        <v>1.6648800000000001E-3</v>
      </c>
      <c r="E622">
        <v>2.4100299999999999</v>
      </c>
    </row>
    <row r="623" spans="1:5" x14ac:dyDescent="0.2">
      <c r="A623">
        <v>2.3809300000000002</v>
      </c>
      <c r="B623">
        <v>3.09463E-2</v>
      </c>
      <c r="C623">
        <v>6.1059000000000005E-4</v>
      </c>
      <c r="D623">
        <v>1.64628E-3</v>
      </c>
      <c r="E623">
        <v>2.4157999999999999</v>
      </c>
    </row>
    <row r="624" spans="1:5" x14ac:dyDescent="0.2">
      <c r="A624">
        <v>2.3509600000000002</v>
      </c>
      <c r="B624">
        <v>3.0953399999999999E-2</v>
      </c>
      <c r="C624">
        <v>6.3991500000000002E-4</v>
      </c>
      <c r="D624">
        <v>1.6419900000000001E-3</v>
      </c>
      <c r="E624">
        <v>2.3856000000000002</v>
      </c>
    </row>
    <row r="625" spans="1:5" x14ac:dyDescent="0.2">
      <c r="A625">
        <v>2.4074</v>
      </c>
      <c r="B625">
        <v>3.0226200000000002E-2</v>
      </c>
      <c r="C625">
        <v>3.1232800000000001E-4</v>
      </c>
      <c r="D625">
        <v>1.65749E-3</v>
      </c>
      <c r="E625">
        <v>2.4411100000000001</v>
      </c>
    </row>
    <row r="626" spans="1:5" x14ac:dyDescent="0.2">
      <c r="A626">
        <v>2.3523700000000001</v>
      </c>
      <c r="B626">
        <v>3.06115E-2</v>
      </c>
      <c r="C626">
        <v>6.3920000000000003E-4</v>
      </c>
      <c r="D626">
        <v>1.6374600000000001E-3</v>
      </c>
      <c r="E626">
        <v>2.3867799999999999</v>
      </c>
    </row>
    <row r="627" spans="1:5" x14ac:dyDescent="0.2">
      <c r="A627">
        <v>2.3585199999999999</v>
      </c>
      <c r="B627">
        <v>3.0456799999999999E-2</v>
      </c>
      <c r="C627">
        <v>3.24488E-4</v>
      </c>
      <c r="D627">
        <v>1.6377E-3</v>
      </c>
      <c r="E627">
        <v>2.3923199999999998</v>
      </c>
    </row>
    <row r="628" spans="1:5" x14ac:dyDescent="0.2">
      <c r="A628">
        <v>2.3522400000000001</v>
      </c>
      <c r="B628">
        <v>3.0728800000000001E-2</v>
      </c>
      <c r="C628">
        <v>6.8473799999999995E-4</v>
      </c>
      <c r="D628">
        <v>1.62506E-3</v>
      </c>
      <c r="E628">
        <v>2.38673</v>
      </c>
    </row>
    <row r="629" spans="1:5" x14ac:dyDescent="0.2">
      <c r="A629">
        <v>2.37351</v>
      </c>
      <c r="B629">
        <v>3.1027800000000001E-2</v>
      </c>
      <c r="C629">
        <v>8.7904900000000002E-4</v>
      </c>
      <c r="D629">
        <v>1.63412E-3</v>
      </c>
      <c r="E629">
        <v>2.4083600000000001</v>
      </c>
    </row>
    <row r="630" spans="1:5" x14ac:dyDescent="0.2">
      <c r="A630">
        <v>2.3596300000000001</v>
      </c>
      <c r="B630">
        <v>3.1017300000000001E-2</v>
      </c>
      <c r="C630">
        <v>3.2043499999999999E-4</v>
      </c>
      <c r="D630">
        <v>1.6527200000000001E-3</v>
      </c>
      <c r="E630">
        <v>2.3940199999999998</v>
      </c>
    </row>
    <row r="631" spans="1:5" x14ac:dyDescent="0.2">
      <c r="A631">
        <v>2.3890899999999999</v>
      </c>
      <c r="B631">
        <v>3.1343200000000002E-2</v>
      </c>
      <c r="C631">
        <v>3.0994399999999999E-4</v>
      </c>
      <c r="D631">
        <v>1.6450900000000001E-3</v>
      </c>
      <c r="E631">
        <v>2.4239000000000002</v>
      </c>
    </row>
    <row r="632" spans="1:5" x14ac:dyDescent="0.2">
      <c r="A632">
        <v>2.3573400000000002</v>
      </c>
      <c r="B632">
        <v>3.0777499999999999E-2</v>
      </c>
      <c r="C632">
        <v>3.5023699999999999E-4</v>
      </c>
      <c r="D632">
        <v>1.63269E-3</v>
      </c>
      <c r="E632">
        <v>2.3916900000000001</v>
      </c>
    </row>
    <row r="633" spans="1:5" x14ac:dyDescent="0.2">
      <c r="A633">
        <v>2.4361000000000002</v>
      </c>
      <c r="B633">
        <v>3.07002E-2</v>
      </c>
      <c r="C633">
        <v>3.2591800000000002E-4</v>
      </c>
      <c r="D633">
        <v>1.64938E-3</v>
      </c>
      <c r="E633">
        <v>2.4703300000000001</v>
      </c>
    </row>
    <row r="634" spans="1:5" x14ac:dyDescent="0.2">
      <c r="A634">
        <f>AVERAGE(A584:A633)</f>
        <v>2.3837621999999992</v>
      </c>
      <c r="B634">
        <f t="shared" ref="B634:E634" si="11">AVERAGE(B584:B633)</f>
        <v>3.0687387999999996E-2</v>
      </c>
      <c r="C634">
        <f t="shared" si="11"/>
        <v>4.6790132000000014E-4</v>
      </c>
      <c r="D634">
        <f t="shared" si="11"/>
        <v>1.6420274E-3</v>
      </c>
      <c r="E634">
        <f t="shared" si="11"/>
        <v>2.4180878000000003</v>
      </c>
    </row>
    <row r="637" spans="1:5" x14ac:dyDescent="0.2">
      <c r="A637">
        <v>2.95302</v>
      </c>
      <c r="B637">
        <v>3.6322100000000003E-2</v>
      </c>
      <c r="C637">
        <v>3.52383E-4</v>
      </c>
      <c r="D637">
        <v>1.5704600000000001E-3</v>
      </c>
      <c r="E637">
        <v>2.99498</v>
      </c>
    </row>
    <row r="638" spans="1:5" x14ac:dyDescent="0.2">
      <c r="A638">
        <v>2.7002600000000001</v>
      </c>
      <c r="B638">
        <v>3.5259199999999997E-2</v>
      </c>
      <c r="C638">
        <v>3.5786599999999998E-4</v>
      </c>
      <c r="D638">
        <v>1.5709400000000001E-3</v>
      </c>
      <c r="E638">
        <v>2.7389299999999999</v>
      </c>
    </row>
    <row r="639" spans="1:5" x14ac:dyDescent="0.2">
      <c r="A639">
        <v>2.7062300000000001</v>
      </c>
      <c r="B639">
        <v>3.5846200000000002E-2</v>
      </c>
      <c r="C639">
        <v>4.06981E-4</v>
      </c>
      <c r="D639">
        <v>1.59121E-3</v>
      </c>
      <c r="E639">
        <v>2.74552</v>
      </c>
    </row>
    <row r="640" spans="1:5" x14ac:dyDescent="0.2">
      <c r="A640">
        <v>2.7051699999999999</v>
      </c>
      <c r="B640">
        <v>3.6405100000000003E-2</v>
      </c>
      <c r="C640">
        <v>6.7329399999999995E-4</v>
      </c>
      <c r="D640">
        <v>1.6048E-3</v>
      </c>
      <c r="E640">
        <v>2.7454399999999999</v>
      </c>
    </row>
    <row r="641" spans="1:5" x14ac:dyDescent="0.2">
      <c r="A641">
        <v>2.7219000000000002</v>
      </c>
      <c r="B641">
        <v>3.5292400000000002E-2</v>
      </c>
      <c r="C641">
        <v>3.4713700000000002E-4</v>
      </c>
      <c r="D641">
        <v>1.5964499999999999E-3</v>
      </c>
      <c r="E641">
        <v>2.7608100000000002</v>
      </c>
    </row>
    <row r="642" spans="1:5" x14ac:dyDescent="0.2">
      <c r="A642">
        <v>2.6865299999999999</v>
      </c>
      <c r="B642">
        <v>3.5734200000000001E-2</v>
      </c>
      <c r="C642">
        <v>3.66688E-4</v>
      </c>
      <c r="D642">
        <v>1.56879E-3</v>
      </c>
      <c r="E642">
        <v>2.7257799999999999</v>
      </c>
    </row>
    <row r="643" spans="1:5" x14ac:dyDescent="0.2">
      <c r="A643">
        <v>2.6894999999999998</v>
      </c>
      <c r="B643">
        <v>3.5763999999999997E-2</v>
      </c>
      <c r="C643">
        <v>3.8409199999999999E-4</v>
      </c>
      <c r="D643">
        <v>1.5749900000000001E-3</v>
      </c>
      <c r="E643">
        <v>2.7288600000000001</v>
      </c>
    </row>
    <row r="644" spans="1:5" x14ac:dyDescent="0.2">
      <c r="A644">
        <v>2.7002100000000002</v>
      </c>
      <c r="B644">
        <v>3.5605199999999997E-2</v>
      </c>
      <c r="C644">
        <v>3.8838399999999997E-4</v>
      </c>
      <c r="D644">
        <v>1.5695100000000001E-3</v>
      </c>
      <c r="E644">
        <v>2.7391100000000002</v>
      </c>
    </row>
    <row r="645" spans="1:5" x14ac:dyDescent="0.2">
      <c r="A645">
        <v>2.7175199999999999</v>
      </c>
      <c r="B645">
        <v>3.6392899999999999E-2</v>
      </c>
      <c r="C645">
        <v>3.5977399999999999E-4</v>
      </c>
      <c r="D645">
        <v>1.59121E-3</v>
      </c>
      <c r="E645">
        <v>2.7573699999999999</v>
      </c>
    </row>
    <row r="646" spans="1:5" x14ac:dyDescent="0.2">
      <c r="A646">
        <v>2.68669</v>
      </c>
      <c r="B646">
        <v>3.60889E-2</v>
      </c>
      <c r="C646">
        <v>3.5023699999999999E-4</v>
      </c>
      <c r="D646">
        <v>1.5857200000000001E-3</v>
      </c>
      <c r="E646">
        <v>2.7261700000000002</v>
      </c>
    </row>
    <row r="647" spans="1:5" x14ac:dyDescent="0.2">
      <c r="A647">
        <v>2.7406100000000002</v>
      </c>
      <c r="B647">
        <v>3.6215799999999999E-2</v>
      </c>
      <c r="C647">
        <v>3.8456900000000002E-4</v>
      </c>
      <c r="D647">
        <v>1.6045600000000001E-3</v>
      </c>
      <c r="E647">
        <v>2.7806299999999999</v>
      </c>
    </row>
    <row r="648" spans="1:5" x14ac:dyDescent="0.2">
      <c r="A648">
        <v>2.6961400000000002</v>
      </c>
      <c r="B648">
        <v>3.6224800000000001E-2</v>
      </c>
      <c r="C648">
        <v>3.6477999999999999E-4</v>
      </c>
      <c r="D648">
        <v>1.59001E-3</v>
      </c>
      <c r="E648">
        <v>2.7356600000000002</v>
      </c>
    </row>
    <row r="649" spans="1:5" x14ac:dyDescent="0.2">
      <c r="A649">
        <v>2.6979799999999998</v>
      </c>
      <c r="B649">
        <v>3.6620100000000003E-2</v>
      </c>
      <c r="C649">
        <v>3.8289999999999998E-4</v>
      </c>
      <c r="D649">
        <v>1.5797599999999999E-3</v>
      </c>
      <c r="E649">
        <v>2.7378499999999999</v>
      </c>
    </row>
    <row r="650" spans="1:5" x14ac:dyDescent="0.2">
      <c r="A650">
        <v>2.7048399999999999</v>
      </c>
      <c r="B650">
        <v>3.6306100000000001E-2</v>
      </c>
      <c r="C650">
        <v>6.5326700000000002E-4</v>
      </c>
      <c r="D650">
        <v>1.57738E-3</v>
      </c>
      <c r="E650">
        <v>2.7448399999999999</v>
      </c>
    </row>
    <row r="651" spans="1:5" x14ac:dyDescent="0.2">
      <c r="A651">
        <v>2.71448</v>
      </c>
      <c r="B651">
        <v>3.4504899999999998E-2</v>
      </c>
      <c r="C651">
        <v>3.6764099999999999E-4</v>
      </c>
      <c r="D651">
        <v>1.5776200000000001E-3</v>
      </c>
      <c r="E651">
        <v>2.7524600000000001</v>
      </c>
    </row>
    <row r="652" spans="1:5" x14ac:dyDescent="0.2">
      <c r="A652">
        <v>2.7804099999999998</v>
      </c>
      <c r="B652">
        <v>3.5742500000000003E-2</v>
      </c>
      <c r="C652">
        <v>3.5953500000000002E-4</v>
      </c>
      <c r="D652">
        <v>1.58191E-3</v>
      </c>
      <c r="E652">
        <v>2.8195899999999998</v>
      </c>
    </row>
    <row r="653" spans="1:5" x14ac:dyDescent="0.2">
      <c r="A653">
        <v>2.70756</v>
      </c>
      <c r="B653">
        <v>3.6738899999999998E-2</v>
      </c>
      <c r="C653">
        <v>3.66688E-4</v>
      </c>
      <c r="D653">
        <v>1.5807200000000001E-3</v>
      </c>
      <c r="E653">
        <v>2.7483599999999999</v>
      </c>
    </row>
    <row r="654" spans="1:5" x14ac:dyDescent="0.2">
      <c r="A654">
        <v>2.6862499999999998</v>
      </c>
      <c r="B654">
        <v>3.5579199999999998E-2</v>
      </c>
      <c r="C654">
        <v>6.9022199999999999E-4</v>
      </c>
      <c r="D654">
        <v>1.5738E-3</v>
      </c>
      <c r="E654">
        <v>2.72566</v>
      </c>
    </row>
    <row r="655" spans="1:5" x14ac:dyDescent="0.2">
      <c r="A655">
        <v>2.6967099999999999</v>
      </c>
      <c r="B655">
        <v>3.6724100000000003E-2</v>
      </c>
      <c r="C655">
        <v>3.45469E-4</v>
      </c>
      <c r="D655">
        <v>1.5857200000000001E-3</v>
      </c>
      <c r="E655">
        <v>2.73685</v>
      </c>
    </row>
    <row r="656" spans="1:5" x14ac:dyDescent="0.2">
      <c r="A656">
        <v>2.71556</v>
      </c>
      <c r="B656">
        <v>3.5867499999999997E-2</v>
      </c>
      <c r="C656">
        <v>7.1859400000000003E-4</v>
      </c>
      <c r="D656">
        <v>1.5923999999999999E-3</v>
      </c>
      <c r="E656">
        <v>2.75528</v>
      </c>
    </row>
    <row r="657" spans="1:5" x14ac:dyDescent="0.2">
      <c r="A657">
        <v>2.6955399999999998</v>
      </c>
      <c r="B657">
        <v>3.5714099999999999E-2</v>
      </c>
      <c r="C657">
        <v>3.63111E-4</v>
      </c>
      <c r="D657">
        <v>1.58E-3</v>
      </c>
      <c r="E657">
        <v>2.7347000000000001</v>
      </c>
    </row>
    <row r="658" spans="1:5" x14ac:dyDescent="0.2">
      <c r="A658">
        <v>2.7073900000000002</v>
      </c>
      <c r="B658">
        <v>3.5582500000000003E-2</v>
      </c>
      <c r="C658">
        <v>3.7789300000000002E-4</v>
      </c>
      <c r="D658">
        <v>1.5852500000000001E-3</v>
      </c>
      <c r="E658">
        <v>2.7463700000000002</v>
      </c>
    </row>
    <row r="659" spans="1:5" x14ac:dyDescent="0.2">
      <c r="A659">
        <v>2.7368999999999999</v>
      </c>
      <c r="B659">
        <v>3.6388400000000001E-2</v>
      </c>
      <c r="C659">
        <v>1.1265299999999999E-3</v>
      </c>
      <c r="D659">
        <v>1.56212E-3</v>
      </c>
      <c r="E659">
        <v>2.7772700000000001</v>
      </c>
    </row>
    <row r="660" spans="1:5" x14ac:dyDescent="0.2">
      <c r="A660">
        <v>2.68668</v>
      </c>
      <c r="B660">
        <v>3.5560599999999998E-2</v>
      </c>
      <c r="C660">
        <v>3.7765500000000002E-4</v>
      </c>
      <c r="D660">
        <v>1.5826200000000001E-3</v>
      </c>
      <c r="E660">
        <v>2.7257500000000001</v>
      </c>
    </row>
    <row r="661" spans="1:5" x14ac:dyDescent="0.2">
      <c r="A661">
        <v>2.7148400000000001</v>
      </c>
      <c r="B661">
        <v>3.6610799999999999E-2</v>
      </c>
      <c r="C661">
        <v>3.7074100000000001E-4</v>
      </c>
      <c r="D661">
        <v>1.59526E-3</v>
      </c>
      <c r="E661">
        <v>2.7551299999999999</v>
      </c>
    </row>
    <row r="662" spans="1:5" x14ac:dyDescent="0.2">
      <c r="A662">
        <v>2.9927899999999998</v>
      </c>
      <c r="B662">
        <v>3.6003100000000003E-2</v>
      </c>
      <c r="C662">
        <v>3.6001199999999999E-4</v>
      </c>
      <c r="D662">
        <v>1.5838099999999999E-3</v>
      </c>
      <c r="E662">
        <v>3.0321400000000001</v>
      </c>
    </row>
    <row r="663" spans="1:5" x14ac:dyDescent="0.2">
      <c r="A663">
        <v>2.6914099999999999</v>
      </c>
      <c r="B663">
        <v>3.5541099999999999E-2</v>
      </c>
      <c r="C663">
        <v>3.6477999999999999E-4</v>
      </c>
      <c r="D663">
        <v>1.57642E-3</v>
      </c>
      <c r="E663">
        <v>2.7302300000000002</v>
      </c>
    </row>
    <row r="664" spans="1:5" x14ac:dyDescent="0.2">
      <c r="A664">
        <v>2.75061</v>
      </c>
      <c r="B664">
        <v>3.6330899999999999E-2</v>
      </c>
      <c r="C664">
        <v>8.8334100000000005E-4</v>
      </c>
      <c r="D664">
        <v>1.57928E-3</v>
      </c>
      <c r="E664">
        <v>2.7909899999999999</v>
      </c>
    </row>
    <row r="665" spans="1:5" x14ac:dyDescent="0.2">
      <c r="A665">
        <v>2.6961499999999998</v>
      </c>
      <c r="B665">
        <v>3.5552E-2</v>
      </c>
      <c r="C665">
        <v>3.8361500000000002E-4</v>
      </c>
      <c r="D665">
        <v>1.59431E-3</v>
      </c>
      <c r="E665">
        <v>2.7352799999999999</v>
      </c>
    </row>
    <row r="666" spans="1:5" x14ac:dyDescent="0.2">
      <c r="A666">
        <v>2.7102900000000001</v>
      </c>
      <c r="B666">
        <v>3.5672200000000001E-2</v>
      </c>
      <c r="C666">
        <v>3.7455600000000001E-4</v>
      </c>
      <c r="D666">
        <v>1.5883399999999999E-3</v>
      </c>
      <c r="E666">
        <v>2.7493599999999998</v>
      </c>
    </row>
    <row r="667" spans="1:5" x14ac:dyDescent="0.2">
      <c r="A667">
        <v>2.7733099999999999</v>
      </c>
      <c r="B667">
        <v>3.6069400000000001E-2</v>
      </c>
      <c r="C667">
        <v>3.6883400000000001E-4</v>
      </c>
      <c r="D667">
        <v>1.59526E-3</v>
      </c>
      <c r="E667">
        <v>2.8129300000000002</v>
      </c>
    </row>
    <row r="668" spans="1:5" x14ac:dyDescent="0.2">
      <c r="A668">
        <v>2.6961400000000002</v>
      </c>
      <c r="B668">
        <v>3.5889900000000002E-2</v>
      </c>
      <c r="C668">
        <v>3.82185E-4</v>
      </c>
      <c r="D668">
        <v>1.57642E-3</v>
      </c>
      <c r="E668">
        <v>2.7355700000000001</v>
      </c>
    </row>
    <row r="669" spans="1:5" x14ac:dyDescent="0.2">
      <c r="A669">
        <v>2.7000600000000001</v>
      </c>
      <c r="B669">
        <v>3.5662899999999997E-2</v>
      </c>
      <c r="C669">
        <v>3.54528E-4</v>
      </c>
      <c r="D669">
        <v>1.5730900000000001E-3</v>
      </c>
      <c r="E669">
        <v>2.7409699999999999</v>
      </c>
    </row>
    <row r="670" spans="1:5" x14ac:dyDescent="0.2">
      <c r="A670">
        <v>2.7419799999999999</v>
      </c>
      <c r="B670">
        <v>3.59318E-2</v>
      </c>
      <c r="C670">
        <v>3.4952200000000001E-4</v>
      </c>
      <c r="D670">
        <v>1.5788099999999999E-3</v>
      </c>
      <c r="E670">
        <v>2.7812399999999999</v>
      </c>
    </row>
    <row r="671" spans="1:5" x14ac:dyDescent="0.2">
      <c r="A671">
        <v>2.69997</v>
      </c>
      <c r="B671">
        <v>3.5710600000000002E-2</v>
      </c>
      <c r="C671">
        <v>6.7424800000000001E-4</v>
      </c>
      <c r="D671">
        <v>1.57475E-3</v>
      </c>
      <c r="E671">
        <v>2.7393299999999998</v>
      </c>
    </row>
    <row r="672" spans="1:5" x14ac:dyDescent="0.2">
      <c r="A672">
        <v>2.6978800000000001</v>
      </c>
      <c r="B672">
        <v>3.5227300000000003E-2</v>
      </c>
      <c r="C672">
        <v>3.8075400000000002E-4</v>
      </c>
      <c r="D672">
        <v>1.58501E-3</v>
      </c>
      <c r="E672">
        <v>2.73645</v>
      </c>
    </row>
    <row r="673" spans="1:5" x14ac:dyDescent="0.2">
      <c r="A673">
        <v>2.79711</v>
      </c>
      <c r="B673">
        <v>3.5641899999999997E-2</v>
      </c>
      <c r="C673">
        <v>3.7026399999999998E-4</v>
      </c>
      <c r="D673">
        <v>1.56164E-3</v>
      </c>
      <c r="E673">
        <v>2.8361800000000001</v>
      </c>
    </row>
    <row r="674" spans="1:5" x14ac:dyDescent="0.2">
      <c r="A674">
        <v>2.7071499999999999</v>
      </c>
      <c r="B674">
        <v>3.6530699999999999E-2</v>
      </c>
      <c r="C674">
        <v>6.2584900000000005E-4</v>
      </c>
      <c r="D674">
        <v>1.5609300000000001E-3</v>
      </c>
      <c r="E674">
        <v>2.7472099999999999</v>
      </c>
    </row>
    <row r="675" spans="1:5" x14ac:dyDescent="0.2">
      <c r="A675">
        <v>2.7159</v>
      </c>
      <c r="B675">
        <v>3.5268500000000001E-2</v>
      </c>
      <c r="C675">
        <v>3.4523000000000003E-4</v>
      </c>
      <c r="D675">
        <v>1.6019300000000001E-3</v>
      </c>
      <c r="E675">
        <v>2.75454</v>
      </c>
    </row>
    <row r="676" spans="1:5" x14ac:dyDescent="0.2">
      <c r="A676">
        <v>2.71685</v>
      </c>
      <c r="B676">
        <v>3.56748E-2</v>
      </c>
      <c r="C676">
        <v>3.4594500000000001E-4</v>
      </c>
      <c r="D676">
        <v>1.6009799999999999E-3</v>
      </c>
      <c r="E676">
        <v>2.7559100000000001</v>
      </c>
    </row>
    <row r="677" spans="1:5" x14ac:dyDescent="0.2">
      <c r="A677">
        <v>2.6908300000000001</v>
      </c>
      <c r="B677">
        <v>3.4987699999999997E-2</v>
      </c>
      <c r="C677">
        <v>3.5023699999999999E-4</v>
      </c>
      <c r="D677">
        <v>1.58191E-3</v>
      </c>
      <c r="E677">
        <v>2.7290800000000002</v>
      </c>
    </row>
    <row r="678" spans="1:5" x14ac:dyDescent="0.2">
      <c r="A678">
        <v>2.69787</v>
      </c>
      <c r="B678">
        <v>3.6046700000000001E-2</v>
      </c>
      <c r="C678">
        <v>7.3623700000000005E-4</v>
      </c>
      <c r="D678">
        <v>1.58596E-3</v>
      </c>
      <c r="E678">
        <v>2.7378300000000002</v>
      </c>
    </row>
    <row r="679" spans="1:5" x14ac:dyDescent="0.2">
      <c r="A679">
        <v>2.7079499999999999</v>
      </c>
      <c r="B679">
        <v>3.55713E-2</v>
      </c>
      <c r="C679">
        <v>7.0357299999999998E-4</v>
      </c>
      <c r="D679">
        <v>1.6050299999999999E-3</v>
      </c>
      <c r="E679">
        <v>2.7471700000000001</v>
      </c>
    </row>
    <row r="680" spans="1:5" x14ac:dyDescent="0.2">
      <c r="A680">
        <v>2.7059099999999998</v>
      </c>
      <c r="B680">
        <v>3.6124700000000003E-2</v>
      </c>
      <c r="C680">
        <v>3.9410600000000002E-4</v>
      </c>
      <c r="D680">
        <v>1.5740400000000001E-3</v>
      </c>
      <c r="E680">
        <v>2.74553</v>
      </c>
    </row>
    <row r="681" spans="1:5" x14ac:dyDescent="0.2">
      <c r="A681">
        <v>2.6946099999999999</v>
      </c>
      <c r="B681">
        <v>3.6777999999999998E-2</v>
      </c>
      <c r="C681">
        <v>3.6239600000000002E-4</v>
      </c>
      <c r="D681">
        <v>1.5857200000000001E-3</v>
      </c>
      <c r="E681">
        <v>2.7348599999999998</v>
      </c>
    </row>
    <row r="682" spans="1:5" x14ac:dyDescent="0.2">
      <c r="A682">
        <v>2.7134800000000001</v>
      </c>
      <c r="B682">
        <v>3.5486700000000003E-2</v>
      </c>
      <c r="C682">
        <v>3.8027800000000001E-4</v>
      </c>
      <c r="D682">
        <v>1.5988300000000001E-3</v>
      </c>
      <c r="E682">
        <v>2.75238</v>
      </c>
    </row>
    <row r="683" spans="1:5" x14ac:dyDescent="0.2">
      <c r="A683">
        <v>2.7334900000000002</v>
      </c>
      <c r="B683">
        <v>3.6585100000000002E-2</v>
      </c>
      <c r="C683">
        <v>3.6263499999999999E-4</v>
      </c>
      <c r="D683">
        <v>1.5761900000000001E-3</v>
      </c>
      <c r="E683">
        <v>2.7734899999999998</v>
      </c>
    </row>
    <row r="684" spans="1:5" x14ac:dyDescent="0.2">
      <c r="A684">
        <v>2.6916899999999999</v>
      </c>
      <c r="B684">
        <v>3.6085800000000001E-2</v>
      </c>
      <c r="C684">
        <v>3.5667400000000002E-4</v>
      </c>
      <c r="D684">
        <v>1.59144E-3</v>
      </c>
      <c r="E684">
        <v>2.7311399999999999</v>
      </c>
    </row>
    <row r="685" spans="1:5" x14ac:dyDescent="0.2">
      <c r="A685">
        <v>3.1655899999999999</v>
      </c>
      <c r="B685">
        <v>3.5046599999999997E-2</v>
      </c>
      <c r="C685">
        <v>3.5214399999999998E-4</v>
      </c>
      <c r="D685">
        <v>1.58143E-3</v>
      </c>
      <c r="E685">
        <v>3.2047699999999999</v>
      </c>
    </row>
    <row r="686" spans="1:5" x14ac:dyDescent="0.2">
      <c r="A686">
        <v>2.7415400000000001</v>
      </c>
      <c r="B686">
        <v>3.59902E-2</v>
      </c>
      <c r="C686">
        <v>3.8647699999999998E-4</v>
      </c>
      <c r="D686">
        <v>1.58858E-3</v>
      </c>
      <c r="E686">
        <v>2.7809499999999998</v>
      </c>
    </row>
    <row r="687" spans="1:5" x14ac:dyDescent="0.2">
      <c r="A687">
        <f>AVERAGE(A637:A686)</f>
        <v>2.7315896</v>
      </c>
      <c r="B687">
        <f t="shared" ref="B687:E687" si="12">AVERAGE(B637:B686)</f>
        <v>3.5890007999999994E-2</v>
      </c>
      <c r="C687">
        <f t="shared" si="12"/>
        <v>4.4369702000000003E-4</v>
      </c>
      <c r="D687">
        <f t="shared" si="12"/>
        <v>1.5834664000000001E-3</v>
      </c>
      <c r="E687">
        <f t="shared" si="12"/>
        <v>2.7710979999999994</v>
      </c>
    </row>
    <row r="690" spans="1:5" x14ac:dyDescent="0.2">
      <c r="A690">
        <v>3.71692</v>
      </c>
      <c r="B690">
        <v>4.0324400000000003E-2</v>
      </c>
      <c r="C690">
        <v>4.9448000000000005E-4</v>
      </c>
      <c r="D690">
        <v>1.7426E-3</v>
      </c>
      <c r="E690">
        <v>3.7607599999999999</v>
      </c>
    </row>
    <row r="691" spans="1:5" x14ac:dyDescent="0.2">
      <c r="A691">
        <v>3.2280500000000001</v>
      </c>
      <c r="B691">
        <v>4.00176E-2</v>
      </c>
      <c r="C691">
        <v>5.0210999999999995E-4</v>
      </c>
      <c r="D691">
        <v>1.6460400000000001E-3</v>
      </c>
      <c r="E691">
        <v>3.2717900000000002</v>
      </c>
    </row>
    <row r="692" spans="1:5" x14ac:dyDescent="0.2">
      <c r="A692">
        <v>3.19408</v>
      </c>
      <c r="B692">
        <v>4.0264099999999997E-2</v>
      </c>
      <c r="C692">
        <v>5.0091700000000003E-4</v>
      </c>
      <c r="D692">
        <v>1.64723E-3</v>
      </c>
      <c r="E692">
        <v>3.2380800000000001</v>
      </c>
    </row>
    <row r="693" spans="1:5" x14ac:dyDescent="0.2">
      <c r="A693">
        <v>3.17807</v>
      </c>
      <c r="B693">
        <v>4.00989E-2</v>
      </c>
      <c r="C693">
        <v>4.8255900000000003E-4</v>
      </c>
      <c r="D693">
        <v>1.63031E-3</v>
      </c>
      <c r="E693">
        <v>3.2217799999999999</v>
      </c>
    </row>
    <row r="694" spans="1:5" x14ac:dyDescent="0.2">
      <c r="A694">
        <v>3.1747000000000001</v>
      </c>
      <c r="B694">
        <v>4.0331600000000002E-2</v>
      </c>
      <c r="C694">
        <v>5.1593799999999997E-4</v>
      </c>
      <c r="D694">
        <v>1.6298300000000001E-3</v>
      </c>
      <c r="E694">
        <v>3.21875</v>
      </c>
    </row>
    <row r="695" spans="1:5" x14ac:dyDescent="0.2">
      <c r="A695">
        <v>3.2625700000000002</v>
      </c>
      <c r="B695">
        <v>4.0869999999999997E-2</v>
      </c>
      <c r="C695">
        <v>4.8399000000000001E-4</v>
      </c>
      <c r="D695">
        <v>1.6491399999999999E-3</v>
      </c>
      <c r="E695">
        <v>3.30715</v>
      </c>
    </row>
    <row r="696" spans="1:5" x14ac:dyDescent="0.2">
      <c r="A696">
        <v>3.1820300000000001</v>
      </c>
      <c r="B696">
        <v>4.0273700000000003E-2</v>
      </c>
      <c r="C696">
        <v>4.9614899999999998E-4</v>
      </c>
      <c r="D696">
        <v>1.63412E-3</v>
      </c>
      <c r="E696">
        <v>3.2259199999999999</v>
      </c>
    </row>
    <row r="697" spans="1:5" x14ac:dyDescent="0.2">
      <c r="A697">
        <v>3.2417099999999999</v>
      </c>
      <c r="B697">
        <v>4.0190900000000002E-2</v>
      </c>
      <c r="C697">
        <v>4.7469100000000001E-4</v>
      </c>
      <c r="D697">
        <v>1.6543899999999999E-3</v>
      </c>
      <c r="E697">
        <v>3.2855400000000001</v>
      </c>
    </row>
    <row r="698" spans="1:5" x14ac:dyDescent="0.2">
      <c r="A698">
        <v>3.1667800000000002</v>
      </c>
      <c r="B698">
        <v>4.0615999999999999E-2</v>
      </c>
      <c r="C698">
        <v>4.9471900000000002E-4</v>
      </c>
      <c r="D698">
        <v>1.6458E-3</v>
      </c>
      <c r="E698">
        <v>3.2109299999999998</v>
      </c>
    </row>
    <row r="699" spans="1:5" x14ac:dyDescent="0.2">
      <c r="A699">
        <v>3.26728</v>
      </c>
      <c r="B699">
        <v>3.9991400000000003E-2</v>
      </c>
      <c r="C699">
        <v>8.6903600000000001E-4</v>
      </c>
      <c r="D699">
        <v>1.64843E-3</v>
      </c>
      <c r="E699">
        <v>3.3111000000000002</v>
      </c>
    </row>
    <row r="700" spans="1:5" x14ac:dyDescent="0.2">
      <c r="A700">
        <v>3.2292800000000002</v>
      </c>
      <c r="B700">
        <v>4.1035200000000001E-2</v>
      </c>
      <c r="C700">
        <v>4.9376499999999996E-4</v>
      </c>
      <c r="D700">
        <v>1.6541500000000001E-3</v>
      </c>
      <c r="E700">
        <v>3.2738299999999998</v>
      </c>
    </row>
    <row r="701" spans="1:5" x14ac:dyDescent="0.2">
      <c r="A701">
        <v>3.1913900000000002</v>
      </c>
      <c r="B701">
        <v>4.0306799999999997E-2</v>
      </c>
      <c r="C701">
        <v>4.9042699999999999E-4</v>
      </c>
      <c r="D701">
        <v>1.652E-3</v>
      </c>
      <c r="E701">
        <v>3.23536</v>
      </c>
    </row>
    <row r="702" spans="1:5" x14ac:dyDescent="0.2">
      <c r="A702">
        <v>3.23075</v>
      </c>
      <c r="B702">
        <v>4.08764E-2</v>
      </c>
      <c r="C702">
        <v>4.6396300000000002E-4</v>
      </c>
      <c r="D702">
        <v>1.6820400000000001E-3</v>
      </c>
      <c r="E702">
        <v>3.27528</v>
      </c>
    </row>
    <row r="703" spans="1:5" x14ac:dyDescent="0.2">
      <c r="A703">
        <v>3.1533799999999998</v>
      </c>
      <c r="B703">
        <v>4.0403599999999998E-2</v>
      </c>
      <c r="C703">
        <v>4.9090400000000001E-4</v>
      </c>
      <c r="D703">
        <v>1.6486599999999999E-3</v>
      </c>
      <c r="E703">
        <v>3.1972800000000001</v>
      </c>
    </row>
    <row r="704" spans="1:5" x14ac:dyDescent="0.2">
      <c r="A704">
        <v>3.3609300000000002</v>
      </c>
      <c r="B704">
        <v>4.0495900000000001E-2</v>
      </c>
      <c r="C704">
        <v>4.6610800000000002E-4</v>
      </c>
      <c r="D704">
        <v>1.63817E-3</v>
      </c>
      <c r="E704">
        <v>3.40943</v>
      </c>
    </row>
    <row r="705" spans="1:5" x14ac:dyDescent="0.2">
      <c r="A705">
        <v>3.1459199999999998</v>
      </c>
      <c r="B705">
        <v>4.0080999999999999E-2</v>
      </c>
      <c r="C705">
        <v>4.7516799999999999E-4</v>
      </c>
      <c r="D705">
        <v>1.66106E-3</v>
      </c>
      <c r="E705">
        <v>3.1898200000000001</v>
      </c>
    </row>
    <row r="706" spans="1:5" x14ac:dyDescent="0.2">
      <c r="A706">
        <v>3.1883599999999999</v>
      </c>
      <c r="B706">
        <v>4.0476100000000001E-2</v>
      </c>
      <c r="C706">
        <v>6.4706799999999999E-4</v>
      </c>
      <c r="D706">
        <v>1.6531899999999999E-3</v>
      </c>
      <c r="E706">
        <v>3.2325599999999999</v>
      </c>
    </row>
    <row r="707" spans="1:5" x14ac:dyDescent="0.2">
      <c r="A707">
        <v>3.2462499999999999</v>
      </c>
      <c r="B707">
        <v>4.14379E-2</v>
      </c>
      <c r="C707">
        <v>4.9471900000000002E-4</v>
      </c>
      <c r="D707">
        <v>1.6405600000000001E-3</v>
      </c>
      <c r="E707">
        <v>3.2913100000000002</v>
      </c>
    </row>
    <row r="708" spans="1:5" x14ac:dyDescent="0.2">
      <c r="A708">
        <v>3.1907899999999998</v>
      </c>
      <c r="B708">
        <v>4.11394E-2</v>
      </c>
      <c r="C708">
        <v>4.74215E-4</v>
      </c>
      <c r="D708">
        <v>1.6689299999999999E-3</v>
      </c>
      <c r="E708">
        <v>3.2355999999999998</v>
      </c>
    </row>
    <row r="709" spans="1:5" x14ac:dyDescent="0.2">
      <c r="A709">
        <v>3.17536</v>
      </c>
      <c r="B709">
        <v>4.12714E-2</v>
      </c>
      <c r="C709">
        <v>5.1355400000000005E-4</v>
      </c>
      <c r="D709">
        <v>1.6486599999999999E-3</v>
      </c>
      <c r="E709">
        <v>3.2200899999999999</v>
      </c>
    </row>
    <row r="710" spans="1:5" x14ac:dyDescent="0.2">
      <c r="A710">
        <v>3.1612</v>
      </c>
      <c r="B710">
        <v>4.0278000000000001E-2</v>
      </c>
      <c r="C710">
        <v>4.60863E-4</v>
      </c>
      <c r="D710">
        <v>1.66249E-3</v>
      </c>
      <c r="E710">
        <v>3.2051599999999998</v>
      </c>
    </row>
    <row r="711" spans="1:5" x14ac:dyDescent="0.2">
      <c r="A711">
        <v>3.18533</v>
      </c>
      <c r="B711">
        <v>4.0429100000000003E-2</v>
      </c>
      <c r="C711">
        <v>4.8041300000000001E-4</v>
      </c>
      <c r="D711">
        <v>1.66011E-3</v>
      </c>
      <c r="E711">
        <v>3.22932</v>
      </c>
    </row>
    <row r="712" spans="1:5" x14ac:dyDescent="0.2">
      <c r="A712">
        <v>3.1584699999999999</v>
      </c>
      <c r="B712">
        <v>4.0033600000000003E-2</v>
      </c>
      <c r="C712">
        <v>4.8351299999999998E-4</v>
      </c>
      <c r="D712">
        <v>1.6715499999999999E-3</v>
      </c>
      <c r="E712">
        <v>3.2022599999999999</v>
      </c>
    </row>
    <row r="713" spans="1:5" x14ac:dyDescent="0.2">
      <c r="A713">
        <v>3.1702599999999999</v>
      </c>
      <c r="B713">
        <v>3.9950399999999997E-2</v>
      </c>
      <c r="C713">
        <v>4.82082E-4</v>
      </c>
      <c r="D713">
        <v>1.66702E-3</v>
      </c>
      <c r="E713">
        <v>3.21394</v>
      </c>
    </row>
    <row r="714" spans="1:5" x14ac:dyDescent="0.2">
      <c r="A714">
        <v>3.1595300000000002</v>
      </c>
      <c r="B714">
        <v>4.1239499999999998E-2</v>
      </c>
      <c r="C714">
        <v>4.9519500000000003E-4</v>
      </c>
      <c r="D714">
        <v>1.65701E-3</v>
      </c>
      <c r="E714">
        <v>3.2042799999999998</v>
      </c>
    </row>
    <row r="715" spans="1:5" x14ac:dyDescent="0.2">
      <c r="A715">
        <v>3.2644899999999999</v>
      </c>
      <c r="B715">
        <v>4.01766E-2</v>
      </c>
      <c r="C715">
        <v>3.8289999999999998E-4</v>
      </c>
      <c r="D715">
        <v>1.6698800000000001E-3</v>
      </c>
      <c r="E715">
        <v>3.30836</v>
      </c>
    </row>
    <row r="716" spans="1:5" x14ac:dyDescent="0.2">
      <c r="A716">
        <v>3.1812900000000002</v>
      </c>
      <c r="B716">
        <v>4.0920999999999999E-2</v>
      </c>
      <c r="C716">
        <v>4.8446699999999998E-4</v>
      </c>
      <c r="D716">
        <v>1.6648800000000001E-3</v>
      </c>
      <c r="E716">
        <v>3.2257600000000002</v>
      </c>
    </row>
    <row r="717" spans="1:5" x14ac:dyDescent="0.2">
      <c r="A717">
        <v>3.1507700000000001</v>
      </c>
      <c r="B717">
        <v>4.0782199999999998E-2</v>
      </c>
      <c r="C717">
        <v>4.6801600000000003E-4</v>
      </c>
      <c r="D717">
        <v>1.66512E-3</v>
      </c>
      <c r="E717">
        <v>3.1953200000000002</v>
      </c>
    </row>
    <row r="718" spans="1:5" x14ac:dyDescent="0.2">
      <c r="A718">
        <v>3.2156500000000001</v>
      </c>
      <c r="B718">
        <v>3.9361199999999999E-2</v>
      </c>
      <c r="C718">
        <v>5.0187099999999998E-4</v>
      </c>
      <c r="D718">
        <v>1.6622500000000001E-3</v>
      </c>
      <c r="E718">
        <v>3.2586200000000001</v>
      </c>
    </row>
    <row r="719" spans="1:5" x14ac:dyDescent="0.2">
      <c r="A719">
        <v>3.1532800000000001</v>
      </c>
      <c r="B719">
        <v>4.0609399999999997E-2</v>
      </c>
      <c r="C719">
        <v>5.09977E-4</v>
      </c>
      <c r="D719">
        <v>1.6598699999999999E-3</v>
      </c>
      <c r="E719">
        <v>3.1975099999999999</v>
      </c>
    </row>
    <row r="720" spans="1:5" x14ac:dyDescent="0.2">
      <c r="A720">
        <v>3.17523</v>
      </c>
      <c r="B720">
        <v>4.0446299999999998E-2</v>
      </c>
      <c r="C720">
        <v>5.2022899999999998E-4</v>
      </c>
      <c r="D720">
        <v>1.65248E-3</v>
      </c>
      <c r="E720">
        <v>3.21997</v>
      </c>
    </row>
    <row r="721" spans="1:5" x14ac:dyDescent="0.2">
      <c r="A721">
        <v>3.1487799999999999</v>
      </c>
      <c r="B721">
        <v>3.9775400000000002E-2</v>
      </c>
      <c r="C721">
        <v>6.9856599999999997E-4</v>
      </c>
      <c r="D721">
        <v>1.68633E-3</v>
      </c>
      <c r="E721">
        <v>3.19251</v>
      </c>
    </row>
    <row r="722" spans="1:5" x14ac:dyDescent="0.2">
      <c r="A722">
        <v>3.16153</v>
      </c>
      <c r="B722">
        <v>4.0499899999999998E-2</v>
      </c>
      <c r="C722">
        <v>7.5125699999999997E-4</v>
      </c>
      <c r="D722">
        <v>1.69611E-3</v>
      </c>
      <c r="E722">
        <v>3.20594</v>
      </c>
    </row>
    <row r="723" spans="1:5" x14ac:dyDescent="0.2">
      <c r="A723">
        <v>3.2026500000000002</v>
      </c>
      <c r="B723">
        <v>3.9724599999999999E-2</v>
      </c>
      <c r="C723">
        <v>4.9233399999999998E-4</v>
      </c>
      <c r="D723">
        <v>1.6663100000000001E-3</v>
      </c>
      <c r="E723">
        <v>3.2461000000000002</v>
      </c>
    </row>
    <row r="724" spans="1:5" x14ac:dyDescent="0.2">
      <c r="A724">
        <v>3.1655899999999999</v>
      </c>
      <c r="B724">
        <v>4.0348099999999998E-2</v>
      </c>
      <c r="C724">
        <v>4.8923499999999997E-4</v>
      </c>
      <c r="D724">
        <v>1.6827599999999999E-3</v>
      </c>
      <c r="E724">
        <v>3.20953</v>
      </c>
    </row>
    <row r="725" spans="1:5" x14ac:dyDescent="0.2">
      <c r="A725">
        <v>3.2688000000000001</v>
      </c>
      <c r="B725">
        <v>3.8915600000000002E-2</v>
      </c>
      <c r="C725">
        <v>7.2860700000000004E-4</v>
      </c>
      <c r="D725">
        <v>1.6832399999999999E-3</v>
      </c>
      <c r="E725">
        <v>3.3116699999999999</v>
      </c>
    </row>
    <row r="726" spans="1:5" x14ac:dyDescent="0.2">
      <c r="A726">
        <v>3.1682800000000002</v>
      </c>
      <c r="B726">
        <v>4.0131100000000003E-2</v>
      </c>
      <c r="C726">
        <v>4.6563099999999999E-4</v>
      </c>
      <c r="D726">
        <v>1.6427E-3</v>
      </c>
      <c r="E726">
        <v>3.2121</v>
      </c>
    </row>
    <row r="727" spans="1:5" x14ac:dyDescent="0.2">
      <c r="A727">
        <v>3.1897000000000002</v>
      </c>
      <c r="B727">
        <v>4.06942E-2</v>
      </c>
      <c r="C727">
        <v>6.4849899999999997E-4</v>
      </c>
      <c r="D727">
        <v>1.67918E-3</v>
      </c>
      <c r="E727">
        <v>3.2341799999999998</v>
      </c>
    </row>
    <row r="728" spans="1:5" x14ac:dyDescent="0.2">
      <c r="A728">
        <v>3.1900499999999998</v>
      </c>
      <c r="B728">
        <v>4.08993E-2</v>
      </c>
      <c r="C728">
        <v>4.7373800000000002E-4</v>
      </c>
      <c r="D728">
        <v>1.65081E-3</v>
      </c>
      <c r="E728">
        <v>3.2345000000000002</v>
      </c>
    </row>
    <row r="729" spans="1:5" x14ac:dyDescent="0.2">
      <c r="A729">
        <v>3.2408000000000001</v>
      </c>
      <c r="B729">
        <v>3.9861000000000001E-2</v>
      </c>
      <c r="C729">
        <v>4.6563099999999999E-4</v>
      </c>
      <c r="D729">
        <v>1.65558E-3</v>
      </c>
      <c r="E729">
        <v>3.2844099999999998</v>
      </c>
    </row>
    <row r="730" spans="1:5" x14ac:dyDescent="0.2">
      <c r="A730">
        <v>3.1679900000000001</v>
      </c>
      <c r="B730">
        <v>3.9771099999999997E-2</v>
      </c>
      <c r="C730">
        <v>7.1597100000000003E-4</v>
      </c>
      <c r="D730">
        <v>1.67775E-3</v>
      </c>
      <c r="E730">
        <v>3.2115</v>
      </c>
    </row>
    <row r="731" spans="1:5" x14ac:dyDescent="0.2">
      <c r="A731">
        <v>3.1585899999999998</v>
      </c>
      <c r="B731">
        <v>3.9816900000000002E-2</v>
      </c>
      <c r="C731">
        <v>7.9274200000000003E-4</v>
      </c>
      <c r="D731">
        <v>1.6877699999999999E-3</v>
      </c>
      <c r="E731">
        <v>3.20228</v>
      </c>
    </row>
    <row r="732" spans="1:5" x14ac:dyDescent="0.2">
      <c r="A732">
        <v>3.1687500000000002</v>
      </c>
      <c r="B732">
        <v>3.9496400000000001E-2</v>
      </c>
      <c r="C732">
        <v>7.3266E-4</v>
      </c>
      <c r="D732">
        <v>1.67274E-3</v>
      </c>
      <c r="E732">
        <v>3.2120700000000002</v>
      </c>
    </row>
    <row r="733" spans="1:5" x14ac:dyDescent="0.2">
      <c r="A733">
        <v>3.18323</v>
      </c>
      <c r="B733">
        <v>4.05142E-2</v>
      </c>
      <c r="C733">
        <v>5.0282500000000004E-4</v>
      </c>
      <c r="D733">
        <v>1.6551000000000001E-3</v>
      </c>
      <c r="E733">
        <v>3.2274400000000001</v>
      </c>
    </row>
    <row r="734" spans="1:5" x14ac:dyDescent="0.2">
      <c r="A734">
        <v>3.2465799999999998</v>
      </c>
      <c r="B734">
        <v>3.9353600000000002E-2</v>
      </c>
      <c r="C734">
        <v>4.9304999999999998E-4</v>
      </c>
      <c r="D734">
        <v>1.67322E-3</v>
      </c>
      <c r="E734">
        <v>3.2896200000000002</v>
      </c>
    </row>
    <row r="735" spans="1:5" x14ac:dyDescent="0.2">
      <c r="A735">
        <v>3.1740699999999999</v>
      </c>
      <c r="B735">
        <v>4.0099900000000001E-2</v>
      </c>
      <c r="C735">
        <v>5.0067899999999997E-4</v>
      </c>
      <c r="D735">
        <v>1.6458E-3</v>
      </c>
      <c r="E735">
        <v>3.2178100000000001</v>
      </c>
    </row>
    <row r="736" spans="1:5" x14ac:dyDescent="0.2">
      <c r="A736">
        <v>3.1810800000000001</v>
      </c>
      <c r="B736">
        <v>3.9588499999999999E-2</v>
      </c>
      <c r="C736">
        <v>4.6944599999999999E-4</v>
      </c>
      <c r="D736">
        <v>1.65701E-3</v>
      </c>
      <c r="E736">
        <v>3.2261799999999998</v>
      </c>
    </row>
    <row r="737" spans="1:5" x14ac:dyDescent="0.2">
      <c r="A737">
        <v>3.1665899999999998</v>
      </c>
      <c r="B737">
        <v>4.0841099999999998E-2</v>
      </c>
      <c r="C737">
        <v>6.7734700000000002E-4</v>
      </c>
      <c r="D737">
        <v>1.66965E-3</v>
      </c>
      <c r="E737">
        <v>3.21143</v>
      </c>
    </row>
    <row r="738" spans="1:5" x14ac:dyDescent="0.2">
      <c r="A738">
        <v>3.1613099999999998</v>
      </c>
      <c r="B738">
        <v>3.9712200000000003E-2</v>
      </c>
      <c r="C738">
        <v>4.8565899999999999E-4</v>
      </c>
      <c r="D738">
        <v>1.6567699999999999E-3</v>
      </c>
      <c r="E738">
        <v>3.2047099999999999</v>
      </c>
    </row>
    <row r="739" spans="1:5" x14ac:dyDescent="0.2">
      <c r="A739">
        <v>3.1599200000000001</v>
      </c>
      <c r="B739">
        <v>4.0234600000000002E-2</v>
      </c>
      <c r="C739">
        <v>4.7874499999999998E-4</v>
      </c>
      <c r="D739">
        <v>1.6617800000000001E-3</v>
      </c>
      <c r="E739">
        <v>3.2037800000000001</v>
      </c>
    </row>
    <row r="740" spans="1:5" x14ac:dyDescent="0.2">
      <c r="A740">
        <f>AVERAGE(A690:A739)</f>
        <v>3.2040877999999999</v>
      </c>
      <c r="B740">
        <f t="shared" ref="B740:E740" si="13">AVERAGE(B690:B739)</f>
        <v>4.0300145999999988E-2</v>
      </c>
      <c r="C740">
        <f t="shared" si="13"/>
        <v>5.3313256E-4</v>
      </c>
      <c r="D740">
        <f t="shared" si="13"/>
        <v>1.6613716000000007E-3</v>
      </c>
      <c r="E740">
        <f t="shared" si="13"/>
        <v>3.2482124000000003</v>
      </c>
    </row>
    <row r="743" spans="1:5" x14ac:dyDescent="0.2">
      <c r="A743">
        <v>7.0406700000000004</v>
      </c>
      <c r="B743">
        <v>7.2099700000000003E-2</v>
      </c>
      <c r="C743">
        <v>9.0050700000000004E-4</v>
      </c>
      <c r="D743">
        <v>1.88255E-3</v>
      </c>
      <c r="E743">
        <v>7.1172000000000004</v>
      </c>
    </row>
    <row r="744" spans="1:5" x14ac:dyDescent="0.2">
      <c r="A744">
        <v>6.1936499999999999</v>
      </c>
      <c r="B744">
        <v>7.2829000000000005E-2</v>
      </c>
      <c r="C744">
        <v>3.9370100000000003E-3</v>
      </c>
      <c r="D744">
        <v>1.9483599999999999E-3</v>
      </c>
      <c r="E744">
        <v>6.2738699999999996</v>
      </c>
    </row>
    <row r="745" spans="1:5" x14ac:dyDescent="0.2">
      <c r="A745">
        <v>6.1876800000000003</v>
      </c>
      <c r="B745">
        <v>7.2065400000000002E-2</v>
      </c>
      <c r="C745">
        <v>9.1743499999999997E-4</v>
      </c>
      <c r="D745">
        <v>1.88518E-3</v>
      </c>
      <c r="E745">
        <v>6.2640399999999996</v>
      </c>
    </row>
    <row r="746" spans="1:5" x14ac:dyDescent="0.2">
      <c r="A746">
        <v>6.3241800000000001</v>
      </c>
      <c r="B746">
        <v>7.2657799999999995E-2</v>
      </c>
      <c r="C746">
        <v>9.3984600000000004E-4</v>
      </c>
      <c r="D746">
        <v>1.73259E-3</v>
      </c>
      <c r="E746">
        <v>6.4009299999999998</v>
      </c>
    </row>
    <row r="747" spans="1:5" x14ac:dyDescent="0.2">
      <c r="A747">
        <v>6.1525299999999996</v>
      </c>
      <c r="B747">
        <v>7.2466900000000001E-2</v>
      </c>
      <c r="C747">
        <v>9.7036400000000004E-4</v>
      </c>
      <c r="D747">
        <v>1.87802E-3</v>
      </c>
      <c r="E747">
        <v>6.2292699999999996</v>
      </c>
    </row>
    <row r="748" spans="1:5" x14ac:dyDescent="0.2">
      <c r="A748">
        <v>6.2084299999999999</v>
      </c>
      <c r="B748">
        <v>7.2010299999999999E-2</v>
      </c>
      <c r="C748">
        <v>9.6821799999999996E-4</v>
      </c>
      <c r="D748">
        <v>1.8753999999999999E-3</v>
      </c>
      <c r="E748">
        <v>6.2846900000000003</v>
      </c>
    </row>
    <row r="749" spans="1:5" x14ac:dyDescent="0.2">
      <c r="A749">
        <v>6.19841</v>
      </c>
      <c r="B749">
        <v>7.2115899999999997E-2</v>
      </c>
      <c r="C749">
        <v>9.6154200000000002E-4</v>
      </c>
      <c r="D749">
        <v>1.8787400000000001E-3</v>
      </c>
      <c r="E749">
        <v>6.27501</v>
      </c>
    </row>
    <row r="750" spans="1:5" x14ac:dyDescent="0.2">
      <c r="A750">
        <v>6.2028299999999996</v>
      </c>
      <c r="B750">
        <v>7.2249900000000006E-2</v>
      </c>
      <c r="C750">
        <v>9.6774100000000004E-4</v>
      </c>
      <c r="D750">
        <v>1.8878E-3</v>
      </c>
      <c r="E750">
        <v>6.2795399999999999</v>
      </c>
    </row>
    <row r="751" spans="1:5" x14ac:dyDescent="0.2">
      <c r="A751">
        <v>6.1456799999999996</v>
      </c>
      <c r="B751">
        <v>7.2021199999999994E-2</v>
      </c>
      <c r="C751">
        <v>9.4842899999999998E-4</v>
      </c>
      <c r="D751">
        <v>1.60265E-3</v>
      </c>
      <c r="E751">
        <v>6.2215699999999998</v>
      </c>
    </row>
    <row r="752" spans="1:5" x14ac:dyDescent="0.2">
      <c r="A752">
        <v>6.1634099999999998</v>
      </c>
      <c r="B752">
        <v>7.21493E-2</v>
      </c>
      <c r="C752">
        <v>9.5677399999999997E-4</v>
      </c>
      <c r="D752">
        <v>1.75285E-3</v>
      </c>
      <c r="E752">
        <v>6.2397499999999999</v>
      </c>
    </row>
    <row r="753" spans="1:5" x14ac:dyDescent="0.2">
      <c r="A753">
        <v>6.1597600000000003</v>
      </c>
      <c r="B753">
        <v>7.2173600000000004E-2</v>
      </c>
      <c r="C753">
        <v>9.6487999999999999E-4</v>
      </c>
      <c r="D753">
        <v>1.59812E-3</v>
      </c>
      <c r="E753">
        <v>6.2358599999999997</v>
      </c>
    </row>
    <row r="754" spans="1:5" x14ac:dyDescent="0.2">
      <c r="A754">
        <v>6.1815800000000003</v>
      </c>
      <c r="B754">
        <v>7.2061799999999995E-2</v>
      </c>
      <c r="C754">
        <v>8.9526199999999997E-4</v>
      </c>
      <c r="D754">
        <v>1.6703600000000001E-3</v>
      </c>
      <c r="E754">
        <v>6.2582500000000003</v>
      </c>
    </row>
    <row r="755" spans="1:5" x14ac:dyDescent="0.2">
      <c r="A755">
        <v>6.1896500000000003</v>
      </c>
      <c r="B755">
        <v>7.21271E-2</v>
      </c>
      <c r="C755">
        <v>9.6511800000000005E-4</v>
      </c>
      <c r="D755">
        <v>1.7435599999999999E-3</v>
      </c>
      <c r="E755">
        <v>6.2667400000000004</v>
      </c>
    </row>
    <row r="756" spans="1:5" x14ac:dyDescent="0.2">
      <c r="A756">
        <v>6.1853600000000002</v>
      </c>
      <c r="B756">
        <v>7.2292800000000004E-2</v>
      </c>
      <c r="C756">
        <v>9.7894699999999998E-4</v>
      </c>
      <c r="D756">
        <v>1.75428E-3</v>
      </c>
      <c r="E756">
        <v>6.2618299999999998</v>
      </c>
    </row>
    <row r="757" spans="1:5" x14ac:dyDescent="0.2">
      <c r="A757">
        <v>6.1798599999999997</v>
      </c>
      <c r="B757">
        <v>7.1764499999999995E-2</v>
      </c>
      <c r="C757">
        <v>9.3913099999999995E-4</v>
      </c>
      <c r="D757">
        <v>1.72091E-3</v>
      </c>
      <c r="E757">
        <v>6.2557999999999998</v>
      </c>
    </row>
    <row r="758" spans="1:5" x14ac:dyDescent="0.2">
      <c r="A758">
        <v>6.13835</v>
      </c>
      <c r="B758">
        <v>7.2048699999999993E-2</v>
      </c>
      <c r="C758">
        <v>9.3889199999999998E-4</v>
      </c>
      <c r="D758">
        <v>1.7597699999999999E-3</v>
      </c>
      <c r="E758">
        <v>6.2146299999999997</v>
      </c>
    </row>
    <row r="759" spans="1:5" x14ac:dyDescent="0.2">
      <c r="A759">
        <v>6.2206000000000001</v>
      </c>
      <c r="B759">
        <v>7.1721999999999994E-2</v>
      </c>
      <c r="C759">
        <v>9.22918E-4</v>
      </c>
      <c r="D759">
        <v>1.68395E-3</v>
      </c>
      <c r="E759">
        <v>6.2964200000000003</v>
      </c>
    </row>
    <row r="760" spans="1:5" x14ac:dyDescent="0.2">
      <c r="A760">
        <v>6.1395</v>
      </c>
      <c r="B760">
        <v>7.1600700000000003E-2</v>
      </c>
      <c r="C760">
        <v>9.4246900000000003E-4</v>
      </c>
      <c r="D760">
        <v>1.7328300000000001E-3</v>
      </c>
      <c r="E760">
        <v>6.2151899999999998</v>
      </c>
    </row>
    <row r="761" spans="1:5" x14ac:dyDescent="0.2">
      <c r="A761">
        <v>6.1653900000000004</v>
      </c>
      <c r="B761">
        <v>7.1555599999999997E-2</v>
      </c>
      <c r="C761">
        <v>9.0503700000000003E-4</v>
      </c>
      <c r="D761">
        <v>1.69444E-3</v>
      </c>
      <c r="E761">
        <v>6.2408799999999998</v>
      </c>
    </row>
    <row r="762" spans="1:5" x14ac:dyDescent="0.2">
      <c r="A762">
        <v>6.1881500000000003</v>
      </c>
      <c r="B762">
        <v>7.2309999999999999E-2</v>
      </c>
      <c r="C762">
        <v>9.4032299999999996E-4</v>
      </c>
      <c r="D762">
        <v>1.6999199999999999E-3</v>
      </c>
      <c r="E762">
        <v>6.2644299999999999</v>
      </c>
    </row>
    <row r="763" spans="1:5" x14ac:dyDescent="0.2">
      <c r="A763">
        <v>6.2061200000000003</v>
      </c>
      <c r="B763">
        <v>7.1739899999999995E-2</v>
      </c>
      <c r="C763">
        <v>8.9478500000000005E-4</v>
      </c>
      <c r="D763">
        <v>1.73259E-3</v>
      </c>
      <c r="E763">
        <v>6.2818399999999999</v>
      </c>
    </row>
    <row r="764" spans="1:5" x14ac:dyDescent="0.2">
      <c r="A764">
        <v>6.1534700000000004</v>
      </c>
      <c r="B764">
        <v>7.2581099999999996E-2</v>
      </c>
      <c r="C764">
        <v>9.3102500000000004E-4</v>
      </c>
      <c r="D764">
        <v>1.7612000000000001E-3</v>
      </c>
      <c r="E764">
        <v>6.2301500000000001</v>
      </c>
    </row>
    <row r="765" spans="1:5" x14ac:dyDescent="0.2">
      <c r="A765">
        <v>6.1336300000000001</v>
      </c>
      <c r="B765">
        <v>7.1683399999999994E-2</v>
      </c>
      <c r="C765">
        <v>9.1624299999999996E-4</v>
      </c>
      <c r="D765">
        <v>1.63627E-3</v>
      </c>
      <c r="E765">
        <v>6.2092999999999998</v>
      </c>
    </row>
    <row r="766" spans="1:5" x14ac:dyDescent="0.2">
      <c r="A766">
        <v>6.1689499999999997</v>
      </c>
      <c r="B766">
        <v>7.1882000000000001E-2</v>
      </c>
      <c r="C766">
        <v>8.95739E-4</v>
      </c>
      <c r="D766">
        <v>1.71733E-3</v>
      </c>
      <c r="E766">
        <v>6.2448100000000002</v>
      </c>
    </row>
    <row r="767" spans="1:5" x14ac:dyDescent="0.2">
      <c r="A767">
        <v>6.4054900000000004</v>
      </c>
      <c r="B767">
        <v>8.8575799999999996E-2</v>
      </c>
      <c r="C767">
        <v>8.9144699999999996E-4</v>
      </c>
      <c r="D767">
        <v>1.63865E-3</v>
      </c>
      <c r="E767">
        <v>6.4980500000000001</v>
      </c>
    </row>
    <row r="768" spans="1:5" x14ac:dyDescent="0.2">
      <c r="A768">
        <v>6.2202599999999997</v>
      </c>
      <c r="B768">
        <v>7.2395600000000004E-2</v>
      </c>
      <c r="C768">
        <v>8.8882399999999997E-4</v>
      </c>
      <c r="D768">
        <v>1.66774E-3</v>
      </c>
      <c r="E768">
        <v>6.2965299999999997</v>
      </c>
    </row>
    <row r="769" spans="1:5" x14ac:dyDescent="0.2">
      <c r="A769">
        <v>6.194</v>
      </c>
      <c r="B769">
        <v>7.1962100000000001E-2</v>
      </c>
      <c r="C769">
        <v>8.9144699999999996E-4</v>
      </c>
      <c r="D769">
        <v>1.6267300000000001E-3</v>
      </c>
      <c r="E769">
        <v>6.2698900000000002</v>
      </c>
    </row>
    <row r="770" spans="1:5" x14ac:dyDescent="0.2">
      <c r="A770">
        <v>6.56081</v>
      </c>
      <c r="B770">
        <v>7.1917099999999998E-2</v>
      </c>
      <c r="C770">
        <v>9.4914399999999996E-4</v>
      </c>
      <c r="D770">
        <v>1.6658300000000001E-3</v>
      </c>
      <c r="E770">
        <v>6.6368299999999998</v>
      </c>
    </row>
    <row r="771" spans="1:5" x14ac:dyDescent="0.2">
      <c r="A771">
        <v>6.6794000000000002</v>
      </c>
      <c r="B771">
        <v>7.1727299999999994E-2</v>
      </c>
      <c r="C771">
        <v>8.86202E-4</v>
      </c>
      <c r="D771">
        <v>1.67847E-3</v>
      </c>
      <c r="E771">
        <v>6.7572099999999997</v>
      </c>
    </row>
    <row r="772" spans="1:5" x14ac:dyDescent="0.2">
      <c r="A772">
        <v>6.5362600000000004</v>
      </c>
      <c r="B772">
        <v>7.2128100000000001E-2</v>
      </c>
      <c r="C772">
        <v>9.3960799999999998E-4</v>
      </c>
      <c r="D772">
        <v>1.6505700000000001E-3</v>
      </c>
      <c r="E772">
        <v>6.6124900000000002</v>
      </c>
    </row>
    <row r="773" spans="1:5" x14ac:dyDescent="0.2">
      <c r="A773">
        <v>6.1425999999999998</v>
      </c>
      <c r="B773">
        <v>7.1429300000000001E-2</v>
      </c>
      <c r="C773">
        <v>9.2148800000000004E-4</v>
      </c>
      <c r="D773">
        <v>1.7409299999999999E-3</v>
      </c>
      <c r="E773">
        <v>6.2180900000000001</v>
      </c>
    </row>
    <row r="774" spans="1:5" x14ac:dyDescent="0.2">
      <c r="A774">
        <v>6.1869300000000003</v>
      </c>
      <c r="B774">
        <v>7.2467599999999993E-2</v>
      </c>
      <c r="C774">
        <v>9.0766000000000002E-4</v>
      </c>
      <c r="D774">
        <v>1.70684E-3</v>
      </c>
      <c r="E774">
        <v>6.2634299999999996</v>
      </c>
    </row>
    <row r="775" spans="1:5" x14ac:dyDescent="0.2">
      <c r="A775">
        <v>6.1319400000000002</v>
      </c>
      <c r="B775">
        <v>7.2123099999999996E-2</v>
      </c>
      <c r="C775">
        <v>9.1385800000000003E-4</v>
      </c>
      <c r="D775">
        <v>1.75858E-3</v>
      </c>
      <c r="E775">
        <v>6.20824</v>
      </c>
    </row>
    <row r="776" spans="1:5" x14ac:dyDescent="0.2">
      <c r="A776">
        <v>6.1643999999999997</v>
      </c>
      <c r="B776">
        <v>8.45611E-2</v>
      </c>
      <c r="C776">
        <v>1.1045899999999999E-3</v>
      </c>
      <c r="D776">
        <v>1.7344999999999999E-3</v>
      </c>
      <c r="E776">
        <v>6.2532300000000003</v>
      </c>
    </row>
    <row r="777" spans="1:5" x14ac:dyDescent="0.2">
      <c r="A777">
        <v>6.1546099999999999</v>
      </c>
      <c r="B777">
        <v>7.2096800000000003E-2</v>
      </c>
      <c r="C777">
        <v>9.1624299999999996E-4</v>
      </c>
      <c r="D777">
        <v>1.7089799999999999E-3</v>
      </c>
      <c r="E777">
        <v>6.2306999999999997</v>
      </c>
    </row>
    <row r="778" spans="1:5" x14ac:dyDescent="0.2">
      <c r="A778">
        <v>6.2080700000000002</v>
      </c>
      <c r="B778">
        <v>7.2157100000000002E-2</v>
      </c>
      <c r="C778">
        <v>9.2721000000000004E-4</v>
      </c>
      <c r="D778">
        <v>1.72281E-3</v>
      </c>
      <c r="E778">
        <v>6.28416</v>
      </c>
    </row>
    <row r="779" spans="1:5" x14ac:dyDescent="0.2">
      <c r="A779">
        <v>6.1614199999999997</v>
      </c>
      <c r="B779">
        <v>7.2214600000000004E-2</v>
      </c>
      <c r="C779">
        <v>9.1433499999999995E-4</v>
      </c>
      <c r="D779">
        <v>1.6963499999999999E-3</v>
      </c>
      <c r="E779">
        <v>6.2377900000000004</v>
      </c>
    </row>
    <row r="780" spans="1:5" x14ac:dyDescent="0.2">
      <c r="A780">
        <v>6.3620799999999997</v>
      </c>
      <c r="B780">
        <v>7.2571800000000006E-2</v>
      </c>
      <c r="C780">
        <v>9.4318400000000001E-4</v>
      </c>
      <c r="D780">
        <v>1.7435599999999999E-3</v>
      </c>
      <c r="E780">
        <v>6.4388500000000004</v>
      </c>
    </row>
    <row r="781" spans="1:5" x14ac:dyDescent="0.2">
      <c r="A781">
        <v>6.1576500000000003</v>
      </c>
      <c r="B781">
        <v>7.1678199999999997E-2</v>
      </c>
      <c r="C781">
        <v>9.0599099999999998E-4</v>
      </c>
      <c r="D781">
        <v>1.7552399999999999E-3</v>
      </c>
      <c r="E781">
        <v>6.2335000000000003</v>
      </c>
    </row>
    <row r="782" spans="1:5" x14ac:dyDescent="0.2">
      <c r="A782">
        <v>6.15496</v>
      </c>
      <c r="B782">
        <v>7.6031899999999999E-2</v>
      </c>
      <c r="C782">
        <v>9.2053399999999998E-4</v>
      </c>
      <c r="D782">
        <v>1.74975E-3</v>
      </c>
      <c r="E782">
        <v>6.2350399999999997</v>
      </c>
    </row>
    <row r="783" spans="1:5" x14ac:dyDescent="0.2">
      <c r="A783">
        <v>6.1736399999999998</v>
      </c>
      <c r="B783">
        <v>7.1864399999999995E-2</v>
      </c>
      <c r="C783">
        <v>9.0384500000000002E-4</v>
      </c>
      <c r="D783">
        <v>1.77217E-3</v>
      </c>
      <c r="E783">
        <v>6.2497299999999996</v>
      </c>
    </row>
    <row r="784" spans="1:5" x14ac:dyDescent="0.2">
      <c r="A784">
        <v>6.14086</v>
      </c>
      <c r="B784">
        <v>7.2128999999999999E-2</v>
      </c>
      <c r="C784">
        <v>9.0789799999999997E-4</v>
      </c>
      <c r="D784">
        <v>1.75858E-3</v>
      </c>
      <c r="E784">
        <v>6.2169499999999998</v>
      </c>
    </row>
    <row r="785" spans="1:5" x14ac:dyDescent="0.2">
      <c r="A785">
        <v>6.1892699999999996</v>
      </c>
      <c r="B785">
        <v>7.2418200000000002E-2</v>
      </c>
      <c r="C785">
        <v>1.0869499999999999E-3</v>
      </c>
      <c r="D785">
        <v>1.6198199999999999E-3</v>
      </c>
      <c r="E785">
        <v>6.2657999999999996</v>
      </c>
    </row>
    <row r="786" spans="1:5" x14ac:dyDescent="0.2">
      <c r="A786">
        <v>6.1657799999999998</v>
      </c>
      <c r="B786">
        <v>7.2214399999999998E-2</v>
      </c>
      <c r="C786">
        <v>9.3627000000000001E-4</v>
      </c>
      <c r="D786">
        <v>1.7302000000000001E-3</v>
      </c>
      <c r="E786">
        <v>6.2422000000000004</v>
      </c>
    </row>
    <row r="787" spans="1:5" x14ac:dyDescent="0.2">
      <c r="A787">
        <v>6.1665000000000001</v>
      </c>
      <c r="B787">
        <v>7.2836200000000004E-2</v>
      </c>
      <c r="C787">
        <v>9.14097E-4</v>
      </c>
      <c r="D787">
        <v>1.75571E-3</v>
      </c>
      <c r="E787">
        <v>6.2442700000000002</v>
      </c>
    </row>
    <row r="788" spans="1:5" x14ac:dyDescent="0.2">
      <c r="A788">
        <v>6.1730099999999997</v>
      </c>
      <c r="B788">
        <v>7.1958300000000003E-2</v>
      </c>
      <c r="C788">
        <v>8.9669200000000004E-4</v>
      </c>
      <c r="D788">
        <v>1.7890899999999999E-3</v>
      </c>
      <c r="E788">
        <v>6.2491099999999999</v>
      </c>
    </row>
    <row r="789" spans="1:5" x14ac:dyDescent="0.2">
      <c r="A789">
        <v>6.1693800000000003</v>
      </c>
      <c r="B789">
        <v>7.1991700000000006E-2</v>
      </c>
      <c r="C789">
        <v>9.3960799999999998E-4</v>
      </c>
      <c r="D789">
        <v>1.76144E-3</v>
      </c>
      <c r="E789">
        <v>6.2454499999999999</v>
      </c>
    </row>
    <row r="790" spans="1:5" x14ac:dyDescent="0.2">
      <c r="A790">
        <v>6.3364099999999999</v>
      </c>
      <c r="B790">
        <v>7.2092299999999998E-2</v>
      </c>
      <c r="C790">
        <v>9.2220300000000002E-4</v>
      </c>
      <c r="D790">
        <v>1.64938E-3</v>
      </c>
      <c r="E790">
        <v>6.4124600000000003</v>
      </c>
    </row>
    <row r="791" spans="1:5" x14ac:dyDescent="0.2">
      <c r="A791">
        <v>6.1612400000000003</v>
      </c>
      <c r="B791">
        <v>7.2264200000000001E-2</v>
      </c>
      <c r="C791">
        <v>9.8156900000000006E-4</v>
      </c>
      <c r="D791">
        <v>1.66011E-3</v>
      </c>
      <c r="E791">
        <v>6.2376199999999997</v>
      </c>
    </row>
    <row r="792" spans="1:5" x14ac:dyDescent="0.2">
      <c r="A792">
        <v>6.2638100000000003</v>
      </c>
      <c r="B792">
        <v>7.2403700000000001E-2</v>
      </c>
      <c r="C792">
        <v>9.7060199999999999E-4</v>
      </c>
      <c r="D792">
        <v>1.6849E-3</v>
      </c>
      <c r="E792">
        <v>6.3402500000000002</v>
      </c>
    </row>
    <row r="793" spans="1:5" x14ac:dyDescent="0.2">
      <c r="A793">
        <f>AVERAGE(A743:A792)</f>
        <v>6.2317723999999961</v>
      </c>
      <c r="B793">
        <f t="shared" ref="B793:E793" si="14">AVERAGE(B743:B792)</f>
        <v>7.2768369999999999E-2</v>
      </c>
      <c r="C793">
        <f t="shared" si="14"/>
        <v>9.9560268000000026E-4</v>
      </c>
      <c r="D793">
        <f t="shared" si="14"/>
        <v>1.7331320000000001E-3</v>
      </c>
      <c r="E793">
        <f t="shared" si="14"/>
        <v>6.3087973999999996</v>
      </c>
    </row>
    <row r="796" spans="1:5" x14ac:dyDescent="0.2">
      <c r="A796">
        <v>9.7888699999999993</v>
      </c>
      <c r="B796">
        <v>0.101255</v>
      </c>
      <c r="C796">
        <v>1.1756399999999999E-3</v>
      </c>
      <c r="D796">
        <v>1.23668E-3</v>
      </c>
      <c r="E796">
        <v>9.8940900000000003</v>
      </c>
    </row>
    <row r="797" spans="1:5" x14ac:dyDescent="0.2">
      <c r="A797">
        <v>9.0684400000000007</v>
      </c>
      <c r="B797">
        <v>0.102309</v>
      </c>
      <c r="C797">
        <v>1.2373900000000001E-3</v>
      </c>
      <c r="D797">
        <v>1.2156999999999999E-3</v>
      </c>
      <c r="E797">
        <v>9.1754800000000003</v>
      </c>
    </row>
    <row r="798" spans="1:5" x14ac:dyDescent="0.2">
      <c r="A798">
        <v>9.0471299999999992</v>
      </c>
      <c r="B798">
        <v>0.100842</v>
      </c>
      <c r="C798">
        <v>1.1370200000000001E-3</v>
      </c>
      <c r="D798">
        <v>1.2257100000000001E-3</v>
      </c>
      <c r="E798">
        <v>9.1520399999999995</v>
      </c>
    </row>
    <row r="799" spans="1:5" x14ac:dyDescent="0.2">
      <c r="A799">
        <v>8.95336</v>
      </c>
      <c r="B799">
        <v>0.100684</v>
      </c>
      <c r="C799">
        <v>1.18089E-3</v>
      </c>
      <c r="D799">
        <v>1.2266600000000001E-3</v>
      </c>
      <c r="E799">
        <v>9.0581600000000009</v>
      </c>
    </row>
    <row r="800" spans="1:5" x14ac:dyDescent="0.2">
      <c r="A800">
        <v>9.0550599999999992</v>
      </c>
      <c r="B800">
        <v>0.100215</v>
      </c>
      <c r="C800">
        <v>1.1723E-3</v>
      </c>
      <c r="D800">
        <v>1.2292900000000001E-3</v>
      </c>
      <c r="E800">
        <v>9.1592599999999997</v>
      </c>
    </row>
    <row r="801" spans="1:5" x14ac:dyDescent="0.2">
      <c r="A801">
        <v>9.2277500000000003</v>
      </c>
      <c r="B801">
        <v>0.10106999999999999</v>
      </c>
      <c r="C801">
        <v>1.19662E-3</v>
      </c>
      <c r="D801">
        <v>1.21093E-3</v>
      </c>
      <c r="E801">
        <v>9.33263</v>
      </c>
    </row>
    <row r="802" spans="1:5" x14ac:dyDescent="0.2">
      <c r="A802">
        <v>9.0320199999999993</v>
      </c>
      <c r="B802">
        <v>0.102114</v>
      </c>
      <c r="C802">
        <v>1.1689700000000001E-3</v>
      </c>
      <c r="D802">
        <v>1.24741E-3</v>
      </c>
      <c r="E802">
        <v>9.1383899999999993</v>
      </c>
    </row>
    <row r="803" spans="1:5" x14ac:dyDescent="0.2">
      <c r="A803">
        <v>9.11083</v>
      </c>
      <c r="B803">
        <v>0.100617</v>
      </c>
      <c r="C803">
        <v>1.1401199999999999E-3</v>
      </c>
      <c r="D803">
        <v>1.24168E-3</v>
      </c>
      <c r="E803">
        <v>9.2154000000000007</v>
      </c>
    </row>
    <row r="804" spans="1:5" x14ac:dyDescent="0.2">
      <c r="A804">
        <v>9.0488700000000009</v>
      </c>
      <c r="B804">
        <v>0.101104</v>
      </c>
      <c r="C804">
        <v>1.16658E-3</v>
      </c>
      <c r="D804">
        <v>1.20926E-3</v>
      </c>
      <c r="E804">
        <v>9.1539400000000004</v>
      </c>
    </row>
    <row r="805" spans="1:5" x14ac:dyDescent="0.2">
      <c r="A805">
        <v>8.9721499999999992</v>
      </c>
      <c r="B805">
        <v>0.10073600000000001</v>
      </c>
      <c r="C805">
        <v>1.16467E-3</v>
      </c>
      <c r="D805">
        <v>1.2364400000000001E-3</v>
      </c>
      <c r="E805">
        <v>9.0770999999999997</v>
      </c>
    </row>
    <row r="806" spans="1:5" x14ac:dyDescent="0.2">
      <c r="A806">
        <v>9.0511099999999995</v>
      </c>
      <c r="B806">
        <v>0.100588</v>
      </c>
      <c r="C806">
        <v>1.1842300000000001E-3</v>
      </c>
      <c r="D806">
        <v>1.2311900000000001E-3</v>
      </c>
      <c r="E806">
        <v>9.1574200000000001</v>
      </c>
    </row>
    <row r="807" spans="1:5" x14ac:dyDescent="0.2">
      <c r="A807">
        <v>9.07301</v>
      </c>
      <c r="B807">
        <v>0.101604</v>
      </c>
      <c r="C807">
        <v>1.2269E-3</v>
      </c>
      <c r="D807">
        <v>1.23715E-3</v>
      </c>
      <c r="E807">
        <v>9.1787100000000006</v>
      </c>
    </row>
    <row r="808" spans="1:5" x14ac:dyDescent="0.2">
      <c r="A808">
        <v>9.0755599999999994</v>
      </c>
      <c r="B808">
        <v>0.101219</v>
      </c>
      <c r="C808">
        <v>1.19758E-3</v>
      </c>
      <c r="D808">
        <v>1.23453E-3</v>
      </c>
      <c r="E808">
        <v>9.1807999999999996</v>
      </c>
    </row>
    <row r="809" spans="1:5" x14ac:dyDescent="0.2">
      <c r="A809">
        <v>9.0228300000000008</v>
      </c>
      <c r="B809">
        <v>0.10086299999999999</v>
      </c>
      <c r="C809">
        <v>1.2033E-3</v>
      </c>
      <c r="D809">
        <v>1.2490699999999999E-3</v>
      </c>
      <c r="E809">
        <v>9.1277100000000004</v>
      </c>
    </row>
    <row r="810" spans="1:5" x14ac:dyDescent="0.2">
      <c r="A810">
        <v>8.9291699999999992</v>
      </c>
      <c r="B810">
        <v>0.10086199999999999</v>
      </c>
      <c r="C810">
        <v>1.2099700000000001E-3</v>
      </c>
      <c r="D810">
        <v>1.21856E-3</v>
      </c>
      <c r="E810">
        <v>9.0341699999999996</v>
      </c>
    </row>
    <row r="811" spans="1:5" x14ac:dyDescent="0.2">
      <c r="A811">
        <v>8.9237800000000007</v>
      </c>
      <c r="B811">
        <v>0.136376</v>
      </c>
      <c r="C811">
        <v>1.3673299999999999E-3</v>
      </c>
      <c r="D811">
        <v>1.2226100000000001E-3</v>
      </c>
      <c r="E811">
        <v>9.0648499999999999</v>
      </c>
    </row>
    <row r="812" spans="1:5" x14ac:dyDescent="0.2">
      <c r="A812">
        <v>9.0068099999999998</v>
      </c>
      <c r="B812">
        <v>0.101297</v>
      </c>
      <c r="C812">
        <v>1.1816000000000001E-3</v>
      </c>
      <c r="D812">
        <v>1.23358E-3</v>
      </c>
      <c r="E812">
        <v>9.1123200000000004</v>
      </c>
    </row>
    <row r="813" spans="1:5" x14ac:dyDescent="0.2">
      <c r="A813">
        <v>9.1872000000000007</v>
      </c>
      <c r="B813">
        <v>0.10048899999999999</v>
      </c>
      <c r="C813">
        <v>1.1806500000000001E-3</v>
      </c>
      <c r="D813">
        <v>1.2419200000000001E-3</v>
      </c>
      <c r="E813">
        <v>9.2917299999999994</v>
      </c>
    </row>
    <row r="814" spans="1:5" x14ac:dyDescent="0.2">
      <c r="A814">
        <v>9.0354200000000002</v>
      </c>
      <c r="B814">
        <v>0.101442</v>
      </c>
      <c r="C814">
        <v>1.1603799999999999E-3</v>
      </c>
      <c r="D814">
        <v>1.2288100000000001E-3</v>
      </c>
      <c r="E814">
        <v>9.1408900000000006</v>
      </c>
    </row>
    <row r="815" spans="1:5" x14ac:dyDescent="0.2">
      <c r="A815">
        <v>9.6906800000000004</v>
      </c>
      <c r="B815">
        <v>0.10087699999999999</v>
      </c>
      <c r="C815">
        <v>1.1451199999999999E-3</v>
      </c>
      <c r="D815">
        <v>1.2142699999999999E-3</v>
      </c>
      <c r="E815">
        <v>9.7955799999999993</v>
      </c>
    </row>
    <row r="816" spans="1:5" x14ac:dyDescent="0.2">
      <c r="A816">
        <v>8.9152000000000005</v>
      </c>
      <c r="B816">
        <v>0.10134</v>
      </c>
      <c r="C816">
        <v>1.1532300000000001E-3</v>
      </c>
      <c r="D816">
        <v>1.2362E-3</v>
      </c>
      <c r="E816">
        <v>9.0204400000000007</v>
      </c>
    </row>
    <row r="817" spans="1:5" x14ac:dyDescent="0.2">
      <c r="A817">
        <v>8.9292400000000001</v>
      </c>
      <c r="B817">
        <v>0.101438</v>
      </c>
      <c r="C817">
        <v>1.17183E-3</v>
      </c>
      <c r="D817">
        <v>1.2145000000000001E-3</v>
      </c>
      <c r="E817">
        <v>9.0346399999999996</v>
      </c>
    </row>
    <row r="818" spans="1:5" x14ac:dyDescent="0.2">
      <c r="A818">
        <v>8.9201200000000007</v>
      </c>
      <c r="B818">
        <v>0.100812</v>
      </c>
      <c r="C818">
        <v>1.1613400000000001E-3</v>
      </c>
      <c r="D818">
        <v>1.2319099999999999E-3</v>
      </c>
      <c r="E818">
        <v>9.0248399999999993</v>
      </c>
    </row>
    <row r="819" spans="1:5" x14ac:dyDescent="0.2">
      <c r="A819">
        <v>8.9065899999999996</v>
      </c>
      <c r="B819">
        <v>0.100561</v>
      </c>
      <c r="C819">
        <v>1.158E-3</v>
      </c>
      <c r="D819">
        <v>1.23835E-3</v>
      </c>
      <c r="E819">
        <v>9.0109600000000007</v>
      </c>
    </row>
    <row r="820" spans="1:5" x14ac:dyDescent="0.2">
      <c r="A820">
        <v>8.9806600000000003</v>
      </c>
      <c r="B820">
        <v>0.10076400000000001</v>
      </c>
      <c r="C820">
        <v>1.2111699999999999E-3</v>
      </c>
      <c r="D820">
        <v>1.2190300000000001E-3</v>
      </c>
      <c r="E820">
        <v>9.0854800000000004</v>
      </c>
    </row>
    <row r="821" spans="1:5" x14ac:dyDescent="0.2">
      <c r="A821">
        <v>8.9610299999999992</v>
      </c>
      <c r="B821">
        <v>0.100289</v>
      </c>
      <c r="C821">
        <v>1.1797000000000001E-3</v>
      </c>
      <c r="D821">
        <v>1.2135500000000001E-3</v>
      </c>
      <c r="E821">
        <v>9.0652399999999993</v>
      </c>
    </row>
    <row r="822" spans="1:5" x14ac:dyDescent="0.2">
      <c r="A822">
        <v>9.2253699999999998</v>
      </c>
      <c r="B822">
        <v>0.100632</v>
      </c>
      <c r="C822">
        <v>1.18637E-3</v>
      </c>
      <c r="D822">
        <v>1.2247600000000001E-3</v>
      </c>
      <c r="E822">
        <v>9.3308099999999996</v>
      </c>
    </row>
    <row r="823" spans="1:5" x14ac:dyDescent="0.2">
      <c r="A823">
        <v>8.9404000000000003</v>
      </c>
      <c r="B823">
        <v>0.100674</v>
      </c>
      <c r="C823">
        <v>1.1751699999999999E-3</v>
      </c>
      <c r="D823">
        <v>1.23405E-3</v>
      </c>
      <c r="E823">
        <v>9.0454100000000004</v>
      </c>
    </row>
    <row r="824" spans="1:5" x14ac:dyDescent="0.2">
      <c r="A824">
        <v>8.9724199999999996</v>
      </c>
      <c r="B824">
        <v>0.10095899999999999</v>
      </c>
      <c r="C824">
        <v>1.14226E-3</v>
      </c>
      <c r="D824">
        <v>1.24526E-3</v>
      </c>
      <c r="E824">
        <v>9.0774500000000007</v>
      </c>
    </row>
    <row r="825" spans="1:5" x14ac:dyDescent="0.2">
      <c r="A825">
        <v>9.0043600000000001</v>
      </c>
      <c r="B825">
        <v>0.100161</v>
      </c>
      <c r="C825">
        <v>1.15609E-3</v>
      </c>
      <c r="D825">
        <v>1.2044899999999999E-3</v>
      </c>
      <c r="E825">
        <v>9.1084800000000001</v>
      </c>
    </row>
    <row r="826" spans="1:5" x14ac:dyDescent="0.2">
      <c r="A826">
        <v>8.9238700000000009</v>
      </c>
      <c r="B826">
        <v>0.10112599999999999</v>
      </c>
      <c r="C826">
        <v>1.16825E-3</v>
      </c>
      <c r="D826">
        <v>1.22762E-3</v>
      </c>
      <c r="E826">
        <v>9.0290300000000006</v>
      </c>
    </row>
    <row r="827" spans="1:5" x14ac:dyDescent="0.2">
      <c r="A827">
        <v>8.8784500000000008</v>
      </c>
      <c r="B827">
        <v>0.10081900000000001</v>
      </c>
      <c r="C827">
        <v>1.36042E-3</v>
      </c>
      <c r="D827">
        <v>1.2171300000000001E-3</v>
      </c>
      <c r="E827">
        <v>8.9834599999999991</v>
      </c>
    </row>
    <row r="828" spans="1:5" x14ac:dyDescent="0.2">
      <c r="A828">
        <v>8.9857700000000005</v>
      </c>
      <c r="B828">
        <v>0.100371</v>
      </c>
      <c r="C828">
        <v>1.17826E-3</v>
      </c>
      <c r="D828">
        <v>1.2512199999999999E-3</v>
      </c>
      <c r="E828">
        <v>9.0902399999999997</v>
      </c>
    </row>
    <row r="829" spans="1:5" x14ac:dyDescent="0.2">
      <c r="A829">
        <v>8.9302899999999994</v>
      </c>
      <c r="B829">
        <v>0.100478</v>
      </c>
      <c r="C829">
        <v>1.1472699999999999E-3</v>
      </c>
      <c r="D829">
        <v>1.2288100000000001E-3</v>
      </c>
      <c r="E829">
        <v>9.0346499999999992</v>
      </c>
    </row>
    <row r="830" spans="1:5" x14ac:dyDescent="0.2">
      <c r="A830">
        <v>8.9192199999999993</v>
      </c>
      <c r="B830">
        <v>0.10108399999999999</v>
      </c>
      <c r="C830">
        <v>1.2149800000000001E-3</v>
      </c>
      <c r="D830">
        <v>1.2187999999999999E-3</v>
      </c>
      <c r="E830">
        <v>9.0244199999999992</v>
      </c>
    </row>
    <row r="831" spans="1:5" x14ac:dyDescent="0.2">
      <c r="A831">
        <v>8.9159000000000006</v>
      </c>
      <c r="B831">
        <v>0.10113999999999999</v>
      </c>
      <c r="C831">
        <v>1.1739700000000001E-3</v>
      </c>
      <c r="D831">
        <v>1.2266600000000001E-3</v>
      </c>
      <c r="E831">
        <v>9.0209899999999994</v>
      </c>
    </row>
    <row r="832" spans="1:5" x14ac:dyDescent="0.2">
      <c r="A832">
        <v>9.2090999999999994</v>
      </c>
      <c r="B832">
        <v>0.101162</v>
      </c>
      <c r="C832">
        <v>1.2068700000000001E-3</v>
      </c>
      <c r="D832">
        <v>1.2388200000000001E-3</v>
      </c>
      <c r="E832">
        <v>9.3144200000000001</v>
      </c>
    </row>
    <row r="833" spans="1:5" x14ac:dyDescent="0.2">
      <c r="A833">
        <v>8.9769000000000005</v>
      </c>
      <c r="B833">
        <v>0.13458300000000001</v>
      </c>
      <c r="C833">
        <v>1.1944799999999999E-3</v>
      </c>
      <c r="D833">
        <v>1.2054399999999999E-3</v>
      </c>
      <c r="E833">
        <v>9.1161899999999996</v>
      </c>
    </row>
    <row r="834" spans="1:5" x14ac:dyDescent="0.2">
      <c r="A834">
        <v>8.9147400000000001</v>
      </c>
      <c r="B834">
        <v>0.10054200000000001</v>
      </c>
      <c r="C834">
        <v>1.2030599999999999E-3</v>
      </c>
      <c r="D834">
        <v>1.2152199999999999E-3</v>
      </c>
      <c r="E834">
        <v>9.0194399999999995</v>
      </c>
    </row>
    <row r="835" spans="1:5" x14ac:dyDescent="0.2">
      <c r="A835">
        <v>9.2147100000000002</v>
      </c>
      <c r="B835">
        <v>0.101274</v>
      </c>
      <c r="C835">
        <v>1.1642E-3</v>
      </c>
      <c r="D835">
        <v>1.20378E-3</v>
      </c>
      <c r="E835">
        <v>9.3199799999999993</v>
      </c>
    </row>
    <row r="836" spans="1:5" x14ac:dyDescent="0.2">
      <c r="A836">
        <v>8.8904300000000003</v>
      </c>
      <c r="B836">
        <v>0.10043299999999999</v>
      </c>
      <c r="C836">
        <v>1.1680099999999999E-3</v>
      </c>
      <c r="D836">
        <v>1.2297600000000001E-3</v>
      </c>
      <c r="E836">
        <v>8.9950200000000002</v>
      </c>
    </row>
    <row r="837" spans="1:5" x14ac:dyDescent="0.2">
      <c r="A837">
        <v>8.9424100000000006</v>
      </c>
      <c r="B837">
        <v>0.100687</v>
      </c>
      <c r="C837">
        <v>1.1951900000000001E-3</v>
      </c>
      <c r="D837">
        <v>1.2218999999999999E-3</v>
      </c>
      <c r="E837">
        <v>9.0471299999999992</v>
      </c>
    </row>
    <row r="838" spans="1:5" x14ac:dyDescent="0.2">
      <c r="A838">
        <v>8.87256</v>
      </c>
      <c r="B838">
        <v>0.109095</v>
      </c>
      <c r="C838">
        <v>1.1942400000000001E-3</v>
      </c>
      <c r="D838">
        <v>1.21546E-3</v>
      </c>
      <c r="E838">
        <v>8.9908999999999999</v>
      </c>
    </row>
    <row r="839" spans="1:5" x14ac:dyDescent="0.2">
      <c r="A839">
        <v>8.9396199999999997</v>
      </c>
      <c r="B839">
        <v>0.100966</v>
      </c>
      <c r="C839">
        <v>1.1699200000000001E-3</v>
      </c>
      <c r="D839">
        <v>1.2266600000000001E-3</v>
      </c>
      <c r="E839">
        <v>9.0443800000000003</v>
      </c>
    </row>
    <row r="840" spans="1:5" x14ac:dyDescent="0.2">
      <c r="A840">
        <v>9.1313899999999997</v>
      </c>
      <c r="B840">
        <v>0.101218</v>
      </c>
      <c r="C840">
        <v>1.1830300000000001E-3</v>
      </c>
      <c r="D840">
        <v>1.21474E-3</v>
      </c>
      <c r="E840">
        <v>9.2366600000000005</v>
      </c>
    </row>
    <row r="841" spans="1:5" x14ac:dyDescent="0.2">
      <c r="A841">
        <v>9.0864399999999996</v>
      </c>
      <c r="B841">
        <v>0.102261</v>
      </c>
      <c r="C841">
        <v>1.1982900000000001E-3</v>
      </c>
      <c r="D841">
        <v>1.21737E-3</v>
      </c>
      <c r="E841">
        <v>9.1927699999999994</v>
      </c>
    </row>
    <row r="842" spans="1:5" x14ac:dyDescent="0.2">
      <c r="A842">
        <v>8.8670100000000005</v>
      </c>
      <c r="B842">
        <v>0.10846699999999999</v>
      </c>
      <c r="C842">
        <v>1.21236E-3</v>
      </c>
      <c r="D842">
        <v>1.20711E-3</v>
      </c>
      <c r="E842">
        <v>8.9802700000000009</v>
      </c>
    </row>
    <row r="843" spans="1:5" x14ac:dyDescent="0.2">
      <c r="A843">
        <v>8.9962199999999992</v>
      </c>
      <c r="B843">
        <v>0.100909</v>
      </c>
      <c r="C843">
        <v>1.1131800000000001E-3</v>
      </c>
      <c r="D843">
        <v>1.2471699999999999E-3</v>
      </c>
      <c r="E843">
        <v>9.1010100000000005</v>
      </c>
    </row>
    <row r="844" spans="1:5" x14ac:dyDescent="0.2">
      <c r="A844">
        <v>9.1108899999999995</v>
      </c>
      <c r="B844">
        <v>0.100231</v>
      </c>
      <c r="C844">
        <v>1.12963E-3</v>
      </c>
      <c r="D844">
        <v>1.2187999999999999E-3</v>
      </c>
      <c r="E844">
        <v>9.2150400000000001</v>
      </c>
    </row>
    <row r="845" spans="1:5" x14ac:dyDescent="0.2">
      <c r="A845">
        <v>8.8921600000000005</v>
      </c>
      <c r="B845">
        <v>0.12231599999999999</v>
      </c>
      <c r="C845">
        <v>1.1684899999999999E-3</v>
      </c>
      <c r="D845">
        <v>1.2297600000000001E-3</v>
      </c>
      <c r="E845">
        <v>9.0184800000000003</v>
      </c>
    </row>
    <row r="846" spans="1:5" x14ac:dyDescent="0.2">
      <c r="A846">
        <f>AVERAGE(A796:A845)</f>
        <v>9.0330703999999997</v>
      </c>
      <c r="B846">
        <f t="shared" ref="B846:E846" si="15">AVERAGE(B796:B845)</f>
        <v>0.10306709999999997</v>
      </c>
      <c r="C846">
        <f t="shared" si="15"/>
        <v>1.1847303999999996E-3</v>
      </c>
      <c r="D846">
        <f t="shared" si="15"/>
        <v>1.2263155999999999E-3</v>
      </c>
      <c r="E846">
        <f t="shared" si="15"/>
        <v>9.1403779999999983</v>
      </c>
    </row>
    <row r="849" spans="1:5" x14ac:dyDescent="0.2">
      <c r="A849">
        <v>30.8887</v>
      </c>
      <c r="B849">
        <v>0.28340399999999999</v>
      </c>
      <c r="C849">
        <v>2.4101700000000001E-3</v>
      </c>
      <c r="D849">
        <v>7.7598099999999998E-3</v>
      </c>
      <c r="E849">
        <v>31.1846</v>
      </c>
    </row>
    <row r="850" spans="1:5" x14ac:dyDescent="0.2">
      <c r="A850">
        <v>28.6768</v>
      </c>
      <c r="B850">
        <v>0.27474399999999999</v>
      </c>
      <c r="C850">
        <v>2.4349699999999998E-3</v>
      </c>
      <c r="D850">
        <v>7.7474099999999997E-3</v>
      </c>
      <c r="E850">
        <v>28.964099999999998</v>
      </c>
    </row>
    <row r="851" spans="1:5" x14ac:dyDescent="0.2">
      <c r="A851">
        <v>27.988600000000002</v>
      </c>
      <c r="B851">
        <v>0.27419300000000002</v>
      </c>
      <c r="C851">
        <v>2.5568000000000001E-3</v>
      </c>
      <c r="D851">
        <v>7.9929800000000002E-3</v>
      </c>
      <c r="E851">
        <v>28.275700000000001</v>
      </c>
    </row>
    <row r="852" spans="1:5" x14ac:dyDescent="0.2">
      <c r="A852">
        <v>27.822700000000001</v>
      </c>
      <c r="B852">
        <v>0.296985</v>
      </c>
      <c r="C852">
        <v>2.5227100000000001E-3</v>
      </c>
      <c r="D852">
        <v>7.7617199999999997E-3</v>
      </c>
      <c r="E852">
        <v>28.132300000000001</v>
      </c>
    </row>
    <row r="853" spans="1:5" x14ac:dyDescent="0.2">
      <c r="A853">
        <v>27.947700000000001</v>
      </c>
      <c r="B853">
        <v>0.27260000000000001</v>
      </c>
      <c r="C853">
        <v>2.4242399999999998E-3</v>
      </c>
      <c r="D853">
        <v>7.6174700000000003E-3</v>
      </c>
      <c r="E853">
        <v>28.232700000000001</v>
      </c>
    </row>
    <row r="854" spans="1:5" x14ac:dyDescent="0.2">
      <c r="A854">
        <v>27.787800000000001</v>
      </c>
      <c r="B854">
        <v>0.272984</v>
      </c>
      <c r="C854">
        <v>2.4092200000000001E-3</v>
      </c>
      <c r="D854">
        <v>7.6079399999999997E-3</v>
      </c>
      <c r="E854">
        <v>28.073</v>
      </c>
    </row>
    <row r="855" spans="1:5" x14ac:dyDescent="0.2">
      <c r="A855">
        <v>27.889900000000001</v>
      </c>
      <c r="B855">
        <v>0.354244</v>
      </c>
      <c r="C855">
        <v>2.5100700000000001E-3</v>
      </c>
      <c r="D855">
        <v>7.7085499999999998E-3</v>
      </c>
      <c r="E855">
        <v>28.256799999999998</v>
      </c>
    </row>
    <row r="856" spans="1:5" x14ac:dyDescent="0.2">
      <c r="A856">
        <v>27.827500000000001</v>
      </c>
      <c r="B856">
        <v>0.37667899999999999</v>
      </c>
      <c r="C856">
        <v>2.4786000000000001E-3</v>
      </c>
      <c r="D856">
        <v>7.6782700000000001E-3</v>
      </c>
      <c r="E856">
        <v>28.2166</v>
      </c>
    </row>
    <row r="857" spans="1:5" x14ac:dyDescent="0.2">
      <c r="A857">
        <v>28.470600000000001</v>
      </c>
      <c r="B857">
        <v>0.282966</v>
      </c>
      <c r="C857">
        <v>2.4066000000000001E-3</v>
      </c>
      <c r="D857">
        <v>7.6122300000000002E-3</v>
      </c>
      <c r="E857">
        <v>28.7667</v>
      </c>
    </row>
    <row r="858" spans="1:5" x14ac:dyDescent="0.2">
      <c r="A858">
        <v>28.4253</v>
      </c>
      <c r="B858">
        <v>0.27368799999999999</v>
      </c>
      <c r="C858">
        <v>2.4640600000000001E-3</v>
      </c>
      <c r="D858">
        <v>7.6141400000000001E-3</v>
      </c>
      <c r="E858">
        <v>28.711600000000001</v>
      </c>
    </row>
    <row r="859" spans="1:5" x14ac:dyDescent="0.2">
      <c r="A859">
        <v>27.694800000000001</v>
      </c>
      <c r="B859">
        <v>0.28358800000000001</v>
      </c>
      <c r="C859">
        <v>2.2823800000000001E-3</v>
      </c>
      <c r="D859">
        <v>7.7507499999999998E-3</v>
      </c>
      <c r="E859">
        <v>27.9909</v>
      </c>
    </row>
    <row r="860" spans="1:5" x14ac:dyDescent="0.2">
      <c r="A860">
        <v>27.6816</v>
      </c>
      <c r="B860">
        <v>0.27553899999999998</v>
      </c>
      <c r="C860">
        <v>2.2614000000000002E-3</v>
      </c>
      <c r="D860">
        <v>7.6201000000000003E-3</v>
      </c>
      <c r="E860">
        <v>27.9694</v>
      </c>
    </row>
    <row r="861" spans="1:5" x14ac:dyDescent="0.2">
      <c r="A861">
        <v>27.4757</v>
      </c>
      <c r="B861">
        <v>0.27481499999999998</v>
      </c>
      <c r="C861">
        <v>2.39682E-3</v>
      </c>
      <c r="D861">
        <v>7.5943499999999997E-3</v>
      </c>
      <c r="E861">
        <v>27.762599999999999</v>
      </c>
    </row>
    <row r="862" spans="1:5" x14ac:dyDescent="0.2">
      <c r="A862">
        <v>28.268000000000001</v>
      </c>
      <c r="B862">
        <v>0.27581099999999997</v>
      </c>
      <c r="C862">
        <v>2.2776099999999998E-3</v>
      </c>
      <c r="D862">
        <v>7.6668300000000003E-3</v>
      </c>
      <c r="E862">
        <v>28.556100000000001</v>
      </c>
    </row>
    <row r="863" spans="1:5" x14ac:dyDescent="0.2">
      <c r="A863">
        <v>27.5182</v>
      </c>
      <c r="B863">
        <v>0.338281</v>
      </c>
      <c r="C863">
        <v>2.2890599999999999E-3</v>
      </c>
      <c r="D863">
        <v>7.6155700000000003E-3</v>
      </c>
      <c r="E863">
        <v>27.8687</v>
      </c>
    </row>
    <row r="864" spans="1:5" x14ac:dyDescent="0.2">
      <c r="A864">
        <v>27.564800000000002</v>
      </c>
      <c r="B864">
        <v>0.276339</v>
      </c>
      <c r="C864">
        <v>2.27618E-3</v>
      </c>
      <c r="D864">
        <v>7.6108E-3</v>
      </c>
      <c r="E864">
        <v>27.8535</v>
      </c>
    </row>
    <row r="865" spans="1:5" x14ac:dyDescent="0.2">
      <c r="A865">
        <v>28.208600000000001</v>
      </c>
      <c r="B865">
        <v>0.27552100000000002</v>
      </c>
      <c r="C865">
        <v>2.3145700000000002E-3</v>
      </c>
      <c r="D865">
        <v>7.7300099999999998E-3</v>
      </c>
      <c r="E865">
        <v>28.496500000000001</v>
      </c>
    </row>
    <row r="866" spans="1:5" x14ac:dyDescent="0.2">
      <c r="A866">
        <v>27.427800000000001</v>
      </c>
      <c r="B866">
        <v>0.35974600000000001</v>
      </c>
      <c r="C866">
        <v>2.3317300000000002E-3</v>
      </c>
      <c r="D866">
        <v>7.6215299999999996E-3</v>
      </c>
      <c r="E866">
        <v>27.799800000000001</v>
      </c>
    </row>
    <row r="867" spans="1:5" x14ac:dyDescent="0.2">
      <c r="A867">
        <v>27.584599999999998</v>
      </c>
      <c r="B867">
        <v>0.27455800000000002</v>
      </c>
      <c r="C867">
        <v>2.3686900000000001E-3</v>
      </c>
      <c r="D867">
        <v>7.60627E-3</v>
      </c>
      <c r="E867">
        <v>27.871400000000001</v>
      </c>
    </row>
    <row r="868" spans="1:5" x14ac:dyDescent="0.2">
      <c r="A868">
        <v>28.618500000000001</v>
      </c>
      <c r="B868">
        <v>0.276283</v>
      </c>
      <c r="C868">
        <v>2.3205299999999999E-3</v>
      </c>
      <c r="D868">
        <v>7.6124699999999997E-3</v>
      </c>
      <c r="E868">
        <v>28.907</v>
      </c>
    </row>
    <row r="869" spans="1:5" x14ac:dyDescent="0.2">
      <c r="A869">
        <v>27.4771</v>
      </c>
      <c r="B869">
        <v>0.27573300000000001</v>
      </c>
      <c r="C869">
        <v>2.3117099999999998E-3</v>
      </c>
      <c r="D869">
        <v>7.7471700000000003E-3</v>
      </c>
      <c r="E869">
        <v>27.7653</v>
      </c>
    </row>
    <row r="870" spans="1:5" x14ac:dyDescent="0.2">
      <c r="A870">
        <v>27.642399999999999</v>
      </c>
      <c r="B870">
        <v>0.35563</v>
      </c>
      <c r="C870">
        <v>2.3963500000000002E-3</v>
      </c>
      <c r="D870">
        <v>7.7738800000000004E-3</v>
      </c>
      <c r="E870">
        <v>28.0107</v>
      </c>
    </row>
    <row r="871" spans="1:5" x14ac:dyDescent="0.2">
      <c r="A871">
        <v>28.412199999999999</v>
      </c>
      <c r="B871">
        <v>0.27468599999999999</v>
      </c>
      <c r="C871">
        <v>2.3222E-3</v>
      </c>
      <c r="D871">
        <v>7.7626700000000002E-3</v>
      </c>
      <c r="E871">
        <v>28.699200000000001</v>
      </c>
    </row>
    <row r="872" spans="1:5" x14ac:dyDescent="0.2">
      <c r="A872">
        <v>28.1083</v>
      </c>
      <c r="B872">
        <v>0.27459600000000001</v>
      </c>
      <c r="C872">
        <v>2.38419E-3</v>
      </c>
      <c r="D872">
        <v>7.5890999999999997E-3</v>
      </c>
      <c r="E872">
        <v>28.395199999999999</v>
      </c>
    </row>
    <row r="873" spans="1:5" x14ac:dyDescent="0.2">
      <c r="A873">
        <v>27.8994</v>
      </c>
      <c r="B873">
        <v>0.27742499999999998</v>
      </c>
      <c r="C873">
        <v>2.2952599999999999E-3</v>
      </c>
      <c r="D873">
        <v>7.6327299999999999E-3</v>
      </c>
      <c r="E873">
        <v>28.191099999999999</v>
      </c>
    </row>
    <row r="874" spans="1:5" x14ac:dyDescent="0.2">
      <c r="A874">
        <v>27.4468</v>
      </c>
      <c r="B874">
        <v>0.32932299999999998</v>
      </c>
      <c r="C874">
        <v>2.2880999999999999E-3</v>
      </c>
      <c r="D874">
        <v>7.7581400000000002E-3</v>
      </c>
      <c r="E874">
        <v>27.788599999999999</v>
      </c>
    </row>
    <row r="875" spans="1:5" x14ac:dyDescent="0.2">
      <c r="A875">
        <v>27.557600000000001</v>
      </c>
      <c r="B875">
        <v>0.27538200000000002</v>
      </c>
      <c r="C875">
        <v>2.3028900000000001E-3</v>
      </c>
      <c r="D875">
        <v>7.6563400000000002E-3</v>
      </c>
      <c r="E875">
        <v>27.845400000000001</v>
      </c>
    </row>
    <row r="876" spans="1:5" x14ac:dyDescent="0.2">
      <c r="A876">
        <v>27.447800000000001</v>
      </c>
      <c r="B876">
        <v>0.27446199999999998</v>
      </c>
      <c r="C876">
        <v>2.5126900000000001E-3</v>
      </c>
      <c r="D876">
        <v>7.7876999999999998E-3</v>
      </c>
      <c r="E876">
        <v>27.734999999999999</v>
      </c>
    </row>
    <row r="877" spans="1:5" x14ac:dyDescent="0.2">
      <c r="A877">
        <v>27.440899999999999</v>
      </c>
      <c r="B877">
        <v>0.27488499999999999</v>
      </c>
      <c r="C877">
        <v>2.5725399999999999E-3</v>
      </c>
      <c r="D877">
        <v>7.6160400000000001E-3</v>
      </c>
      <c r="E877">
        <v>27.728400000000001</v>
      </c>
    </row>
    <row r="878" spans="1:5" x14ac:dyDescent="0.2">
      <c r="A878">
        <v>27.504100000000001</v>
      </c>
      <c r="B878">
        <v>0.32453100000000001</v>
      </c>
      <c r="C878">
        <v>2.30408E-3</v>
      </c>
      <c r="D878">
        <v>7.6694500000000004E-3</v>
      </c>
      <c r="E878">
        <v>27.841100000000001</v>
      </c>
    </row>
    <row r="879" spans="1:5" x14ac:dyDescent="0.2">
      <c r="A879">
        <v>27.348500000000001</v>
      </c>
      <c r="B879">
        <v>0.27427600000000002</v>
      </c>
      <c r="C879">
        <v>2.4092200000000001E-3</v>
      </c>
      <c r="D879">
        <v>7.6954399999999996E-3</v>
      </c>
      <c r="E879">
        <v>27.635100000000001</v>
      </c>
    </row>
    <row r="880" spans="1:5" x14ac:dyDescent="0.2">
      <c r="A880">
        <v>27.372900000000001</v>
      </c>
      <c r="B880">
        <v>0.27410499999999999</v>
      </c>
      <c r="C880">
        <v>2.4101700000000001E-3</v>
      </c>
      <c r="D880">
        <v>7.9217000000000003E-3</v>
      </c>
      <c r="E880">
        <v>27.659700000000001</v>
      </c>
    </row>
    <row r="881" spans="1:5" x14ac:dyDescent="0.2">
      <c r="A881">
        <v>27.77</v>
      </c>
      <c r="B881">
        <v>0.27399200000000001</v>
      </c>
      <c r="C881">
        <v>2.4216200000000002E-3</v>
      </c>
      <c r="D881">
        <v>7.6131799999999998E-3</v>
      </c>
      <c r="E881">
        <v>28.0563</v>
      </c>
    </row>
    <row r="882" spans="1:5" x14ac:dyDescent="0.2">
      <c r="A882">
        <v>27.426200000000001</v>
      </c>
      <c r="B882">
        <v>0.34308699999999998</v>
      </c>
      <c r="C882">
        <v>2.4108900000000002E-3</v>
      </c>
      <c r="D882">
        <v>7.6375000000000002E-3</v>
      </c>
      <c r="E882">
        <v>27.781600000000001</v>
      </c>
    </row>
    <row r="883" spans="1:5" x14ac:dyDescent="0.2">
      <c r="A883">
        <v>27.573599999999999</v>
      </c>
      <c r="B883">
        <v>0.27363799999999999</v>
      </c>
      <c r="C883">
        <v>2.3124199999999999E-3</v>
      </c>
      <c r="D883">
        <v>7.6487100000000004E-3</v>
      </c>
      <c r="E883">
        <v>27.8596</v>
      </c>
    </row>
    <row r="884" spans="1:5" x14ac:dyDescent="0.2">
      <c r="A884">
        <v>28.061699999999998</v>
      </c>
      <c r="B884">
        <v>0.27437299999999998</v>
      </c>
      <c r="C884">
        <v>2.3465199999999999E-3</v>
      </c>
      <c r="D884">
        <v>7.6663499999999997E-3</v>
      </c>
      <c r="E884">
        <v>28.348400000000002</v>
      </c>
    </row>
    <row r="885" spans="1:5" x14ac:dyDescent="0.2">
      <c r="A885">
        <v>28.125599999999999</v>
      </c>
      <c r="B885">
        <v>0.32819399999999999</v>
      </c>
      <c r="C885">
        <v>2.4254300000000001E-3</v>
      </c>
      <c r="D885">
        <v>7.6785100000000004E-3</v>
      </c>
      <c r="E885">
        <v>28.4663</v>
      </c>
    </row>
    <row r="886" spans="1:5" x14ac:dyDescent="0.2">
      <c r="A886">
        <v>27.535399999999999</v>
      </c>
      <c r="B886">
        <v>0.27514499999999997</v>
      </c>
      <c r="C886">
        <v>2.4857500000000001E-3</v>
      </c>
      <c r="D886">
        <v>7.7667200000000004E-3</v>
      </c>
      <c r="E886">
        <v>27.8231</v>
      </c>
    </row>
    <row r="887" spans="1:5" x14ac:dyDescent="0.2">
      <c r="A887">
        <v>27.7133</v>
      </c>
      <c r="B887">
        <v>0.27385900000000002</v>
      </c>
      <c r="C887">
        <v>2.3794200000000001E-3</v>
      </c>
      <c r="D887">
        <v>7.7374000000000002E-3</v>
      </c>
      <c r="E887">
        <v>27.999600000000001</v>
      </c>
    </row>
    <row r="888" spans="1:5" x14ac:dyDescent="0.2">
      <c r="A888">
        <v>27.423100000000002</v>
      </c>
      <c r="B888">
        <v>0.27498400000000001</v>
      </c>
      <c r="C888">
        <v>2.4244800000000001E-3</v>
      </c>
      <c r="D888">
        <v>7.6630099999999996E-3</v>
      </c>
      <c r="E888">
        <v>27.7105</v>
      </c>
    </row>
    <row r="889" spans="1:5" x14ac:dyDescent="0.2">
      <c r="A889">
        <v>27.599900000000002</v>
      </c>
      <c r="B889">
        <v>0.33070500000000003</v>
      </c>
      <c r="C889">
        <v>2.42114E-3</v>
      </c>
      <c r="D889">
        <v>7.6715899999999998E-3</v>
      </c>
      <c r="E889">
        <v>27.9438</v>
      </c>
    </row>
    <row r="890" spans="1:5" x14ac:dyDescent="0.2">
      <c r="A890">
        <v>27.546199999999999</v>
      </c>
      <c r="B890">
        <v>0.27428799999999998</v>
      </c>
      <c r="C890">
        <v>2.37894E-3</v>
      </c>
      <c r="D890">
        <v>7.6894800000000003E-3</v>
      </c>
      <c r="E890">
        <v>27.832899999999999</v>
      </c>
    </row>
    <row r="891" spans="1:5" x14ac:dyDescent="0.2">
      <c r="A891">
        <v>27.5411</v>
      </c>
      <c r="B891">
        <v>0.27413900000000002</v>
      </c>
      <c r="C891">
        <v>2.3884800000000001E-3</v>
      </c>
      <c r="D891">
        <v>7.6694500000000004E-3</v>
      </c>
      <c r="E891">
        <v>27.8277</v>
      </c>
    </row>
    <row r="892" spans="1:5" x14ac:dyDescent="0.2">
      <c r="A892">
        <v>27.8523</v>
      </c>
      <c r="B892">
        <v>0.27462199999999998</v>
      </c>
      <c r="C892">
        <v>2.4332999999999998E-3</v>
      </c>
      <c r="D892">
        <v>7.6968699999999998E-3</v>
      </c>
      <c r="E892">
        <v>28.139199999999999</v>
      </c>
    </row>
    <row r="893" spans="1:5" x14ac:dyDescent="0.2">
      <c r="A893">
        <v>27.565000000000001</v>
      </c>
      <c r="B893">
        <v>0.33211600000000002</v>
      </c>
      <c r="C893">
        <v>2.2952599999999999E-3</v>
      </c>
      <c r="D893">
        <v>7.6646800000000001E-3</v>
      </c>
      <c r="E893">
        <v>27.909600000000001</v>
      </c>
    </row>
    <row r="894" spans="1:5" x14ac:dyDescent="0.2">
      <c r="A894">
        <v>27.606000000000002</v>
      </c>
      <c r="B894">
        <v>0.27485500000000002</v>
      </c>
      <c r="C894">
        <v>2.4278199999999998E-3</v>
      </c>
      <c r="D894">
        <v>7.7128400000000003E-3</v>
      </c>
      <c r="E894">
        <v>27.8932</v>
      </c>
    </row>
    <row r="895" spans="1:5" x14ac:dyDescent="0.2">
      <c r="A895">
        <v>27.492000000000001</v>
      </c>
      <c r="B895">
        <v>0.27473900000000001</v>
      </c>
      <c r="C895">
        <v>2.3281600000000001E-3</v>
      </c>
      <c r="D895">
        <v>7.6510900000000001E-3</v>
      </c>
      <c r="E895">
        <v>27.779</v>
      </c>
    </row>
    <row r="896" spans="1:5" x14ac:dyDescent="0.2">
      <c r="A896">
        <v>28.090399999999999</v>
      </c>
      <c r="B896">
        <v>0.275086</v>
      </c>
      <c r="C896">
        <v>2.2964499999999998E-3</v>
      </c>
      <c r="D896">
        <v>7.7211900000000002E-3</v>
      </c>
      <c r="E896">
        <v>28.377700000000001</v>
      </c>
    </row>
    <row r="897" spans="1:5" x14ac:dyDescent="0.2">
      <c r="A897">
        <v>27.715499999999999</v>
      </c>
      <c r="B897">
        <v>0.36106899999999997</v>
      </c>
      <c r="C897">
        <v>2.3405600000000002E-3</v>
      </c>
      <c r="D897">
        <v>7.7629099999999996E-3</v>
      </c>
      <c r="E897">
        <v>28.089099999999998</v>
      </c>
    </row>
    <row r="898" spans="1:5" x14ac:dyDescent="0.2">
      <c r="A898">
        <v>27.455300000000001</v>
      </c>
      <c r="B898">
        <v>0.27443499999999998</v>
      </c>
      <c r="C898">
        <v>2.34556E-3</v>
      </c>
      <c r="D898">
        <v>7.6403599999999997E-3</v>
      </c>
      <c r="E898">
        <v>27.742100000000001</v>
      </c>
    </row>
    <row r="899" spans="1:5" x14ac:dyDescent="0.2">
      <c r="A899">
        <f>AVERAGE(A849:A898)</f>
        <v>27.83037599999999</v>
      </c>
      <c r="B899">
        <f t="shared" ref="B899:E899" si="16">AVERAGE(B849:B898)</f>
        <v>0.29242656000000006</v>
      </c>
      <c r="C899">
        <f t="shared" si="16"/>
        <v>2.3821602000000004E-3</v>
      </c>
      <c r="D899">
        <f t="shared" si="16"/>
        <v>7.6886280000000038E-3</v>
      </c>
      <c r="E899">
        <f t="shared" si="16"/>
        <v>28.135290000000005</v>
      </c>
    </row>
    <row r="902" spans="1:5" x14ac:dyDescent="0.2">
      <c r="A902">
        <v>22.855599999999999</v>
      </c>
      <c r="B902">
        <v>0.220248</v>
      </c>
      <c r="C902">
        <v>2.9687899999999998E-3</v>
      </c>
      <c r="D902">
        <v>2.64788E-3</v>
      </c>
      <c r="E902">
        <v>23.083200000000001</v>
      </c>
    </row>
    <row r="903" spans="1:5" x14ac:dyDescent="0.2">
      <c r="A903">
        <v>20.833100000000002</v>
      </c>
      <c r="B903">
        <v>0.21717800000000001</v>
      </c>
      <c r="C903">
        <v>3.4318E-3</v>
      </c>
      <c r="D903">
        <v>2.6602700000000002E-3</v>
      </c>
      <c r="E903">
        <v>21.058199999999999</v>
      </c>
    </row>
    <row r="904" spans="1:5" x14ac:dyDescent="0.2">
      <c r="A904">
        <v>20.680499999999999</v>
      </c>
      <c r="B904">
        <v>0.26170900000000002</v>
      </c>
      <c r="C904">
        <v>3.55792E-3</v>
      </c>
      <c r="D904">
        <v>2.6440600000000002E-3</v>
      </c>
      <c r="E904">
        <v>20.950199999999999</v>
      </c>
    </row>
    <row r="905" spans="1:5" x14ac:dyDescent="0.2">
      <c r="A905">
        <v>20.854399999999998</v>
      </c>
      <c r="B905">
        <v>0.218307</v>
      </c>
      <c r="C905">
        <v>3.4825799999999999E-3</v>
      </c>
      <c r="D905">
        <v>2.6636099999999998E-3</v>
      </c>
      <c r="E905">
        <v>21.0807</v>
      </c>
    </row>
    <row r="906" spans="1:5" x14ac:dyDescent="0.2">
      <c r="A906">
        <v>20.7529</v>
      </c>
      <c r="B906">
        <v>0.21692600000000001</v>
      </c>
      <c r="C906">
        <v>3.18623E-3</v>
      </c>
      <c r="D906">
        <v>2.6774400000000001E-3</v>
      </c>
      <c r="E906">
        <v>20.9773</v>
      </c>
    </row>
    <row r="907" spans="1:5" x14ac:dyDescent="0.2">
      <c r="A907">
        <v>21.694199999999999</v>
      </c>
      <c r="B907">
        <v>0.216421</v>
      </c>
      <c r="C907">
        <v>3.5510099999999998E-3</v>
      </c>
      <c r="D907">
        <v>2.6440600000000002E-3</v>
      </c>
      <c r="E907">
        <v>21.918600000000001</v>
      </c>
    </row>
    <row r="908" spans="1:5" x14ac:dyDescent="0.2">
      <c r="A908">
        <v>20.927499999999998</v>
      </c>
      <c r="B908">
        <v>0.217968</v>
      </c>
      <c r="C908">
        <v>3.3218900000000001E-3</v>
      </c>
      <c r="D908">
        <v>2.6679E-3</v>
      </c>
      <c r="E908">
        <v>21.155100000000001</v>
      </c>
    </row>
    <row r="909" spans="1:5" x14ac:dyDescent="0.2">
      <c r="A909">
        <v>21.351299999999998</v>
      </c>
      <c r="B909">
        <v>0.21851300000000001</v>
      </c>
      <c r="C909">
        <v>3.5538700000000002E-3</v>
      </c>
      <c r="D909">
        <v>2.6233200000000002E-3</v>
      </c>
      <c r="E909">
        <v>21.5777</v>
      </c>
    </row>
    <row r="910" spans="1:5" x14ac:dyDescent="0.2">
      <c r="A910">
        <v>20.67</v>
      </c>
      <c r="B910">
        <v>0.276333</v>
      </c>
      <c r="C910">
        <v>3.4773299999999998E-3</v>
      </c>
      <c r="D910">
        <v>2.6750599999999999E-3</v>
      </c>
      <c r="E910">
        <v>20.9544</v>
      </c>
    </row>
    <row r="911" spans="1:5" x14ac:dyDescent="0.2">
      <c r="A911">
        <v>21.737200000000001</v>
      </c>
      <c r="B911">
        <v>0.21648999999999999</v>
      </c>
      <c r="C911">
        <v>3.3497800000000001E-3</v>
      </c>
      <c r="D911">
        <v>2.6833999999999998E-3</v>
      </c>
      <c r="E911">
        <v>21.9618</v>
      </c>
    </row>
    <row r="912" spans="1:5" x14ac:dyDescent="0.2">
      <c r="A912">
        <v>20.761099999999999</v>
      </c>
      <c r="B912">
        <v>0.21814900000000001</v>
      </c>
      <c r="C912">
        <v>3.2999499999999998E-3</v>
      </c>
      <c r="D912">
        <v>2.6726699999999998E-3</v>
      </c>
      <c r="E912">
        <v>20.986899999999999</v>
      </c>
    </row>
    <row r="913" spans="1:5" x14ac:dyDescent="0.2">
      <c r="A913">
        <v>20.767600000000002</v>
      </c>
      <c r="B913">
        <v>0.21881200000000001</v>
      </c>
      <c r="C913">
        <v>3.3433400000000002E-3</v>
      </c>
      <c r="D913">
        <v>2.6745800000000002E-3</v>
      </c>
      <c r="E913">
        <v>20.994299999999999</v>
      </c>
    </row>
    <row r="914" spans="1:5" x14ac:dyDescent="0.2">
      <c r="A914">
        <v>21.369399999999999</v>
      </c>
      <c r="B914">
        <v>0.23331499999999999</v>
      </c>
      <c r="C914">
        <v>3.3147300000000001E-3</v>
      </c>
      <c r="D914">
        <v>2.6841199999999999E-3</v>
      </c>
      <c r="E914">
        <v>21.610199999999999</v>
      </c>
    </row>
    <row r="915" spans="1:5" x14ac:dyDescent="0.2">
      <c r="A915">
        <v>21.081900000000001</v>
      </c>
      <c r="B915">
        <v>0.21707499999999999</v>
      </c>
      <c r="C915">
        <v>3.3164000000000002E-3</v>
      </c>
      <c r="D915">
        <v>2.7105800000000002E-3</v>
      </c>
      <c r="E915">
        <v>21.306699999999999</v>
      </c>
    </row>
    <row r="916" spans="1:5" x14ac:dyDescent="0.2">
      <c r="A916">
        <v>20.7987</v>
      </c>
      <c r="B916">
        <v>0.25967099999999999</v>
      </c>
      <c r="C916">
        <v>3.4332299999999998E-3</v>
      </c>
      <c r="D916">
        <v>2.64072E-3</v>
      </c>
      <c r="E916">
        <v>21.066400000000002</v>
      </c>
    </row>
    <row r="917" spans="1:5" x14ac:dyDescent="0.2">
      <c r="A917">
        <v>20.735900000000001</v>
      </c>
      <c r="B917">
        <v>0.22029499999999999</v>
      </c>
      <c r="C917">
        <v>3.3497800000000001E-3</v>
      </c>
      <c r="D917">
        <v>2.70367E-3</v>
      </c>
      <c r="E917">
        <v>20.963899999999999</v>
      </c>
    </row>
    <row r="918" spans="1:5" x14ac:dyDescent="0.2">
      <c r="A918">
        <v>20.6709</v>
      </c>
      <c r="B918">
        <v>0.21748100000000001</v>
      </c>
      <c r="C918">
        <v>3.3195E-3</v>
      </c>
      <c r="D918">
        <v>2.6855500000000001E-3</v>
      </c>
      <c r="E918">
        <v>20.895900000000001</v>
      </c>
    </row>
    <row r="919" spans="1:5" x14ac:dyDescent="0.2">
      <c r="A919">
        <v>20.743500000000001</v>
      </c>
      <c r="B919">
        <v>0.218114</v>
      </c>
      <c r="C919">
        <v>3.2873199999999998E-3</v>
      </c>
      <c r="D919">
        <v>2.7012799999999999E-3</v>
      </c>
      <c r="E919">
        <v>20.969100000000001</v>
      </c>
    </row>
    <row r="920" spans="1:5" x14ac:dyDescent="0.2">
      <c r="A920">
        <v>20.622</v>
      </c>
      <c r="B920">
        <v>0.217279</v>
      </c>
      <c r="C920">
        <v>3.2975700000000001E-3</v>
      </c>
      <c r="D920">
        <v>2.7546900000000002E-3</v>
      </c>
      <c r="E920">
        <v>20.847000000000001</v>
      </c>
    </row>
    <row r="921" spans="1:5" x14ac:dyDescent="0.2">
      <c r="A921">
        <v>20.815799999999999</v>
      </c>
      <c r="B921">
        <v>0.265287</v>
      </c>
      <c r="C921">
        <v>3.4945000000000002E-3</v>
      </c>
      <c r="D921">
        <v>2.6826900000000002E-3</v>
      </c>
      <c r="E921">
        <v>21.088799999999999</v>
      </c>
    </row>
    <row r="922" spans="1:5" x14ac:dyDescent="0.2">
      <c r="A922">
        <v>20.8522</v>
      </c>
      <c r="B922">
        <v>0.21663199999999999</v>
      </c>
      <c r="C922">
        <v>3.3021000000000001E-3</v>
      </c>
      <c r="D922">
        <v>2.6955600000000001E-3</v>
      </c>
      <c r="E922">
        <v>21.0764</v>
      </c>
    </row>
    <row r="923" spans="1:5" x14ac:dyDescent="0.2">
      <c r="A923">
        <v>20.636399999999998</v>
      </c>
      <c r="B923">
        <v>0.22045799999999999</v>
      </c>
      <c r="C923">
        <v>3.3309500000000001E-3</v>
      </c>
      <c r="D923">
        <v>2.6664700000000002E-3</v>
      </c>
      <c r="E923">
        <v>20.8645</v>
      </c>
    </row>
    <row r="924" spans="1:5" x14ac:dyDescent="0.2">
      <c r="A924">
        <v>20.744700000000002</v>
      </c>
      <c r="B924">
        <v>0.21906999999999999</v>
      </c>
      <c r="C924">
        <v>3.5483799999999999E-3</v>
      </c>
      <c r="D924">
        <v>2.6795899999999999E-3</v>
      </c>
      <c r="E924">
        <v>20.9726</v>
      </c>
    </row>
    <row r="925" spans="1:5" x14ac:dyDescent="0.2">
      <c r="A925">
        <v>20.688500000000001</v>
      </c>
      <c r="B925">
        <v>0.21815799999999999</v>
      </c>
      <c r="C925">
        <v>3.3061499999999999E-3</v>
      </c>
      <c r="D925">
        <v>2.6454899999999999E-3</v>
      </c>
      <c r="E925">
        <v>20.9145</v>
      </c>
    </row>
    <row r="926" spans="1:5" x14ac:dyDescent="0.2">
      <c r="A926">
        <v>20.704899999999999</v>
      </c>
      <c r="B926">
        <v>0.22011600000000001</v>
      </c>
      <c r="C926">
        <v>3.37887E-3</v>
      </c>
      <c r="D926">
        <v>2.7053400000000001E-3</v>
      </c>
      <c r="E926">
        <v>20.9328</v>
      </c>
    </row>
    <row r="927" spans="1:5" x14ac:dyDescent="0.2">
      <c r="A927">
        <v>20.602399999999999</v>
      </c>
      <c r="B927">
        <v>0.26760600000000001</v>
      </c>
      <c r="C927">
        <v>3.49665E-3</v>
      </c>
      <c r="D927">
        <v>2.7034300000000002E-3</v>
      </c>
      <c r="E927">
        <v>20.877800000000001</v>
      </c>
    </row>
    <row r="928" spans="1:5" x14ac:dyDescent="0.2">
      <c r="A928">
        <v>20.689699999999998</v>
      </c>
      <c r="B928">
        <v>0.219531</v>
      </c>
      <c r="C928">
        <v>3.3111600000000001E-3</v>
      </c>
      <c r="D928">
        <v>2.6710000000000002E-3</v>
      </c>
      <c r="E928">
        <v>20.916799999999999</v>
      </c>
    </row>
    <row r="929" spans="1:5" x14ac:dyDescent="0.2">
      <c r="A929">
        <v>21.255800000000001</v>
      </c>
      <c r="B929">
        <v>0.21998000000000001</v>
      </c>
      <c r="C929">
        <v>3.25918E-3</v>
      </c>
      <c r="D929">
        <v>2.6493100000000002E-3</v>
      </c>
      <c r="E929">
        <v>21.4834</v>
      </c>
    </row>
    <row r="930" spans="1:5" x14ac:dyDescent="0.2">
      <c r="A930">
        <v>20.715800000000002</v>
      </c>
      <c r="B930">
        <v>0.219305</v>
      </c>
      <c r="C930">
        <v>3.1864599999999999E-3</v>
      </c>
      <c r="D930">
        <v>2.6707599999999999E-3</v>
      </c>
      <c r="E930">
        <v>20.942599999999999</v>
      </c>
    </row>
    <row r="931" spans="1:5" x14ac:dyDescent="0.2">
      <c r="A931">
        <v>20.667100000000001</v>
      </c>
      <c r="B931">
        <v>0.21968699999999999</v>
      </c>
      <c r="C931">
        <v>3.37696E-3</v>
      </c>
      <c r="D931">
        <v>2.66337E-3</v>
      </c>
      <c r="E931">
        <v>20.894500000000001</v>
      </c>
    </row>
    <row r="932" spans="1:5" x14ac:dyDescent="0.2">
      <c r="A932">
        <v>20.7698</v>
      </c>
      <c r="B932">
        <v>0.219054</v>
      </c>
      <c r="C932">
        <v>3.28875E-3</v>
      </c>
      <c r="D932">
        <v>2.6707599999999999E-3</v>
      </c>
      <c r="E932">
        <v>20.996500000000001</v>
      </c>
    </row>
    <row r="933" spans="1:5" x14ac:dyDescent="0.2">
      <c r="A933">
        <v>21.163699999999999</v>
      </c>
      <c r="B933">
        <v>0.27726299999999998</v>
      </c>
      <c r="C933">
        <v>3.2544100000000001E-3</v>
      </c>
      <c r="D933">
        <v>2.7048599999999999E-3</v>
      </c>
      <c r="E933">
        <v>21.448699999999999</v>
      </c>
    </row>
    <row r="934" spans="1:5" x14ac:dyDescent="0.2">
      <c r="A934">
        <v>20.573899999999998</v>
      </c>
      <c r="B934">
        <v>0.220884</v>
      </c>
      <c r="C934">
        <v>3.4325100000000002E-3</v>
      </c>
      <c r="D934">
        <v>2.7153500000000001E-3</v>
      </c>
      <c r="E934">
        <v>20.802499999999998</v>
      </c>
    </row>
    <row r="935" spans="1:5" x14ac:dyDescent="0.2">
      <c r="A935">
        <v>20.613700000000001</v>
      </c>
      <c r="B935">
        <v>0.220716</v>
      </c>
      <c r="C935">
        <v>3.2136399999999998E-3</v>
      </c>
      <c r="D935">
        <v>2.6619399999999998E-3</v>
      </c>
      <c r="E935">
        <v>20.841899999999999</v>
      </c>
    </row>
    <row r="936" spans="1:5" x14ac:dyDescent="0.2">
      <c r="A936">
        <v>20.549700000000001</v>
      </c>
      <c r="B936">
        <v>0.21909400000000001</v>
      </c>
      <c r="C936">
        <v>2.9020299999999999E-3</v>
      </c>
      <c r="D936">
        <v>2.6826900000000002E-3</v>
      </c>
      <c r="E936">
        <v>20.776</v>
      </c>
    </row>
    <row r="937" spans="1:5" x14ac:dyDescent="0.2">
      <c r="A937">
        <v>20.578499999999998</v>
      </c>
      <c r="B937">
        <v>0.221584</v>
      </c>
      <c r="C937">
        <v>3.1161299999999999E-3</v>
      </c>
      <c r="D937">
        <v>2.6540800000000001E-3</v>
      </c>
      <c r="E937">
        <v>20.807700000000001</v>
      </c>
    </row>
    <row r="938" spans="1:5" x14ac:dyDescent="0.2">
      <c r="A938">
        <v>20.5717</v>
      </c>
      <c r="B938">
        <v>0.22093399999999999</v>
      </c>
      <c r="C938">
        <v>3.13139E-3</v>
      </c>
      <c r="D938">
        <v>2.6652799999999999E-3</v>
      </c>
      <c r="E938">
        <v>20.8003</v>
      </c>
    </row>
    <row r="939" spans="1:5" x14ac:dyDescent="0.2">
      <c r="A939">
        <v>20.79</v>
      </c>
      <c r="B939">
        <v>0.267123</v>
      </c>
      <c r="C939">
        <v>3.1082599999999998E-3</v>
      </c>
      <c r="D939">
        <v>2.6567000000000001E-3</v>
      </c>
      <c r="E939">
        <v>21.064699999999998</v>
      </c>
    </row>
    <row r="940" spans="1:5" x14ac:dyDescent="0.2">
      <c r="A940">
        <v>21.4009</v>
      </c>
      <c r="B940">
        <v>0.21818199999999999</v>
      </c>
      <c r="C940">
        <v>3.1063599999999999E-3</v>
      </c>
      <c r="D940">
        <v>2.7174899999999999E-3</v>
      </c>
      <c r="E940">
        <v>21.628599999999999</v>
      </c>
    </row>
    <row r="941" spans="1:5" x14ac:dyDescent="0.2">
      <c r="A941">
        <v>20.6816</v>
      </c>
      <c r="B941">
        <v>0.21964800000000001</v>
      </c>
      <c r="C941">
        <v>3.1039700000000002E-3</v>
      </c>
      <c r="D941">
        <v>2.6612300000000001E-3</v>
      </c>
      <c r="E941">
        <v>20.9087</v>
      </c>
    </row>
    <row r="942" spans="1:5" x14ac:dyDescent="0.2">
      <c r="A942">
        <v>20.516500000000001</v>
      </c>
      <c r="B942">
        <v>0.21983</v>
      </c>
      <c r="C942">
        <v>3.1359199999999999E-3</v>
      </c>
      <c r="D942">
        <v>2.7041399999999998E-3</v>
      </c>
      <c r="E942">
        <v>20.7438</v>
      </c>
    </row>
    <row r="943" spans="1:5" x14ac:dyDescent="0.2">
      <c r="A943">
        <v>20.456099999999999</v>
      </c>
      <c r="B943">
        <v>0.219667</v>
      </c>
      <c r="C943">
        <v>2.7942700000000002E-3</v>
      </c>
      <c r="D943">
        <v>2.6493100000000002E-3</v>
      </c>
      <c r="E943">
        <v>20.6828</v>
      </c>
    </row>
    <row r="944" spans="1:5" x14ac:dyDescent="0.2">
      <c r="A944">
        <v>20.726900000000001</v>
      </c>
      <c r="B944">
        <v>0.29792099999999999</v>
      </c>
      <c r="C944">
        <v>2.8734199999999998E-3</v>
      </c>
      <c r="D944">
        <v>2.6662299999999999E-3</v>
      </c>
      <c r="E944">
        <v>21.0321</v>
      </c>
    </row>
    <row r="945" spans="1:5" x14ac:dyDescent="0.2">
      <c r="A945">
        <v>21.034400000000002</v>
      </c>
      <c r="B945">
        <v>0.21860599999999999</v>
      </c>
      <c r="C945">
        <v>2.7961700000000002E-3</v>
      </c>
      <c r="D945">
        <v>2.7322800000000001E-3</v>
      </c>
      <c r="E945">
        <v>21.260200000000001</v>
      </c>
    </row>
    <row r="946" spans="1:5" x14ac:dyDescent="0.2">
      <c r="A946">
        <v>20.435600000000001</v>
      </c>
      <c r="B946">
        <v>0.21976399999999999</v>
      </c>
      <c r="C946">
        <v>2.8419500000000002E-3</v>
      </c>
      <c r="D946">
        <v>2.6674300000000001E-3</v>
      </c>
      <c r="E946">
        <v>20.662500000000001</v>
      </c>
    </row>
    <row r="947" spans="1:5" x14ac:dyDescent="0.2">
      <c r="A947">
        <v>20.531099999999999</v>
      </c>
      <c r="B947">
        <v>0.22006600000000001</v>
      </c>
      <c r="C947">
        <v>2.93326E-3</v>
      </c>
      <c r="D947">
        <v>2.7403800000000002E-3</v>
      </c>
      <c r="E947">
        <v>20.758500000000002</v>
      </c>
    </row>
    <row r="948" spans="1:5" x14ac:dyDescent="0.2">
      <c r="A948">
        <v>20.4528</v>
      </c>
      <c r="B948">
        <v>0.23514499999999999</v>
      </c>
      <c r="C948">
        <v>2.8996500000000001E-3</v>
      </c>
      <c r="D948">
        <v>2.7620800000000001E-3</v>
      </c>
      <c r="E948">
        <v>20.6952</v>
      </c>
    </row>
    <row r="949" spans="1:5" x14ac:dyDescent="0.2">
      <c r="A949">
        <v>20.498699999999999</v>
      </c>
      <c r="B949">
        <v>0.219662</v>
      </c>
      <c r="C949">
        <v>2.8789000000000002E-3</v>
      </c>
      <c r="D949">
        <v>2.6807799999999998E-3</v>
      </c>
      <c r="E949">
        <v>20.7257</v>
      </c>
    </row>
    <row r="950" spans="1:5" x14ac:dyDescent="0.2">
      <c r="A950">
        <v>20.434899999999999</v>
      </c>
      <c r="B950">
        <v>0.27062000000000003</v>
      </c>
      <c r="C950">
        <v>2.7956999999999999E-3</v>
      </c>
      <c r="D950">
        <v>2.65336E-3</v>
      </c>
      <c r="E950">
        <v>20.712599999999998</v>
      </c>
    </row>
    <row r="951" spans="1:5" x14ac:dyDescent="0.2">
      <c r="A951">
        <v>20.5063</v>
      </c>
      <c r="B951">
        <v>0.21900800000000001</v>
      </c>
      <c r="C951">
        <v>2.8357500000000002E-3</v>
      </c>
      <c r="D951">
        <v>2.7110599999999999E-3</v>
      </c>
      <c r="E951">
        <v>20.732500000000002</v>
      </c>
    </row>
    <row r="952" spans="1:5" x14ac:dyDescent="0.2">
      <c r="A952">
        <f>AVERAGE(A902:A951)</f>
        <v>20.831355999999996</v>
      </c>
      <c r="B952">
        <f t="shared" ref="B952:E952" si="17">AVERAGE(B902:B951)</f>
        <v>0.22901769999999988</v>
      </c>
      <c r="C952">
        <f t="shared" si="17"/>
        <v>3.225536399999999E-3</v>
      </c>
      <c r="D952">
        <f t="shared" si="17"/>
        <v>2.6801059999999998E-3</v>
      </c>
      <c r="E952">
        <f t="shared" si="17"/>
        <v>21.068075999999998</v>
      </c>
    </row>
    <row r="955" spans="1:5" x14ac:dyDescent="0.2">
      <c r="A955">
        <v>5.3077699999999997</v>
      </c>
      <c r="B955">
        <v>6.2563400000000005E-2</v>
      </c>
      <c r="C955">
        <v>9.2315699999999997E-4</v>
      </c>
      <c r="D955">
        <v>1.6882399999999999E-3</v>
      </c>
      <c r="E955">
        <v>5.37439</v>
      </c>
    </row>
    <row r="956" spans="1:5" x14ac:dyDescent="0.2">
      <c r="A956">
        <v>4.8284500000000001</v>
      </c>
      <c r="B956">
        <v>6.2267099999999999E-2</v>
      </c>
      <c r="C956">
        <v>4.7588300000000002E-4</v>
      </c>
      <c r="D956">
        <v>1.70732E-3</v>
      </c>
      <c r="E956">
        <v>4.89445</v>
      </c>
    </row>
    <row r="957" spans="1:5" x14ac:dyDescent="0.2">
      <c r="A957">
        <v>4.8364200000000004</v>
      </c>
      <c r="B957">
        <v>6.27244E-2</v>
      </c>
      <c r="C957">
        <v>5.2142099999999999E-4</v>
      </c>
      <c r="D957">
        <v>1.7104100000000001E-3</v>
      </c>
      <c r="E957">
        <v>4.9029299999999996</v>
      </c>
    </row>
    <row r="958" spans="1:5" x14ac:dyDescent="0.2">
      <c r="A958">
        <v>4.8970000000000002</v>
      </c>
      <c r="B958">
        <v>6.2505000000000005E-2</v>
      </c>
      <c r="C958">
        <v>6.8473799999999995E-4</v>
      </c>
      <c r="D958">
        <v>1.7287699999999999E-3</v>
      </c>
      <c r="E958">
        <v>4.9635600000000002</v>
      </c>
    </row>
    <row r="959" spans="1:5" x14ac:dyDescent="0.2">
      <c r="A959">
        <v>4.81616</v>
      </c>
      <c r="B959">
        <v>6.2270199999999998E-2</v>
      </c>
      <c r="C959">
        <v>5.1927600000000005E-4</v>
      </c>
      <c r="D959">
        <v>1.72186E-3</v>
      </c>
      <c r="E959">
        <v>4.8830799999999996</v>
      </c>
    </row>
    <row r="960" spans="1:5" x14ac:dyDescent="0.2">
      <c r="A960">
        <v>5.0601599999999998</v>
      </c>
      <c r="B960">
        <v>6.2868400000000005E-2</v>
      </c>
      <c r="C960">
        <v>5.5408499999999995E-4</v>
      </c>
      <c r="D960">
        <v>1.69706E-3</v>
      </c>
      <c r="E960">
        <v>5.1266999999999996</v>
      </c>
    </row>
    <row r="961" spans="1:5" x14ac:dyDescent="0.2">
      <c r="A961">
        <v>4.9043299999999999</v>
      </c>
      <c r="B961">
        <v>6.2524099999999999E-2</v>
      </c>
      <c r="C961">
        <v>6.0462999999999999E-4</v>
      </c>
      <c r="D961">
        <v>1.7044499999999999E-3</v>
      </c>
      <c r="E961">
        <v>4.9707499999999998</v>
      </c>
    </row>
    <row r="962" spans="1:5" x14ac:dyDescent="0.2">
      <c r="A962">
        <v>4.8648699999999998</v>
      </c>
      <c r="B962">
        <v>6.2904600000000005E-2</v>
      </c>
      <c r="C962">
        <v>8.5091599999999996E-4</v>
      </c>
      <c r="D962">
        <v>1.70517E-3</v>
      </c>
      <c r="E962">
        <v>4.9318799999999996</v>
      </c>
    </row>
    <row r="963" spans="1:5" x14ac:dyDescent="0.2">
      <c r="A963">
        <v>4.8700799999999997</v>
      </c>
      <c r="B963">
        <v>6.19619E-2</v>
      </c>
      <c r="C963">
        <v>8.1133799999999999E-4</v>
      </c>
      <c r="D963">
        <v>1.70922E-3</v>
      </c>
      <c r="E963">
        <v>4.9360999999999997</v>
      </c>
    </row>
    <row r="964" spans="1:5" x14ac:dyDescent="0.2">
      <c r="A964">
        <v>4.8330700000000002</v>
      </c>
      <c r="B964">
        <v>6.1807599999999997E-2</v>
      </c>
      <c r="C964">
        <v>4.82082E-4</v>
      </c>
      <c r="D964">
        <v>1.7039799999999999E-3</v>
      </c>
      <c r="E964">
        <v>4.8985500000000002</v>
      </c>
    </row>
    <row r="965" spans="1:5" x14ac:dyDescent="0.2">
      <c r="A965">
        <v>4.8279100000000001</v>
      </c>
      <c r="B965">
        <v>6.2575800000000001E-2</v>
      </c>
      <c r="C965">
        <v>5.25236E-4</v>
      </c>
      <c r="D965">
        <v>1.71065E-3</v>
      </c>
      <c r="E965">
        <v>4.8942899999999998</v>
      </c>
    </row>
    <row r="966" spans="1:5" x14ac:dyDescent="0.2">
      <c r="A966">
        <v>4.81487</v>
      </c>
      <c r="B966">
        <v>6.1825999999999999E-2</v>
      </c>
      <c r="C966">
        <v>5.6528999999999998E-4</v>
      </c>
      <c r="D966">
        <v>1.71828E-3</v>
      </c>
      <c r="E966">
        <v>4.8806500000000002</v>
      </c>
    </row>
    <row r="967" spans="1:5" x14ac:dyDescent="0.2">
      <c r="A967">
        <v>4.8458899999999998</v>
      </c>
      <c r="B967">
        <v>6.2700699999999998E-2</v>
      </c>
      <c r="C967">
        <v>6.0248400000000003E-4</v>
      </c>
      <c r="D967">
        <v>1.7003999999999999E-3</v>
      </c>
      <c r="E967">
        <v>4.9123299999999999</v>
      </c>
    </row>
    <row r="968" spans="1:5" x14ac:dyDescent="0.2">
      <c r="A968">
        <v>4.8778199999999998</v>
      </c>
      <c r="B968">
        <v>6.2727699999999997E-2</v>
      </c>
      <c r="C968">
        <v>5.8031100000000002E-4</v>
      </c>
      <c r="D968">
        <v>1.7201899999999999E-3</v>
      </c>
      <c r="E968">
        <v>4.9444499999999998</v>
      </c>
    </row>
    <row r="969" spans="1:5" x14ac:dyDescent="0.2">
      <c r="A969">
        <v>4.8873199999999999</v>
      </c>
      <c r="B969">
        <v>6.3047599999999995E-2</v>
      </c>
      <c r="C969">
        <v>7.8582800000000003E-4</v>
      </c>
      <c r="D969">
        <v>1.7211399999999999E-3</v>
      </c>
      <c r="E969">
        <v>4.95444</v>
      </c>
    </row>
    <row r="970" spans="1:5" x14ac:dyDescent="0.2">
      <c r="A970">
        <v>4.8645500000000004</v>
      </c>
      <c r="B970">
        <v>6.2542E-2</v>
      </c>
      <c r="C970">
        <v>8.0633199999999999E-4</v>
      </c>
      <c r="D970">
        <v>1.71781E-3</v>
      </c>
      <c r="E970">
        <v>4.9310799999999997</v>
      </c>
    </row>
    <row r="971" spans="1:5" x14ac:dyDescent="0.2">
      <c r="A971">
        <v>4.8464299999999998</v>
      </c>
      <c r="B971">
        <v>0.144126</v>
      </c>
      <c r="C971">
        <v>5.25236E-4</v>
      </c>
      <c r="D971">
        <v>1.7111299999999999E-3</v>
      </c>
      <c r="E971">
        <v>4.9940300000000004</v>
      </c>
    </row>
    <row r="972" spans="1:5" x14ac:dyDescent="0.2">
      <c r="A972">
        <v>4.97044</v>
      </c>
      <c r="B972">
        <v>6.2278500000000001E-2</v>
      </c>
      <c r="C972">
        <v>3.6842799999999998E-3</v>
      </c>
      <c r="D972">
        <v>1.6191000000000001E-3</v>
      </c>
      <c r="E972">
        <v>5.0395000000000003</v>
      </c>
    </row>
    <row r="973" spans="1:5" x14ac:dyDescent="0.2">
      <c r="A973">
        <v>4.8282699999999998</v>
      </c>
      <c r="B973">
        <v>6.2151900000000003E-2</v>
      </c>
      <c r="C973">
        <v>5.8484100000000001E-4</v>
      </c>
      <c r="D973">
        <v>1.72186E-3</v>
      </c>
      <c r="E973">
        <v>4.89412</v>
      </c>
    </row>
    <row r="974" spans="1:5" x14ac:dyDescent="0.2">
      <c r="A974">
        <v>4.8325800000000001</v>
      </c>
      <c r="B974">
        <v>6.2287299999999997E-2</v>
      </c>
      <c r="C974">
        <v>5.3525000000000003E-4</v>
      </c>
      <c r="D974">
        <v>1.72448E-3</v>
      </c>
      <c r="E974">
        <v>4.8987600000000002</v>
      </c>
    </row>
    <row r="975" spans="1:5" x14ac:dyDescent="0.2">
      <c r="A975">
        <v>4.98522</v>
      </c>
      <c r="B975">
        <v>6.2701199999999999E-2</v>
      </c>
      <c r="C975">
        <v>9.2315699999999997E-4</v>
      </c>
      <c r="D975">
        <v>1.71328E-3</v>
      </c>
      <c r="E975">
        <v>5.0570500000000003</v>
      </c>
    </row>
    <row r="976" spans="1:5" x14ac:dyDescent="0.2">
      <c r="A976">
        <v>4.8329300000000002</v>
      </c>
      <c r="B976">
        <v>6.2496900000000001E-2</v>
      </c>
      <c r="C976">
        <v>6.3800800000000002E-4</v>
      </c>
      <c r="D976">
        <v>1.70875E-3</v>
      </c>
      <c r="E976">
        <v>4.89933</v>
      </c>
    </row>
    <row r="977" spans="1:5" x14ac:dyDescent="0.2">
      <c r="A977">
        <v>4.8490599999999997</v>
      </c>
      <c r="B977">
        <v>6.2262499999999998E-2</v>
      </c>
      <c r="C977">
        <v>6.0224499999999995E-4</v>
      </c>
      <c r="D977">
        <v>1.70159E-3</v>
      </c>
      <c r="E977">
        <v>4.9151600000000002</v>
      </c>
    </row>
    <row r="978" spans="1:5" x14ac:dyDescent="0.2">
      <c r="A978">
        <v>4.8306699999999996</v>
      </c>
      <c r="B978">
        <v>6.1954000000000002E-2</v>
      </c>
      <c r="C978">
        <v>5.6934399999999995E-4</v>
      </c>
      <c r="D978">
        <v>1.69086E-3</v>
      </c>
      <c r="E978">
        <v>4.8965300000000003</v>
      </c>
    </row>
    <row r="979" spans="1:5" x14ac:dyDescent="0.2">
      <c r="A979">
        <v>4.8257899999999996</v>
      </c>
      <c r="B979">
        <v>6.2272300000000003E-2</v>
      </c>
      <c r="C979">
        <v>6.3085599999999995E-4</v>
      </c>
      <c r="D979">
        <v>1.70422E-3</v>
      </c>
      <c r="E979">
        <v>4.8920199999999996</v>
      </c>
    </row>
    <row r="980" spans="1:5" x14ac:dyDescent="0.2">
      <c r="A980">
        <v>4.8329300000000002</v>
      </c>
      <c r="B980">
        <v>6.2078500000000002E-2</v>
      </c>
      <c r="C980">
        <v>6.6900300000000005E-4</v>
      </c>
      <c r="D980">
        <v>1.69826E-3</v>
      </c>
      <c r="E980">
        <v>4.8990200000000002</v>
      </c>
    </row>
    <row r="981" spans="1:5" x14ac:dyDescent="0.2">
      <c r="A981">
        <v>4.8297800000000004</v>
      </c>
      <c r="B981">
        <v>6.2462999999999998E-2</v>
      </c>
      <c r="C981">
        <v>3.5085699999999999E-3</v>
      </c>
      <c r="D981">
        <v>1.6198199999999999E-3</v>
      </c>
      <c r="E981">
        <v>4.8990799999999997</v>
      </c>
    </row>
    <row r="982" spans="1:5" x14ac:dyDescent="0.2">
      <c r="A982">
        <v>4.9287000000000001</v>
      </c>
      <c r="B982">
        <v>6.2969399999999995E-2</v>
      </c>
      <c r="C982">
        <v>5.1832199999999999E-4</v>
      </c>
      <c r="D982">
        <v>1.7135099999999999E-3</v>
      </c>
      <c r="E982">
        <v>4.9955100000000003</v>
      </c>
    </row>
    <row r="983" spans="1:5" x14ac:dyDescent="0.2">
      <c r="A983">
        <v>4.8439800000000002</v>
      </c>
      <c r="B983">
        <v>7.1995299999999998E-2</v>
      </c>
      <c r="C983">
        <v>5.3548799999999998E-4</v>
      </c>
      <c r="D983">
        <v>1.7237699999999999E-3</v>
      </c>
      <c r="E983">
        <v>4.9205699999999997</v>
      </c>
    </row>
    <row r="984" spans="1:5" x14ac:dyDescent="0.2">
      <c r="A984">
        <v>4.8336600000000001</v>
      </c>
      <c r="B984">
        <v>6.2325699999999998E-2</v>
      </c>
      <c r="C984">
        <v>5.4097200000000002E-4</v>
      </c>
      <c r="D984">
        <v>1.72758E-3</v>
      </c>
      <c r="E984">
        <v>4.89968</v>
      </c>
    </row>
    <row r="985" spans="1:5" x14ac:dyDescent="0.2">
      <c r="A985">
        <v>4.8397500000000004</v>
      </c>
      <c r="B985">
        <v>6.2493100000000003E-2</v>
      </c>
      <c r="C985">
        <v>5.9604600000000003E-4</v>
      </c>
      <c r="D985">
        <v>1.71828E-3</v>
      </c>
      <c r="E985">
        <v>4.9059600000000003</v>
      </c>
    </row>
    <row r="986" spans="1:5" x14ac:dyDescent="0.2">
      <c r="A986">
        <v>4.8427800000000003</v>
      </c>
      <c r="B986">
        <v>7.0763800000000002E-2</v>
      </c>
      <c r="C986">
        <v>5.8245699999999998E-4</v>
      </c>
      <c r="D986">
        <v>1.73116E-3</v>
      </c>
      <c r="E986">
        <v>4.9176000000000002</v>
      </c>
    </row>
    <row r="987" spans="1:5" x14ac:dyDescent="0.2">
      <c r="A987">
        <v>4.8327099999999996</v>
      </c>
      <c r="B987">
        <v>6.1781599999999999E-2</v>
      </c>
      <c r="C987">
        <v>6.0677500000000004E-4</v>
      </c>
      <c r="D987">
        <v>1.7128E-3</v>
      </c>
      <c r="E987">
        <v>4.89832</v>
      </c>
    </row>
    <row r="988" spans="1:5" x14ac:dyDescent="0.2">
      <c r="A988">
        <v>4.9187000000000003</v>
      </c>
      <c r="B988">
        <v>6.2432099999999997E-2</v>
      </c>
      <c r="C988">
        <v>5.7649600000000002E-4</v>
      </c>
      <c r="D988">
        <v>1.7232899999999999E-3</v>
      </c>
      <c r="E988">
        <v>4.9850399999999997</v>
      </c>
    </row>
    <row r="989" spans="1:5" x14ac:dyDescent="0.2">
      <c r="A989">
        <v>4.92361</v>
      </c>
      <c r="B989">
        <v>6.7154400000000003E-2</v>
      </c>
      <c r="C989">
        <v>5.8126399999999996E-4</v>
      </c>
      <c r="D989">
        <v>1.7104100000000001E-3</v>
      </c>
      <c r="E989">
        <v>4.9954900000000002</v>
      </c>
    </row>
    <row r="990" spans="1:5" x14ac:dyDescent="0.2">
      <c r="A990">
        <v>4.8513799999999998</v>
      </c>
      <c r="B990">
        <v>6.2197000000000002E-2</v>
      </c>
      <c r="C990">
        <v>5.8007200000000005E-4</v>
      </c>
      <c r="D990">
        <v>1.7154200000000001E-3</v>
      </c>
      <c r="E990">
        <v>4.9172200000000004</v>
      </c>
    </row>
    <row r="991" spans="1:5" x14ac:dyDescent="0.2">
      <c r="A991">
        <v>4.8290300000000004</v>
      </c>
      <c r="B991">
        <v>6.2072299999999997E-2</v>
      </c>
      <c r="C991">
        <v>5.7196600000000003E-4</v>
      </c>
      <c r="D991">
        <v>1.7058799999999999E-3</v>
      </c>
      <c r="E991">
        <v>4.8959000000000001</v>
      </c>
    </row>
    <row r="992" spans="1:5" x14ac:dyDescent="0.2">
      <c r="A992">
        <v>4.9588700000000001</v>
      </c>
      <c r="B992">
        <v>6.2683600000000006E-2</v>
      </c>
      <c r="C992">
        <v>8.2349799999999998E-4</v>
      </c>
      <c r="D992">
        <v>1.7147099999999999E-3</v>
      </c>
      <c r="E992">
        <v>5.0255200000000002</v>
      </c>
    </row>
    <row r="993" spans="1:5" x14ac:dyDescent="0.2">
      <c r="A993">
        <v>4.83263</v>
      </c>
      <c r="B993">
        <v>6.2114999999999997E-2</v>
      </c>
      <c r="C993">
        <v>5.6004500000000001E-4</v>
      </c>
      <c r="D993">
        <v>1.73354E-3</v>
      </c>
      <c r="E993">
        <v>4.8986000000000001</v>
      </c>
    </row>
    <row r="994" spans="1:5" x14ac:dyDescent="0.2">
      <c r="A994">
        <v>4.8461299999999996</v>
      </c>
      <c r="B994">
        <v>6.5162399999999995E-2</v>
      </c>
      <c r="C994">
        <v>2.0360899999999999E-3</v>
      </c>
      <c r="D994">
        <v>1.73712E-3</v>
      </c>
      <c r="E994">
        <v>4.9173799999999996</v>
      </c>
    </row>
    <row r="995" spans="1:5" x14ac:dyDescent="0.2">
      <c r="A995">
        <v>4.8518400000000002</v>
      </c>
      <c r="B995">
        <v>6.2037000000000002E-2</v>
      </c>
      <c r="C995">
        <v>5.8555599999999999E-4</v>
      </c>
      <c r="D995">
        <v>1.7013499999999999E-3</v>
      </c>
      <c r="E995">
        <v>4.9177200000000001</v>
      </c>
    </row>
    <row r="996" spans="1:5" x14ac:dyDescent="0.2">
      <c r="A996">
        <v>4.8425099999999999</v>
      </c>
      <c r="B996">
        <v>6.2449900000000003E-2</v>
      </c>
      <c r="C996">
        <v>5.5503799999999999E-4</v>
      </c>
      <c r="D996">
        <v>1.6870500000000001E-3</v>
      </c>
      <c r="E996">
        <v>4.9085599999999996</v>
      </c>
    </row>
    <row r="997" spans="1:5" x14ac:dyDescent="0.2">
      <c r="A997">
        <v>4.8876900000000001</v>
      </c>
      <c r="B997">
        <v>6.2287099999999998E-2</v>
      </c>
      <c r="C997">
        <v>5.15699E-4</v>
      </c>
      <c r="D997">
        <v>1.6977800000000001E-3</v>
      </c>
      <c r="E997">
        <v>4.9534599999999998</v>
      </c>
    </row>
    <row r="998" spans="1:5" x14ac:dyDescent="0.2">
      <c r="A998">
        <v>4.8365</v>
      </c>
      <c r="B998">
        <v>6.6375299999999998E-2</v>
      </c>
      <c r="C998">
        <v>6.17266E-4</v>
      </c>
      <c r="D998">
        <v>1.7025499999999999E-3</v>
      </c>
      <c r="E998">
        <v>4.9074900000000001</v>
      </c>
    </row>
    <row r="999" spans="1:5" x14ac:dyDescent="0.2">
      <c r="A999">
        <v>4.8513599999999997</v>
      </c>
      <c r="B999">
        <v>6.22201E-2</v>
      </c>
      <c r="C999">
        <v>5.6862799999999995E-4</v>
      </c>
      <c r="D999">
        <v>1.7192399999999999E-3</v>
      </c>
      <c r="E999">
        <v>4.91744</v>
      </c>
    </row>
    <row r="1000" spans="1:5" x14ac:dyDescent="0.2">
      <c r="A1000">
        <v>4.8405800000000001</v>
      </c>
      <c r="B1000">
        <v>6.2172900000000003E-2</v>
      </c>
      <c r="C1000">
        <v>5.3620299999999996E-4</v>
      </c>
      <c r="D1000">
        <v>1.7018300000000001E-3</v>
      </c>
      <c r="E1000">
        <v>4.90665</v>
      </c>
    </row>
    <row r="1001" spans="1:5" x14ac:dyDescent="0.2">
      <c r="A1001">
        <v>4.86768</v>
      </c>
      <c r="B1001">
        <v>6.2082999999999999E-2</v>
      </c>
      <c r="C1001">
        <v>6.3681600000000001E-4</v>
      </c>
      <c r="D1001">
        <v>1.69611E-3</v>
      </c>
      <c r="E1001">
        <v>4.9335699999999996</v>
      </c>
    </row>
    <row r="1002" spans="1:5" x14ac:dyDescent="0.2">
      <c r="A1002">
        <v>4.8410200000000003</v>
      </c>
      <c r="B1002">
        <v>6.2140000000000001E-2</v>
      </c>
      <c r="C1002">
        <v>7.70092E-4</v>
      </c>
      <c r="D1002">
        <v>1.7170899999999999E-3</v>
      </c>
      <c r="E1002">
        <v>4.9069900000000004</v>
      </c>
    </row>
    <row r="1003" spans="1:5" x14ac:dyDescent="0.2">
      <c r="A1003">
        <v>4.9307400000000001</v>
      </c>
      <c r="B1003">
        <v>6.2071300000000003E-2</v>
      </c>
      <c r="C1003">
        <v>5.7315800000000004E-4</v>
      </c>
      <c r="D1003">
        <v>1.71733E-3</v>
      </c>
      <c r="E1003">
        <v>4.9965799999999998</v>
      </c>
    </row>
    <row r="1004" spans="1:5" x14ac:dyDescent="0.2">
      <c r="A1004">
        <v>4.8255800000000004</v>
      </c>
      <c r="B1004">
        <v>6.2241299999999999E-2</v>
      </c>
      <c r="C1004">
        <v>5.3548799999999998E-4</v>
      </c>
      <c r="D1004">
        <v>1.7089799999999999E-3</v>
      </c>
      <c r="E1004">
        <v>4.8917099999999998</v>
      </c>
    </row>
    <row r="1005" spans="1:5" x14ac:dyDescent="0.2">
      <c r="A1005">
        <f>AVERAGE(A955:A1004)</f>
        <v>4.8731639999999992</v>
      </c>
      <c r="B1005">
        <f t="shared" ref="B1005:E1005" si="18">AVERAGE(B955:B1004)</f>
        <v>6.4582243999999997E-2</v>
      </c>
      <c r="C1005">
        <f t="shared" si="18"/>
        <v>7.6334464000000005E-4</v>
      </c>
      <c r="D1005">
        <f t="shared" si="18"/>
        <v>1.7079016000000002E-3</v>
      </c>
      <c r="E1005">
        <f t="shared" si="18"/>
        <v>4.9419438000000007</v>
      </c>
    </row>
    <row r="1008" spans="1:5" x14ac:dyDescent="0.2">
      <c r="A1008">
        <v>7.3537299999999997</v>
      </c>
      <c r="B1008">
        <v>8.3296300000000004E-2</v>
      </c>
      <c r="C1008">
        <v>9.7203299999999997E-4</v>
      </c>
      <c r="D1008">
        <v>1.7993499999999999E-3</v>
      </c>
      <c r="E1008">
        <v>7.44177</v>
      </c>
    </row>
    <row r="1009" spans="1:5" x14ac:dyDescent="0.2">
      <c r="A1009">
        <v>6.9685499999999996</v>
      </c>
      <c r="B1009">
        <v>8.3040199999999995E-2</v>
      </c>
      <c r="C1009">
        <v>9.2649500000000005E-4</v>
      </c>
      <c r="D1009">
        <v>1.68753E-3</v>
      </c>
      <c r="E1009">
        <v>7.0564400000000003</v>
      </c>
    </row>
    <row r="1010" spans="1:5" x14ac:dyDescent="0.2">
      <c r="A1010">
        <v>7.1782500000000002</v>
      </c>
      <c r="B1010">
        <v>8.2516699999999998E-2</v>
      </c>
      <c r="C1010">
        <v>9.4532999999999998E-4</v>
      </c>
      <c r="D1010">
        <v>1.6942000000000001E-3</v>
      </c>
      <c r="E1010">
        <v>7.2675700000000001</v>
      </c>
    </row>
    <row r="1011" spans="1:5" x14ac:dyDescent="0.2">
      <c r="A1011">
        <v>6.9504400000000004</v>
      </c>
      <c r="B1011">
        <v>8.2934099999999997E-2</v>
      </c>
      <c r="C1011">
        <v>9.1671899999999998E-4</v>
      </c>
      <c r="D1011">
        <v>1.6896700000000001E-3</v>
      </c>
      <c r="E1011">
        <v>7.0381200000000002</v>
      </c>
    </row>
    <row r="1012" spans="1:5" x14ac:dyDescent="0.2">
      <c r="A1012">
        <v>6.9527200000000002</v>
      </c>
      <c r="B1012">
        <v>8.2796599999999998E-2</v>
      </c>
      <c r="C1012">
        <v>8.9049300000000001E-4</v>
      </c>
      <c r="D1012">
        <v>1.70922E-3</v>
      </c>
      <c r="E1012">
        <v>7.0402500000000003</v>
      </c>
    </row>
    <row r="1013" spans="1:5" x14ac:dyDescent="0.2">
      <c r="A1013">
        <v>6.9172200000000004</v>
      </c>
      <c r="B1013">
        <v>8.2568900000000001E-2</v>
      </c>
      <c r="C1013">
        <v>9.6726400000000001E-4</v>
      </c>
      <c r="D1013">
        <v>1.6946800000000001E-3</v>
      </c>
      <c r="E1013">
        <v>7.0047699999999997</v>
      </c>
    </row>
    <row r="1014" spans="1:5" x14ac:dyDescent="0.2">
      <c r="A1014">
        <v>6.9265999999999996</v>
      </c>
      <c r="B1014">
        <v>8.3122699999999994E-2</v>
      </c>
      <c r="C1014">
        <v>3.7548500000000001E-3</v>
      </c>
      <c r="D1014">
        <v>1.5978800000000001E-3</v>
      </c>
      <c r="E1014">
        <v>7.0171099999999997</v>
      </c>
    </row>
    <row r="1015" spans="1:5" x14ac:dyDescent="0.2">
      <c r="A1015">
        <v>6.97342</v>
      </c>
      <c r="B1015">
        <v>8.3151799999999998E-2</v>
      </c>
      <c r="C1015">
        <v>9.1958000000000003E-4</v>
      </c>
      <c r="D1015">
        <v>1.6927699999999999E-3</v>
      </c>
      <c r="E1015">
        <v>7.0612599999999999</v>
      </c>
    </row>
    <row r="1016" spans="1:5" x14ac:dyDescent="0.2">
      <c r="A1016">
        <v>6.9228899999999998</v>
      </c>
      <c r="B1016">
        <v>8.2554799999999998E-2</v>
      </c>
      <c r="C1016">
        <v>9.3054800000000001E-4</v>
      </c>
      <c r="D1016">
        <v>1.6892000000000001E-3</v>
      </c>
      <c r="E1016">
        <v>7.0103400000000002</v>
      </c>
    </row>
    <row r="1017" spans="1:5" x14ac:dyDescent="0.2">
      <c r="A1017">
        <v>6.9415199999999997</v>
      </c>
      <c r="B1017">
        <v>8.3094399999999999E-2</v>
      </c>
      <c r="C1017">
        <v>1.0752699999999999E-3</v>
      </c>
      <c r="D1017">
        <v>1.7058799999999999E-3</v>
      </c>
      <c r="E1017">
        <v>7.0300399999999996</v>
      </c>
    </row>
    <row r="1018" spans="1:5" x14ac:dyDescent="0.2">
      <c r="A1018">
        <v>7.2050299999999998</v>
      </c>
      <c r="B1018">
        <v>8.3374000000000004E-2</v>
      </c>
      <c r="C1018">
        <v>9.53436E-4</v>
      </c>
      <c r="D1018">
        <v>1.7066E-3</v>
      </c>
      <c r="E1018">
        <v>7.2937500000000002</v>
      </c>
    </row>
    <row r="1019" spans="1:5" x14ac:dyDescent="0.2">
      <c r="A1019">
        <v>6.9969599999999996</v>
      </c>
      <c r="B1019">
        <v>8.3111299999999999E-2</v>
      </c>
      <c r="C1019">
        <v>9.4222999999999996E-4</v>
      </c>
      <c r="D1019">
        <v>1.6856200000000001E-3</v>
      </c>
      <c r="E1019">
        <v>7.0850600000000004</v>
      </c>
    </row>
    <row r="1020" spans="1:5" x14ac:dyDescent="0.2">
      <c r="A1020">
        <v>6.9362300000000001</v>
      </c>
      <c r="B1020">
        <v>8.2728899999999994E-2</v>
      </c>
      <c r="C1020">
        <v>9.1147400000000001E-4</v>
      </c>
      <c r="D1020">
        <v>1.71518E-3</v>
      </c>
      <c r="E1020">
        <v>7.02433</v>
      </c>
    </row>
    <row r="1021" spans="1:5" x14ac:dyDescent="0.2">
      <c r="A1021">
        <v>6.94773</v>
      </c>
      <c r="B1021">
        <v>8.2368399999999994E-2</v>
      </c>
      <c r="C1021">
        <v>9.3913099999999995E-4</v>
      </c>
      <c r="D1021">
        <v>1.7108900000000001E-3</v>
      </c>
      <c r="E1021">
        <v>7.0349399999999997</v>
      </c>
    </row>
    <row r="1022" spans="1:5" x14ac:dyDescent="0.2">
      <c r="A1022">
        <v>6.9763400000000004</v>
      </c>
      <c r="B1022">
        <v>8.2527900000000001E-2</v>
      </c>
      <c r="C1022">
        <v>9.1361999999999997E-4</v>
      </c>
      <c r="D1022">
        <v>1.72043E-3</v>
      </c>
      <c r="E1022">
        <v>7.1582400000000002</v>
      </c>
    </row>
    <row r="1023" spans="1:5" x14ac:dyDescent="0.2">
      <c r="A1023">
        <v>7.1478299999999999</v>
      </c>
      <c r="B1023">
        <v>8.2772700000000005E-2</v>
      </c>
      <c r="C1023">
        <v>9.2339500000000003E-4</v>
      </c>
      <c r="D1023">
        <v>1.69802E-3</v>
      </c>
      <c r="E1023">
        <v>7.2353800000000001</v>
      </c>
    </row>
    <row r="1024" spans="1:5" x14ac:dyDescent="0.2">
      <c r="A1024">
        <v>6.92049</v>
      </c>
      <c r="B1024">
        <v>8.2402500000000004E-2</v>
      </c>
      <c r="C1024">
        <v>9.4723699999999997E-4</v>
      </c>
      <c r="D1024">
        <v>1.6882399999999999E-3</v>
      </c>
      <c r="E1024">
        <v>7.0077499999999997</v>
      </c>
    </row>
    <row r="1025" spans="1:5" x14ac:dyDescent="0.2">
      <c r="A1025">
        <v>6.93865</v>
      </c>
      <c r="B1025">
        <v>8.2738599999999995E-2</v>
      </c>
      <c r="C1025">
        <v>9.4866799999999995E-4</v>
      </c>
      <c r="D1025">
        <v>1.70732E-3</v>
      </c>
      <c r="E1025">
        <v>7.02623</v>
      </c>
    </row>
    <row r="1026" spans="1:5" x14ac:dyDescent="0.2">
      <c r="A1026">
        <v>6.8685400000000003</v>
      </c>
      <c r="B1026">
        <v>8.2930299999999998E-2</v>
      </c>
      <c r="C1026">
        <v>9.0265300000000001E-4</v>
      </c>
      <c r="D1026">
        <v>1.7154200000000001E-3</v>
      </c>
      <c r="E1026">
        <v>6.9569700000000001</v>
      </c>
    </row>
    <row r="1027" spans="1:5" x14ac:dyDescent="0.2">
      <c r="A1027">
        <v>6.9603200000000003</v>
      </c>
      <c r="B1027">
        <v>8.2972799999999999E-2</v>
      </c>
      <c r="C1027">
        <v>9.1528900000000001E-4</v>
      </c>
      <c r="D1027">
        <v>1.6737E-3</v>
      </c>
      <c r="E1027">
        <v>7.0480700000000001</v>
      </c>
    </row>
    <row r="1028" spans="1:5" x14ac:dyDescent="0.2">
      <c r="A1028">
        <v>6.9948399999999999</v>
      </c>
      <c r="B1028">
        <v>8.2617800000000005E-2</v>
      </c>
      <c r="C1028">
        <v>9.3197799999999997E-4</v>
      </c>
      <c r="D1028">
        <v>1.7058799999999999E-3</v>
      </c>
      <c r="E1028">
        <v>7.0822200000000004</v>
      </c>
    </row>
    <row r="1029" spans="1:5" x14ac:dyDescent="0.2">
      <c r="A1029">
        <v>7.1469300000000002</v>
      </c>
      <c r="B1029">
        <v>8.2321599999999995E-2</v>
      </c>
      <c r="C1029">
        <v>9.3698499999999999E-4</v>
      </c>
      <c r="D1029">
        <v>1.6911000000000001E-3</v>
      </c>
      <c r="E1029">
        <v>7.2340400000000002</v>
      </c>
    </row>
    <row r="1030" spans="1:5" x14ac:dyDescent="0.2">
      <c r="A1030">
        <v>6.9847799999999998</v>
      </c>
      <c r="B1030">
        <v>8.2669999999999993E-2</v>
      </c>
      <c r="C1030">
        <v>9.0408299999999997E-4</v>
      </c>
      <c r="D1030">
        <v>1.70064E-3</v>
      </c>
      <c r="E1030">
        <v>7.0724400000000003</v>
      </c>
    </row>
    <row r="1031" spans="1:5" x14ac:dyDescent="0.2">
      <c r="A1031">
        <v>6.93527</v>
      </c>
      <c r="B1031">
        <v>8.2301899999999997E-2</v>
      </c>
      <c r="C1031">
        <v>9.0861299999999996E-4</v>
      </c>
      <c r="D1031">
        <v>1.68586E-3</v>
      </c>
      <c r="E1031">
        <v>7.0222699999999998</v>
      </c>
    </row>
    <row r="1032" spans="1:5" x14ac:dyDescent="0.2">
      <c r="A1032">
        <v>6.9310200000000002</v>
      </c>
      <c r="B1032">
        <v>8.2381700000000002E-2</v>
      </c>
      <c r="C1032">
        <v>9.22918E-4</v>
      </c>
      <c r="D1032">
        <v>1.69706E-3</v>
      </c>
      <c r="E1032">
        <v>7.0183</v>
      </c>
    </row>
    <row r="1033" spans="1:5" x14ac:dyDescent="0.2">
      <c r="A1033">
        <v>6.9504999999999999</v>
      </c>
      <c r="B1033">
        <v>8.3114400000000005E-2</v>
      </c>
      <c r="C1033">
        <v>8.8787100000000004E-4</v>
      </c>
      <c r="D1033">
        <v>1.7180400000000001E-3</v>
      </c>
      <c r="E1033">
        <v>7.0505800000000001</v>
      </c>
    </row>
    <row r="1034" spans="1:5" x14ac:dyDescent="0.2">
      <c r="A1034">
        <v>7.0112800000000002</v>
      </c>
      <c r="B1034">
        <v>8.31871E-2</v>
      </c>
      <c r="C1034">
        <v>9.2601800000000002E-4</v>
      </c>
      <c r="D1034">
        <v>1.69301E-3</v>
      </c>
      <c r="E1034">
        <v>7.0991400000000002</v>
      </c>
    </row>
    <row r="1035" spans="1:5" x14ac:dyDescent="0.2">
      <c r="A1035">
        <v>6.9227999999999996</v>
      </c>
      <c r="B1035">
        <v>8.2536899999999996E-2</v>
      </c>
      <c r="C1035">
        <v>9.22918E-4</v>
      </c>
      <c r="D1035">
        <v>1.71137E-3</v>
      </c>
      <c r="E1035">
        <v>7.0102500000000001</v>
      </c>
    </row>
    <row r="1036" spans="1:5" x14ac:dyDescent="0.2">
      <c r="A1036">
        <v>6.9672200000000002</v>
      </c>
      <c r="B1036">
        <v>8.3255300000000004E-2</v>
      </c>
      <c r="C1036">
        <v>9.0742100000000005E-4</v>
      </c>
      <c r="D1036">
        <v>1.69826E-3</v>
      </c>
      <c r="E1036">
        <v>7.0552999999999999</v>
      </c>
    </row>
    <row r="1037" spans="1:5" x14ac:dyDescent="0.2">
      <c r="A1037">
        <v>6.9577600000000004</v>
      </c>
      <c r="B1037">
        <v>8.22325E-2</v>
      </c>
      <c r="C1037">
        <v>9.1552699999999996E-4</v>
      </c>
      <c r="D1037">
        <v>1.7066E-3</v>
      </c>
      <c r="E1037">
        <v>7.0447800000000003</v>
      </c>
    </row>
    <row r="1038" spans="1:5" x14ac:dyDescent="0.2">
      <c r="A1038">
        <v>6.9787600000000003</v>
      </c>
      <c r="B1038">
        <v>8.2897399999999996E-2</v>
      </c>
      <c r="C1038">
        <v>8.9931500000000003E-4</v>
      </c>
      <c r="D1038">
        <v>1.68037E-3</v>
      </c>
      <c r="E1038">
        <v>7.0665100000000001</v>
      </c>
    </row>
    <row r="1039" spans="1:5" x14ac:dyDescent="0.2">
      <c r="A1039">
        <v>6.9475100000000003</v>
      </c>
      <c r="B1039">
        <v>8.2658099999999998E-2</v>
      </c>
      <c r="C1039">
        <v>9.17912E-4</v>
      </c>
      <c r="D1039">
        <v>1.70422E-3</v>
      </c>
      <c r="E1039">
        <v>7.0513500000000002</v>
      </c>
    </row>
    <row r="1040" spans="1:5" x14ac:dyDescent="0.2">
      <c r="A1040">
        <v>6.9545700000000004</v>
      </c>
      <c r="B1040">
        <v>8.3241700000000002E-2</v>
      </c>
      <c r="C1040">
        <v>1.0461800000000001E-3</v>
      </c>
      <c r="D1040">
        <v>1.73712E-3</v>
      </c>
      <c r="E1040">
        <v>7.0426700000000002</v>
      </c>
    </row>
    <row r="1041" spans="1:5" x14ac:dyDescent="0.2">
      <c r="A1041">
        <v>6.9789399999999997</v>
      </c>
      <c r="B1041">
        <v>8.2547700000000002E-2</v>
      </c>
      <c r="C1041">
        <v>2.0956999999999998E-3</v>
      </c>
      <c r="D1041">
        <v>1.65558E-3</v>
      </c>
      <c r="E1041">
        <v>7.0752499999999996</v>
      </c>
    </row>
    <row r="1042" spans="1:5" x14ac:dyDescent="0.2">
      <c r="A1042">
        <v>7.1752099999999999</v>
      </c>
      <c r="B1042">
        <v>8.3207400000000001E-2</v>
      </c>
      <c r="C1042">
        <v>8.9716899999999996E-4</v>
      </c>
      <c r="D1042">
        <v>1.69301E-3</v>
      </c>
      <c r="E1042">
        <v>7.2650300000000003</v>
      </c>
    </row>
    <row r="1043" spans="1:5" x14ac:dyDescent="0.2">
      <c r="A1043">
        <v>6.9421600000000003</v>
      </c>
      <c r="B1043">
        <v>8.2662299999999994E-2</v>
      </c>
      <c r="C1043">
        <v>9.6535700000000002E-4</v>
      </c>
      <c r="D1043">
        <v>1.70469E-3</v>
      </c>
      <c r="E1043">
        <v>7.0296099999999999</v>
      </c>
    </row>
    <row r="1044" spans="1:5" x14ac:dyDescent="0.2">
      <c r="A1044">
        <v>6.9766700000000004</v>
      </c>
      <c r="B1044">
        <v>8.29704E-2</v>
      </c>
      <c r="C1044">
        <v>9.1886500000000005E-4</v>
      </c>
      <c r="D1044">
        <v>1.71375E-3</v>
      </c>
      <c r="E1044">
        <v>7.0645199999999999</v>
      </c>
    </row>
    <row r="1045" spans="1:5" x14ac:dyDescent="0.2">
      <c r="A1045">
        <v>6.9457199999999997</v>
      </c>
      <c r="B1045">
        <v>8.1763500000000003E-2</v>
      </c>
      <c r="C1045">
        <v>9.2768699999999996E-4</v>
      </c>
      <c r="D1045">
        <v>1.69063E-3</v>
      </c>
      <c r="E1045">
        <v>7.0321800000000003</v>
      </c>
    </row>
    <row r="1046" spans="1:5" x14ac:dyDescent="0.2">
      <c r="A1046">
        <v>6.9406400000000001</v>
      </c>
      <c r="B1046">
        <v>8.2412200000000005E-2</v>
      </c>
      <c r="C1046">
        <v>8.9311600000000001E-4</v>
      </c>
      <c r="D1046">
        <v>1.70159E-3</v>
      </c>
      <c r="E1046">
        <v>7.0277599999999998</v>
      </c>
    </row>
    <row r="1047" spans="1:5" x14ac:dyDescent="0.2">
      <c r="A1047">
        <v>7.1377600000000001</v>
      </c>
      <c r="B1047">
        <v>8.2791100000000006E-2</v>
      </c>
      <c r="C1047">
        <v>9.2744799999999999E-4</v>
      </c>
      <c r="D1047">
        <v>1.70422E-3</v>
      </c>
      <c r="E1047">
        <v>7.2255000000000003</v>
      </c>
    </row>
    <row r="1048" spans="1:5" x14ac:dyDescent="0.2">
      <c r="A1048">
        <v>6.9592999999999998</v>
      </c>
      <c r="B1048">
        <v>8.2495499999999999E-2</v>
      </c>
      <c r="C1048">
        <v>9.2124899999999996E-4</v>
      </c>
      <c r="D1048">
        <v>1.68586E-3</v>
      </c>
      <c r="E1048">
        <v>7.0464099999999998</v>
      </c>
    </row>
    <row r="1049" spans="1:5" x14ac:dyDescent="0.2">
      <c r="A1049">
        <v>6.9188099999999997</v>
      </c>
      <c r="B1049">
        <v>8.2432000000000005E-2</v>
      </c>
      <c r="C1049">
        <v>9.3769999999999997E-4</v>
      </c>
      <c r="D1049">
        <v>1.7008800000000001E-3</v>
      </c>
      <c r="E1049">
        <v>7.0059399999999998</v>
      </c>
    </row>
    <row r="1050" spans="1:5" x14ac:dyDescent="0.2">
      <c r="A1050">
        <v>6.8938600000000001</v>
      </c>
      <c r="B1050">
        <v>8.30877E-2</v>
      </c>
      <c r="C1050">
        <v>9.1958000000000003E-4</v>
      </c>
      <c r="D1050">
        <v>1.67632E-3</v>
      </c>
      <c r="E1050">
        <v>6.98156</v>
      </c>
    </row>
    <row r="1051" spans="1:5" x14ac:dyDescent="0.2">
      <c r="A1051">
        <v>6.9358500000000003</v>
      </c>
      <c r="B1051">
        <v>8.2591999999999999E-2</v>
      </c>
      <c r="C1051">
        <v>9.1552699999999996E-4</v>
      </c>
      <c r="D1051">
        <v>1.71232E-3</v>
      </c>
      <c r="E1051">
        <v>7.0232400000000004</v>
      </c>
    </row>
    <row r="1052" spans="1:5" x14ac:dyDescent="0.2">
      <c r="A1052">
        <v>7.1828599999999998</v>
      </c>
      <c r="B1052">
        <v>8.2445900000000003E-2</v>
      </c>
      <c r="C1052">
        <v>9.0622900000000004E-4</v>
      </c>
      <c r="D1052">
        <v>1.70374E-3</v>
      </c>
      <c r="E1052">
        <v>7.2700199999999997</v>
      </c>
    </row>
    <row r="1053" spans="1:5" x14ac:dyDescent="0.2">
      <c r="A1053">
        <v>6.97919</v>
      </c>
      <c r="B1053">
        <v>8.3055500000000004E-2</v>
      </c>
      <c r="C1053">
        <v>9.2101100000000001E-4</v>
      </c>
      <c r="D1053">
        <v>1.6937300000000001E-3</v>
      </c>
      <c r="E1053">
        <v>7.0670000000000002</v>
      </c>
    </row>
    <row r="1054" spans="1:5" x14ac:dyDescent="0.2">
      <c r="A1054">
        <v>7.1662600000000003</v>
      </c>
      <c r="B1054">
        <v>8.2758899999999996E-2</v>
      </c>
      <c r="C1054">
        <v>9.1123599999999995E-4</v>
      </c>
      <c r="D1054">
        <v>1.68848E-3</v>
      </c>
      <c r="E1054">
        <v>7.2539100000000003</v>
      </c>
    </row>
    <row r="1055" spans="1:5" x14ac:dyDescent="0.2">
      <c r="A1055">
        <v>6.9789500000000002</v>
      </c>
      <c r="B1055">
        <v>8.2972000000000004E-2</v>
      </c>
      <c r="C1055">
        <v>9.1361999999999997E-4</v>
      </c>
      <c r="D1055">
        <v>1.65796E-3</v>
      </c>
      <c r="E1055">
        <v>7.0665100000000001</v>
      </c>
    </row>
    <row r="1056" spans="1:5" x14ac:dyDescent="0.2">
      <c r="A1056">
        <v>6.8714500000000003</v>
      </c>
      <c r="B1056">
        <v>8.3242700000000003E-2</v>
      </c>
      <c r="C1056">
        <v>8.8477100000000002E-4</v>
      </c>
      <c r="D1056">
        <v>1.7023100000000001E-3</v>
      </c>
      <c r="E1056">
        <v>6.9597100000000003</v>
      </c>
    </row>
    <row r="1057" spans="1:5" x14ac:dyDescent="0.2">
      <c r="A1057">
        <v>6.95106</v>
      </c>
      <c r="B1057">
        <v>8.2150200000000007E-2</v>
      </c>
      <c r="C1057">
        <v>1.04499E-3</v>
      </c>
      <c r="D1057">
        <v>1.75095E-3</v>
      </c>
      <c r="E1057">
        <v>7.0381</v>
      </c>
    </row>
    <row r="1058" spans="1:5" x14ac:dyDescent="0.2">
      <c r="A1058">
        <f>AVERAGE(A1008:A1057)</f>
        <v>6.9920277999999998</v>
      </c>
      <c r="B1058">
        <f t="shared" ref="B1058:E1058" si="19">AVERAGE(B1008:B1057)</f>
        <v>8.2760145999999993E-2</v>
      </c>
      <c r="C1058">
        <f t="shared" si="19"/>
        <v>1.01049418E-3</v>
      </c>
      <c r="D1058">
        <f t="shared" si="19"/>
        <v>1.6989470000000001E-3</v>
      </c>
      <c r="E1058">
        <f t="shared" si="19"/>
        <v>7.0824097999999989</v>
      </c>
    </row>
    <row r="1061" spans="1:5" x14ac:dyDescent="0.2">
      <c r="A1061">
        <v>18.234400000000001</v>
      </c>
      <c r="B1061">
        <v>0.169515</v>
      </c>
      <c r="C1061">
        <v>1.1820800000000001E-3</v>
      </c>
      <c r="D1061">
        <v>1.87945E-3</v>
      </c>
      <c r="E1061">
        <v>18.409300000000002</v>
      </c>
    </row>
    <row r="1062" spans="1:5" x14ac:dyDescent="0.2">
      <c r="A1062">
        <v>15.515499999999999</v>
      </c>
      <c r="B1062">
        <v>0.16456000000000001</v>
      </c>
      <c r="C1062">
        <v>1.2030599999999999E-3</v>
      </c>
      <c r="D1062">
        <v>1.7723999999999999E-3</v>
      </c>
      <c r="E1062">
        <v>15.6846</v>
      </c>
    </row>
    <row r="1063" spans="1:5" x14ac:dyDescent="0.2">
      <c r="A1063">
        <v>15.018700000000001</v>
      </c>
      <c r="B1063">
        <v>0.17003199999999999</v>
      </c>
      <c r="C1063">
        <v>1.41168E-3</v>
      </c>
      <c r="D1063">
        <v>1.7795599999999999E-3</v>
      </c>
      <c r="E1063">
        <v>15.1935</v>
      </c>
    </row>
    <row r="1064" spans="1:5" x14ac:dyDescent="0.2">
      <c r="A1064">
        <v>14.9749</v>
      </c>
      <c r="B1064">
        <v>0.17410300000000001</v>
      </c>
      <c r="C1064">
        <v>1.53327E-3</v>
      </c>
      <c r="D1064">
        <v>1.7714499999999999E-3</v>
      </c>
      <c r="E1064">
        <v>15.153700000000001</v>
      </c>
    </row>
    <row r="1065" spans="1:5" x14ac:dyDescent="0.2">
      <c r="A1065">
        <v>15.010999999999999</v>
      </c>
      <c r="B1065">
        <v>0.174266</v>
      </c>
      <c r="C1065">
        <v>1.41025E-3</v>
      </c>
      <c r="D1065">
        <v>1.7859900000000001E-3</v>
      </c>
      <c r="E1065">
        <v>15.1899</v>
      </c>
    </row>
    <row r="1066" spans="1:5" x14ac:dyDescent="0.2">
      <c r="A1066">
        <v>15.182</v>
      </c>
      <c r="B1066">
        <v>0.21451500000000001</v>
      </c>
      <c r="C1066">
        <v>1.3835399999999999E-3</v>
      </c>
      <c r="D1066">
        <v>1.8048300000000001E-3</v>
      </c>
      <c r="E1066">
        <v>15.4015</v>
      </c>
    </row>
    <row r="1067" spans="1:5" x14ac:dyDescent="0.2">
      <c r="A1067">
        <v>15.0525</v>
      </c>
      <c r="B1067">
        <v>0.17257900000000001</v>
      </c>
      <c r="C1067">
        <v>1.55091E-3</v>
      </c>
      <c r="D1067">
        <v>1.7647699999999999E-3</v>
      </c>
      <c r="E1067">
        <v>15.229900000000001</v>
      </c>
    </row>
    <row r="1068" spans="1:5" x14ac:dyDescent="0.2">
      <c r="A1068">
        <v>14.958600000000001</v>
      </c>
      <c r="B1068">
        <v>0.17416699999999999</v>
      </c>
      <c r="C1068">
        <v>1.49369E-3</v>
      </c>
      <c r="D1068">
        <v>1.7736E-3</v>
      </c>
      <c r="E1068">
        <v>15.137600000000001</v>
      </c>
    </row>
    <row r="1069" spans="1:5" x14ac:dyDescent="0.2">
      <c r="A1069">
        <v>14.9977</v>
      </c>
      <c r="B1069">
        <v>0.17496</v>
      </c>
      <c r="C1069">
        <v>1.53017E-3</v>
      </c>
      <c r="D1069">
        <v>1.7669199999999999E-3</v>
      </c>
      <c r="E1069">
        <v>15.1774</v>
      </c>
    </row>
    <row r="1070" spans="1:5" x14ac:dyDescent="0.2">
      <c r="A1070">
        <v>14.930099999999999</v>
      </c>
      <c r="B1070">
        <v>0.171039</v>
      </c>
      <c r="C1070">
        <v>1.3814000000000001E-3</v>
      </c>
      <c r="D1070">
        <v>1.8062600000000001E-3</v>
      </c>
      <c r="E1070">
        <v>15.1059</v>
      </c>
    </row>
    <row r="1071" spans="1:5" x14ac:dyDescent="0.2">
      <c r="A1071">
        <v>14.964399999999999</v>
      </c>
      <c r="B1071">
        <v>0.17241000000000001</v>
      </c>
      <c r="C1071">
        <v>1.47438E-3</v>
      </c>
      <c r="D1071">
        <v>1.80769E-3</v>
      </c>
      <c r="E1071">
        <v>15.141500000000001</v>
      </c>
    </row>
    <row r="1072" spans="1:5" x14ac:dyDescent="0.2">
      <c r="A1072">
        <v>15.434699999999999</v>
      </c>
      <c r="B1072">
        <v>0.173621</v>
      </c>
      <c r="C1072">
        <v>1.4777200000000001E-3</v>
      </c>
      <c r="D1072">
        <v>1.7859900000000001E-3</v>
      </c>
      <c r="E1072">
        <v>15.613099999999999</v>
      </c>
    </row>
    <row r="1073" spans="1:5" x14ac:dyDescent="0.2">
      <c r="A1073">
        <v>15.070499999999999</v>
      </c>
      <c r="B1073">
        <v>0.17228099999999999</v>
      </c>
      <c r="C1073">
        <v>1.4467200000000001E-3</v>
      </c>
      <c r="D1073">
        <v>1.7778900000000001E-3</v>
      </c>
      <c r="E1073">
        <v>15.247400000000001</v>
      </c>
    </row>
    <row r="1074" spans="1:5" x14ac:dyDescent="0.2">
      <c r="A1074">
        <v>14.9405</v>
      </c>
      <c r="B1074">
        <v>0.251946</v>
      </c>
      <c r="C1074">
        <v>1.4483899999999999E-3</v>
      </c>
      <c r="D1074">
        <v>1.7905200000000001E-3</v>
      </c>
      <c r="E1074">
        <v>15.196999999999999</v>
      </c>
    </row>
    <row r="1075" spans="1:5" x14ac:dyDescent="0.2">
      <c r="A1075">
        <v>14.9558</v>
      </c>
      <c r="B1075">
        <v>0.255436</v>
      </c>
      <c r="C1075">
        <v>1.4505399999999999E-3</v>
      </c>
      <c r="D1075">
        <v>1.78218E-3</v>
      </c>
      <c r="E1075">
        <v>15.216200000000001</v>
      </c>
    </row>
    <row r="1076" spans="1:5" x14ac:dyDescent="0.2">
      <c r="A1076">
        <v>14.9367</v>
      </c>
      <c r="B1076">
        <v>0.17011200000000001</v>
      </c>
      <c r="C1076">
        <v>1.40405E-3</v>
      </c>
      <c r="D1076">
        <v>1.79791E-3</v>
      </c>
      <c r="E1076">
        <v>15.1114</v>
      </c>
    </row>
    <row r="1077" spans="1:5" x14ac:dyDescent="0.2">
      <c r="A1077">
        <v>14.925000000000001</v>
      </c>
      <c r="B1077">
        <v>0.16926099999999999</v>
      </c>
      <c r="C1077">
        <v>1.45078E-3</v>
      </c>
      <c r="D1077">
        <v>1.77574E-3</v>
      </c>
      <c r="E1077">
        <v>15.101000000000001</v>
      </c>
    </row>
    <row r="1078" spans="1:5" x14ac:dyDescent="0.2">
      <c r="A1078">
        <v>14.954000000000001</v>
      </c>
      <c r="B1078">
        <v>0.16974800000000001</v>
      </c>
      <c r="C1078">
        <v>1.4636499999999999E-3</v>
      </c>
      <c r="D1078">
        <v>1.7764600000000001E-3</v>
      </c>
      <c r="E1078">
        <v>15.128500000000001</v>
      </c>
    </row>
    <row r="1079" spans="1:5" x14ac:dyDescent="0.2">
      <c r="A1079">
        <v>14.9923</v>
      </c>
      <c r="B1079">
        <v>0.16977</v>
      </c>
      <c r="C1079">
        <v>1.38021E-3</v>
      </c>
      <c r="D1079">
        <v>1.77097E-3</v>
      </c>
      <c r="E1079">
        <v>15.166600000000001</v>
      </c>
    </row>
    <row r="1080" spans="1:5" x14ac:dyDescent="0.2">
      <c r="A1080">
        <v>14.966799999999999</v>
      </c>
      <c r="B1080">
        <v>0.16941400000000001</v>
      </c>
      <c r="C1080">
        <v>1.5578300000000001E-3</v>
      </c>
      <c r="D1080">
        <v>1.81413E-3</v>
      </c>
      <c r="E1080">
        <v>15.141</v>
      </c>
    </row>
    <row r="1081" spans="1:5" x14ac:dyDescent="0.2">
      <c r="A1081">
        <v>14.9686</v>
      </c>
      <c r="B1081">
        <v>0.169682</v>
      </c>
      <c r="C1081">
        <v>1.43027E-3</v>
      </c>
      <c r="D1081">
        <v>1.7767E-3</v>
      </c>
      <c r="E1081">
        <v>15.143000000000001</v>
      </c>
    </row>
    <row r="1082" spans="1:5" x14ac:dyDescent="0.2">
      <c r="A1082">
        <v>15.321</v>
      </c>
      <c r="B1082">
        <v>0.16953799999999999</v>
      </c>
      <c r="C1082">
        <v>1.42717E-3</v>
      </c>
      <c r="D1082">
        <v>1.7673999999999999E-3</v>
      </c>
      <c r="E1082">
        <v>15.495200000000001</v>
      </c>
    </row>
    <row r="1083" spans="1:5" x14ac:dyDescent="0.2">
      <c r="A1083">
        <v>14.9032</v>
      </c>
      <c r="B1083">
        <v>0.21593399999999999</v>
      </c>
      <c r="C1083">
        <v>1.4219300000000001E-3</v>
      </c>
      <c r="D1083">
        <v>1.7910000000000001E-3</v>
      </c>
      <c r="E1083">
        <v>15.124000000000001</v>
      </c>
    </row>
    <row r="1084" spans="1:5" x14ac:dyDescent="0.2">
      <c r="A1084">
        <v>15.046900000000001</v>
      </c>
      <c r="B1084">
        <v>0.18196300000000001</v>
      </c>
      <c r="C1084">
        <v>1.3845000000000001E-3</v>
      </c>
      <c r="D1084">
        <v>1.8012499999999999E-3</v>
      </c>
      <c r="E1084">
        <v>15.2338</v>
      </c>
    </row>
    <row r="1085" spans="1:5" x14ac:dyDescent="0.2">
      <c r="A1085">
        <v>14.92</v>
      </c>
      <c r="B1085">
        <v>0.17597599999999999</v>
      </c>
      <c r="C1085">
        <v>1.5020400000000001E-3</v>
      </c>
      <c r="D1085">
        <v>1.7962500000000001E-3</v>
      </c>
      <c r="E1085">
        <v>15.100899999999999</v>
      </c>
    </row>
    <row r="1086" spans="1:5" x14ac:dyDescent="0.2">
      <c r="A1086">
        <v>15.523400000000001</v>
      </c>
      <c r="B1086">
        <v>0.16864599999999999</v>
      </c>
      <c r="C1086">
        <v>1.36185E-3</v>
      </c>
      <c r="D1086">
        <v>1.7912399999999999E-3</v>
      </c>
      <c r="E1086">
        <v>15.6966</v>
      </c>
    </row>
    <row r="1087" spans="1:5" x14ac:dyDescent="0.2">
      <c r="A1087">
        <v>15.0337</v>
      </c>
      <c r="B1087">
        <v>0.16769800000000001</v>
      </c>
      <c r="C1087">
        <v>1.29294E-3</v>
      </c>
      <c r="D1087">
        <v>1.7814599999999999E-3</v>
      </c>
      <c r="E1087">
        <v>15.206099999999999</v>
      </c>
    </row>
    <row r="1088" spans="1:5" x14ac:dyDescent="0.2">
      <c r="A1088">
        <v>15.030099999999999</v>
      </c>
      <c r="B1088">
        <v>0.175902</v>
      </c>
      <c r="C1088">
        <v>1.41001E-3</v>
      </c>
      <c r="D1088">
        <v>1.7769299999999999E-3</v>
      </c>
      <c r="E1088">
        <v>15.211</v>
      </c>
    </row>
    <row r="1089" spans="1:5" x14ac:dyDescent="0.2">
      <c r="A1089">
        <v>14.955399999999999</v>
      </c>
      <c r="B1089">
        <v>0.168431</v>
      </c>
      <c r="C1089">
        <v>1.3594600000000001E-3</v>
      </c>
      <c r="D1089">
        <v>1.77574E-3</v>
      </c>
      <c r="E1089">
        <v>15.128299999999999</v>
      </c>
    </row>
    <row r="1090" spans="1:5" x14ac:dyDescent="0.2">
      <c r="A1090">
        <v>15.462899999999999</v>
      </c>
      <c r="B1090">
        <v>0.16707900000000001</v>
      </c>
      <c r="C1090">
        <v>1.2547999999999999E-3</v>
      </c>
      <c r="D1090">
        <v>1.7948199999999999E-3</v>
      </c>
      <c r="E1090">
        <v>15.634399999999999</v>
      </c>
    </row>
    <row r="1091" spans="1:5" x14ac:dyDescent="0.2">
      <c r="A1091">
        <v>14.9252</v>
      </c>
      <c r="B1091">
        <v>0.20144799999999999</v>
      </c>
      <c r="C1091">
        <v>1.2331E-3</v>
      </c>
      <c r="D1091">
        <v>1.7957699999999999E-3</v>
      </c>
      <c r="E1091">
        <v>15.1311</v>
      </c>
    </row>
    <row r="1092" spans="1:5" x14ac:dyDescent="0.2">
      <c r="A1092">
        <v>14.9419</v>
      </c>
      <c r="B1092">
        <v>0.20660899999999999</v>
      </c>
      <c r="C1092">
        <v>1.2846000000000001E-3</v>
      </c>
      <c r="D1092">
        <v>1.80292E-3</v>
      </c>
      <c r="E1092">
        <v>15.1533</v>
      </c>
    </row>
    <row r="1093" spans="1:5" x14ac:dyDescent="0.2">
      <c r="A1093">
        <v>14.962400000000001</v>
      </c>
      <c r="B1093">
        <v>0.16877300000000001</v>
      </c>
      <c r="C1093">
        <v>1.33395E-3</v>
      </c>
      <c r="D1093">
        <v>1.78623E-3</v>
      </c>
      <c r="E1093">
        <v>15.1366</v>
      </c>
    </row>
    <row r="1094" spans="1:5" x14ac:dyDescent="0.2">
      <c r="A1094">
        <v>14.909800000000001</v>
      </c>
      <c r="B1094">
        <v>0.16766600000000001</v>
      </c>
      <c r="C1094">
        <v>1.3282299999999999E-3</v>
      </c>
      <c r="D1094">
        <v>1.79911E-3</v>
      </c>
      <c r="E1094">
        <v>15.082000000000001</v>
      </c>
    </row>
    <row r="1095" spans="1:5" x14ac:dyDescent="0.2">
      <c r="A1095">
        <v>14.908200000000001</v>
      </c>
      <c r="B1095">
        <v>0.16680300000000001</v>
      </c>
      <c r="C1095">
        <v>1.30773E-3</v>
      </c>
      <c r="D1095">
        <v>1.81055E-3</v>
      </c>
      <c r="E1095">
        <v>15.079599999999999</v>
      </c>
    </row>
    <row r="1096" spans="1:5" x14ac:dyDescent="0.2">
      <c r="A1096">
        <v>14.940899999999999</v>
      </c>
      <c r="B1096">
        <v>0.169686</v>
      </c>
      <c r="C1096">
        <v>1.4472E-3</v>
      </c>
      <c r="D1096">
        <v>1.7919500000000001E-3</v>
      </c>
      <c r="E1096">
        <v>15.1153</v>
      </c>
    </row>
    <row r="1097" spans="1:5" x14ac:dyDescent="0.2">
      <c r="A1097">
        <v>15.351699999999999</v>
      </c>
      <c r="B1097">
        <v>0.201708</v>
      </c>
      <c r="C1097">
        <v>1.37353E-3</v>
      </c>
      <c r="D1097">
        <v>1.7905200000000001E-3</v>
      </c>
      <c r="E1097">
        <v>15.558</v>
      </c>
    </row>
    <row r="1098" spans="1:5" x14ac:dyDescent="0.2">
      <c r="A1098">
        <v>14.941599999999999</v>
      </c>
      <c r="B1098">
        <v>0.246397</v>
      </c>
      <c r="C1098">
        <v>1.3372900000000001E-3</v>
      </c>
      <c r="D1098">
        <v>1.7788400000000001E-3</v>
      </c>
      <c r="E1098">
        <v>15.1927</v>
      </c>
    </row>
    <row r="1099" spans="1:5" x14ac:dyDescent="0.2">
      <c r="A1099">
        <v>15.000299999999999</v>
      </c>
      <c r="B1099">
        <v>0.16907900000000001</v>
      </c>
      <c r="C1099">
        <v>1.3556499999999999E-3</v>
      </c>
      <c r="D1099">
        <v>1.78385E-3</v>
      </c>
      <c r="E1099">
        <v>15.173999999999999</v>
      </c>
    </row>
    <row r="1100" spans="1:5" x14ac:dyDescent="0.2">
      <c r="A1100">
        <v>15.9138</v>
      </c>
      <c r="B1100">
        <v>0.168629</v>
      </c>
      <c r="C1100">
        <v>1.42264E-3</v>
      </c>
      <c r="D1100">
        <v>1.7962500000000001E-3</v>
      </c>
      <c r="E1100">
        <v>16.0869</v>
      </c>
    </row>
    <row r="1101" spans="1:5" x14ac:dyDescent="0.2">
      <c r="A1101">
        <v>14.9435</v>
      </c>
      <c r="B1101">
        <v>0.168105</v>
      </c>
      <c r="C1101">
        <v>1.41478E-3</v>
      </c>
      <c r="D1101">
        <v>1.7597699999999999E-3</v>
      </c>
      <c r="E1101">
        <v>15.116300000000001</v>
      </c>
    </row>
    <row r="1102" spans="1:5" x14ac:dyDescent="0.2">
      <c r="A1102">
        <v>14.9529</v>
      </c>
      <c r="B1102">
        <v>0.166963</v>
      </c>
      <c r="C1102">
        <v>1.3382400000000001E-3</v>
      </c>
      <c r="D1102">
        <v>1.8026800000000001E-3</v>
      </c>
      <c r="E1102">
        <v>15.124499999999999</v>
      </c>
    </row>
    <row r="1103" spans="1:5" x14ac:dyDescent="0.2">
      <c r="A1103">
        <v>14.960900000000001</v>
      </c>
      <c r="B1103">
        <v>0.16749600000000001</v>
      </c>
      <c r="C1103">
        <v>1.3823500000000001E-3</v>
      </c>
      <c r="D1103">
        <v>1.7905200000000001E-3</v>
      </c>
      <c r="E1103">
        <v>15.133100000000001</v>
      </c>
    </row>
    <row r="1104" spans="1:5" x14ac:dyDescent="0.2">
      <c r="A1104">
        <v>14.991</v>
      </c>
      <c r="B1104">
        <v>0.16842099999999999</v>
      </c>
      <c r="C1104">
        <v>1.37162E-3</v>
      </c>
      <c r="D1104">
        <v>1.7912399999999999E-3</v>
      </c>
      <c r="E1104">
        <v>15.164</v>
      </c>
    </row>
    <row r="1105" spans="1:5" x14ac:dyDescent="0.2">
      <c r="A1105">
        <v>14.973699999999999</v>
      </c>
      <c r="B1105">
        <v>0.16863600000000001</v>
      </c>
      <c r="C1105">
        <v>1.3363400000000001E-3</v>
      </c>
      <c r="D1105">
        <v>1.80149E-3</v>
      </c>
      <c r="E1105">
        <v>15.1469</v>
      </c>
    </row>
    <row r="1106" spans="1:5" x14ac:dyDescent="0.2">
      <c r="A1106">
        <v>14.9003</v>
      </c>
      <c r="B1106">
        <v>0.16767000000000001</v>
      </c>
      <c r="C1106">
        <v>1.35827E-3</v>
      </c>
      <c r="D1106">
        <v>1.7976800000000001E-3</v>
      </c>
      <c r="E1106">
        <v>15.0726</v>
      </c>
    </row>
    <row r="1107" spans="1:5" x14ac:dyDescent="0.2">
      <c r="A1107">
        <v>15.4793</v>
      </c>
      <c r="B1107">
        <v>0.20982799999999999</v>
      </c>
      <c r="C1107">
        <v>1.53399E-3</v>
      </c>
      <c r="D1107">
        <v>1.80459E-3</v>
      </c>
      <c r="E1107">
        <v>15.694000000000001</v>
      </c>
    </row>
    <row r="1108" spans="1:5" x14ac:dyDescent="0.2">
      <c r="A1108">
        <v>14.9343</v>
      </c>
      <c r="B1108">
        <v>0.16994999999999999</v>
      </c>
      <c r="C1108">
        <v>1.3768700000000001E-3</v>
      </c>
      <c r="D1108">
        <v>1.7805099999999999E-3</v>
      </c>
      <c r="E1108">
        <v>15.1089</v>
      </c>
    </row>
    <row r="1109" spans="1:5" x14ac:dyDescent="0.2">
      <c r="A1109">
        <v>15.0022</v>
      </c>
      <c r="B1109">
        <v>0.167041</v>
      </c>
      <c r="C1109">
        <v>1.3728099999999999E-3</v>
      </c>
      <c r="D1109">
        <v>1.8098400000000001E-3</v>
      </c>
      <c r="E1109">
        <v>15.1785</v>
      </c>
    </row>
    <row r="1110" spans="1:5" x14ac:dyDescent="0.2">
      <c r="A1110">
        <v>14.867100000000001</v>
      </c>
      <c r="B1110">
        <v>0.16889399999999999</v>
      </c>
      <c r="C1110">
        <v>1.3299E-3</v>
      </c>
      <c r="D1110">
        <v>1.7712100000000001E-3</v>
      </c>
      <c r="E1110">
        <v>15.0405</v>
      </c>
    </row>
    <row r="1111" spans="1:5" x14ac:dyDescent="0.2">
      <c r="A1111">
        <f>AVERAGE(A1061:A1110)</f>
        <v>15.119646000000005</v>
      </c>
      <c r="B1111">
        <f t="shared" ref="B1111:E1111" si="20">AVERAGE(B1061:B1110)</f>
        <v>0.17968771999999994</v>
      </c>
      <c r="C1111">
        <f t="shared" si="20"/>
        <v>1.3943675999999996E-3</v>
      </c>
      <c r="D1111">
        <f t="shared" si="20"/>
        <v>1.7896603999999999E-3</v>
      </c>
      <c r="E1111">
        <f t="shared" si="20"/>
        <v>15.304181999999999</v>
      </c>
    </row>
    <row r="1114" spans="1:5" x14ac:dyDescent="0.2">
      <c r="A1114">
        <v>10.085000000000001</v>
      </c>
      <c r="B1114">
        <v>9.2768000000000003E-2</v>
      </c>
      <c r="C1114">
        <v>1.35827E-3</v>
      </c>
      <c r="D1114">
        <v>7.4243499999999995E-4</v>
      </c>
      <c r="E1114">
        <v>10.182</v>
      </c>
    </row>
    <row r="1115" spans="1:5" x14ac:dyDescent="0.2">
      <c r="A1115">
        <v>9.0092700000000008</v>
      </c>
      <c r="B1115">
        <v>9.4517199999999996E-2</v>
      </c>
      <c r="C1115">
        <v>1.77264E-3</v>
      </c>
      <c r="D1115">
        <v>7.27654E-4</v>
      </c>
      <c r="E1115">
        <v>9.1085999999999991</v>
      </c>
    </row>
    <row r="1116" spans="1:5" x14ac:dyDescent="0.2">
      <c r="A1116">
        <v>9.0003799999999998</v>
      </c>
      <c r="B1116">
        <v>9.3567399999999995E-2</v>
      </c>
      <c r="C1116">
        <v>1.7337800000000001E-3</v>
      </c>
      <c r="D1116">
        <v>7.4267400000000003E-4</v>
      </c>
      <c r="E1116">
        <v>9.0985200000000006</v>
      </c>
    </row>
    <row r="1117" spans="1:5" x14ac:dyDescent="0.2">
      <c r="A1117">
        <v>9.3196499999999993</v>
      </c>
      <c r="B1117">
        <v>0.103543</v>
      </c>
      <c r="C1117">
        <v>3.75509E-3</v>
      </c>
      <c r="D1117">
        <v>1.0883799999999999E-3</v>
      </c>
      <c r="E1117">
        <v>9.4301399999999997</v>
      </c>
    </row>
    <row r="1118" spans="1:5" x14ac:dyDescent="0.2">
      <c r="A1118">
        <v>9.0622799999999994</v>
      </c>
      <c r="B1118">
        <v>9.5489000000000004E-2</v>
      </c>
      <c r="C1118">
        <v>3.6437499999999999E-3</v>
      </c>
      <c r="D1118">
        <v>6.8926800000000004E-4</v>
      </c>
      <c r="E1118">
        <v>9.1642600000000005</v>
      </c>
    </row>
    <row r="1119" spans="1:5" x14ac:dyDescent="0.2">
      <c r="A1119">
        <v>8.9691399999999994</v>
      </c>
      <c r="B1119">
        <v>0.14179800000000001</v>
      </c>
      <c r="C1119">
        <v>1.6820400000000001E-3</v>
      </c>
      <c r="D1119">
        <v>7.2216999999999995E-4</v>
      </c>
      <c r="E1119">
        <v>9.1153600000000008</v>
      </c>
    </row>
    <row r="1120" spans="1:5" x14ac:dyDescent="0.2">
      <c r="A1120">
        <v>9.0230200000000007</v>
      </c>
      <c r="B1120">
        <v>9.4626399999999999E-2</v>
      </c>
      <c r="C1120">
        <v>1.8506099999999999E-3</v>
      </c>
      <c r="D1120">
        <v>7.3480599999999996E-4</v>
      </c>
      <c r="E1120">
        <v>9.1223700000000001</v>
      </c>
    </row>
    <row r="1121" spans="1:5" x14ac:dyDescent="0.2">
      <c r="A1121">
        <v>9.0836500000000004</v>
      </c>
      <c r="B1121">
        <v>9.3664200000000003E-2</v>
      </c>
      <c r="C1121">
        <v>1.69516E-3</v>
      </c>
      <c r="D1121">
        <v>7.4481999999999999E-4</v>
      </c>
      <c r="E1121">
        <v>9.1817799999999998</v>
      </c>
    </row>
    <row r="1122" spans="1:5" x14ac:dyDescent="0.2">
      <c r="A1122">
        <v>9.2066599999999994</v>
      </c>
      <c r="B1122">
        <v>9.5025299999999993E-2</v>
      </c>
      <c r="C1122">
        <v>1.6622500000000001E-3</v>
      </c>
      <c r="D1122">
        <v>7.5006499999999995E-4</v>
      </c>
      <c r="E1122">
        <v>9.3062299999999993</v>
      </c>
    </row>
    <row r="1123" spans="1:5" x14ac:dyDescent="0.2">
      <c r="A1123">
        <v>9.2603899999999992</v>
      </c>
      <c r="B1123">
        <v>9.5103499999999994E-2</v>
      </c>
      <c r="C1123">
        <v>2.1350399999999999E-3</v>
      </c>
      <c r="D1123">
        <v>1.06263E-3</v>
      </c>
      <c r="E1123">
        <v>9.3899399999999993</v>
      </c>
    </row>
    <row r="1124" spans="1:5" x14ac:dyDescent="0.2">
      <c r="A1124">
        <v>8.9071200000000008</v>
      </c>
      <c r="B1124">
        <v>9.4309599999999993E-2</v>
      </c>
      <c r="C1124">
        <v>1.6117099999999999E-3</v>
      </c>
      <c r="D1124">
        <v>7.3361399999999995E-4</v>
      </c>
      <c r="E1124">
        <v>9.00596</v>
      </c>
    </row>
    <row r="1125" spans="1:5" x14ac:dyDescent="0.2">
      <c r="A1125">
        <v>8.9981399999999994</v>
      </c>
      <c r="B1125">
        <v>9.4207299999999994E-2</v>
      </c>
      <c r="C1125">
        <v>1.38068E-3</v>
      </c>
      <c r="D1125">
        <v>7.4171999999999997E-4</v>
      </c>
      <c r="E1125">
        <v>9.0967000000000002</v>
      </c>
    </row>
    <row r="1126" spans="1:5" x14ac:dyDescent="0.2">
      <c r="A1126">
        <v>9.2073099999999997</v>
      </c>
      <c r="B1126">
        <v>9.2982099999999998E-2</v>
      </c>
      <c r="C1126">
        <v>1.3854500000000001E-3</v>
      </c>
      <c r="D1126">
        <v>7.2646099999999997E-4</v>
      </c>
      <c r="E1126">
        <v>9.3426100000000005</v>
      </c>
    </row>
    <row r="1127" spans="1:5" x14ac:dyDescent="0.2">
      <c r="A1127">
        <v>8.94712</v>
      </c>
      <c r="B1127">
        <v>9.5095399999999997E-2</v>
      </c>
      <c r="C1127">
        <v>1.3935600000000001E-3</v>
      </c>
      <c r="D1127">
        <v>7.3981299999999997E-4</v>
      </c>
      <c r="E1127">
        <v>9.0464599999999997</v>
      </c>
    </row>
    <row r="1128" spans="1:5" x14ac:dyDescent="0.2">
      <c r="A1128">
        <v>8.9402899999999992</v>
      </c>
      <c r="B1128">
        <v>9.4910099999999997E-2</v>
      </c>
      <c r="C1128">
        <v>1.4822500000000001E-3</v>
      </c>
      <c r="D1128">
        <v>7.2932200000000002E-4</v>
      </c>
      <c r="E1128">
        <v>9.0403000000000002</v>
      </c>
    </row>
    <row r="1129" spans="1:5" x14ac:dyDescent="0.2">
      <c r="A1129">
        <v>9.1102900000000009</v>
      </c>
      <c r="B1129">
        <v>9.3122700000000003E-2</v>
      </c>
      <c r="C1129">
        <v>1.3809200000000001E-3</v>
      </c>
      <c r="D1129">
        <v>7.3885900000000002E-4</v>
      </c>
      <c r="E1129">
        <v>9.20777</v>
      </c>
    </row>
    <row r="1130" spans="1:5" x14ac:dyDescent="0.2">
      <c r="A1130">
        <v>9.00718</v>
      </c>
      <c r="B1130">
        <v>9.3736200000000006E-2</v>
      </c>
      <c r="C1130">
        <v>1.4390900000000001E-3</v>
      </c>
      <c r="D1130">
        <v>7.4553499999999997E-4</v>
      </c>
      <c r="E1130">
        <v>9.1051500000000001</v>
      </c>
    </row>
    <row r="1131" spans="1:5" x14ac:dyDescent="0.2">
      <c r="A1131">
        <v>9.2078100000000003</v>
      </c>
      <c r="B1131">
        <v>9.2833499999999999E-2</v>
      </c>
      <c r="C1131">
        <v>1.4109599999999999E-3</v>
      </c>
      <c r="D1131">
        <v>7.2860700000000004E-4</v>
      </c>
      <c r="E1131">
        <v>9.3049199999999992</v>
      </c>
    </row>
    <row r="1132" spans="1:5" x14ac:dyDescent="0.2">
      <c r="A1132">
        <v>9.0229700000000008</v>
      </c>
      <c r="B1132">
        <v>9.3105999999999994E-2</v>
      </c>
      <c r="C1132">
        <v>1.4326600000000001E-3</v>
      </c>
      <c r="D1132">
        <v>7.3432900000000004E-4</v>
      </c>
      <c r="E1132">
        <v>9.1202699999999997</v>
      </c>
    </row>
    <row r="1133" spans="1:5" x14ac:dyDescent="0.2">
      <c r="A1133">
        <v>9.2922100000000007</v>
      </c>
      <c r="B1133">
        <v>9.3686800000000001E-2</v>
      </c>
      <c r="C1133">
        <v>1.70755E-3</v>
      </c>
      <c r="D1133">
        <v>9.8848300000000007E-4</v>
      </c>
      <c r="E1133">
        <v>9.3907000000000007</v>
      </c>
    </row>
    <row r="1134" spans="1:5" x14ac:dyDescent="0.2">
      <c r="A1134">
        <v>8.9717099999999999</v>
      </c>
      <c r="B1134">
        <v>9.3556200000000006E-2</v>
      </c>
      <c r="C1134">
        <v>1.5137200000000001E-3</v>
      </c>
      <c r="D1134">
        <v>7.1978600000000004E-4</v>
      </c>
      <c r="E1134">
        <v>9.0696499999999993</v>
      </c>
    </row>
    <row r="1135" spans="1:5" x14ac:dyDescent="0.2">
      <c r="A1135">
        <v>8.9464900000000007</v>
      </c>
      <c r="B1135">
        <v>9.3020900000000004E-2</v>
      </c>
      <c r="C1135">
        <v>1.39642E-3</v>
      </c>
      <c r="D1135">
        <v>7.2979900000000005E-4</v>
      </c>
      <c r="E1135">
        <v>9.0437899999999996</v>
      </c>
    </row>
    <row r="1136" spans="1:5" x14ac:dyDescent="0.2">
      <c r="A1136">
        <v>9.0249199999999998</v>
      </c>
      <c r="B1136">
        <v>9.3493199999999999E-2</v>
      </c>
      <c r="C1136">
        <v>1.6496200000000001E-3</v>
      </c>
      <c r="D1136">
        <v>7.2622300000000002E-4</v>
      </c>
      <c r="E1136">
        <v>9.1229399999999998</v>
      </c>
    </row>
    <row r="1137" spans="1:5" x14ac:dyDescent="0.2">
      <c r="A1137">
        <v>8.9907500000000002</v>
      </c>
      <c r="B1137">
        <v>9.2092999999999994E-2</v>
      </c>
      <c r="C1137">
        <v>1.4452899999999999E-3</v>
      </c>
      <c r="D1137">
        <v>7.4362799999999998E-4</v>
      </c>
      <c r="E1137">
        <v>9.0871700000000004</v>
      </c>
    </row>
    <row r="1138" spans="1:5" x14ac:dyDescent="0.2">
      <c r="A1138">
        <v>9.0172299999999996</v>
      </c>
      <c r="B1138">
        <v>9.3610299999999994E-2</v>
      </c>
      <c r="C1138">
        <v>1.52421E-3</v>
      </c>
      <c r="D1138">
        <v>7.3480599999999996E-4</v>
      </c>
      <c r="E1138">
        <v>9.1153300000000002</v>
      </c>
    </row>
    <row r="1139" spans="1:5" x14ac:dyDescent="0.2">
      <c r="A1139">
        <v>8.9644300000000001</v>
      </c>
      <c r="B1139">
        <v>9.2038599999999998E-2</v>
      </c>
      <c r="C1139">
        <v>1.36757E-3</v>
      </c>
      <c r="D1139">
        <v>7.3504400000000002E-4</v>
      </c>
      <c r="E1139">
        <v>9.0607199999999999</v>
      </c>
    </row>
    <row r="1140" spans="1:5" x14ac:dyDescent="0.2">
      <c r="A1140">
        <v>9.0209799999999998</v>
      </c>
      <c r="B1140">
        <v>0.169374</v>
      </c>
      <c r="C1140">
        <v>1.4379E-3</v>
      </c>
      <c r="D1140">
        <v>7.3862099999999996E-4</v>
      </c>
      <c r="E1140">
        <v>9.2517899999999997</v>
      </c>
    </row>
    <row r="1141" spans="1:5" x14ac:dyDescent="0.2">
      <c r="A1141">
        <v>8.9470100000000006</v>
      </c>
      <c r="B1141">
        <v>9.2500200000000005E-2</v>
      </c>
      <c r="C1141">
        <v>1.35183E-3</v>
      </c>
      <c r="D1141">
        <v>7.3385200000000001E-4</v>
      </c>
      <c r="E1141">
        <v>9.0437200000000004</v>
      </c>
    </row>
    <row r="1142" spans="1:5" x14ac:dyDescent="0.2">
      <c r="A1142">
        <v>8.9833999999999996</v>
      </c>
      <c r="B1142">
        <v>9.2740799999999998E-2</v>
      </c>
      <c r="C1142">
        <v>1.5919199999999999E-3</v>
      </c>
      <c r="D1142">
        <v>7.3742899999999995E-4</v>
      </c>
      <c r="E1142">
        <v>9.0806500000000003</v>
      </c>
    </row>
    <row r="1143" spans="1:5" x14ac:dyDescent="0.2">
      <c r="A1143">
        <v>8.9790200000000002</v>
      </c>
      <c r="B1143">
        <v>9.2171900000000001E-2</v>
      </c>
      <c r="C1143">
        <v>1.5425700000000001E-3</v>
      </c>
      <c r="D1143">
        <v>7.36475E-4</v>
      </c>
      <c r="E1143">
        <v>9.0757300000000001</v>
      </c>
    </row>
    <row r="1144" spans="1:5" x14ac:dyDescent="0.2">
      <c r="A1144">
        <v>9.2041699999999995</v>
      </c>
      <c r="B1144">
        <v>9.2449699999999996E-2</v>
      </c>
      <c r="C1144">
        <v>1.6004999999999999E-3</v>
      </c>
      <c r="D1144">
        <v>7.4410399999999999E-4</v>
      </c>
      <c r="E1144">
        <v>9.3030500000000007</v>
      </c>
    </row>
    <row r="1145" spans="1:5" x14ac:dyDescent="0.2">
      <c r="A1145">
        <v>9.17516</v>
      </c>
      <c r="B1145">
        <v>9.3462500000000004E-2</v>
      </c>
      <c r="C1145">
        <v>1.3413399999999999E-3</v>
      </c>
      <c r="D1145">
        <v>7.3528299999999999E-4</v>
      </c>
      <c r="E1145">
        <v>9.2728900000000003</v>
      </c>
    </row>
    <row r="1146" spans="1:5" x14ac:dyDescent="0.2">
      <c r="A1146">
        <v>8.9675499999999992</v>
      </c>
      <c r="B1146">
        <v>9.3483700000000003E-2</v>
      </c>
      <c r="C1146">
        <v>1.4312299999999999E-3</v>
      </c>
      <c r="D1146">
        <v>7.3361399999999995E-4</v>
      </c>
      <c r="E1146">
        <v>9.0654699999999995</v>
      </c>
    </row>
    <row r="1147" spans="1:5" x14ac:dyDescent="0.2">
      <c r="A1147">
        <v>9.0142500000000005</v>
      </c>
      <c r="B1147">
        <v>9.2927700000000002E-2</v>
      </c>
      <c r="C1147">
        <v>1.4703299999999999E-3</v>
      </c>
      <c r="D1147">
        <v>7.3528299999999999E-4</v>
      </c>
      <c r="E1147">
        <v>9.1113900000000001</v>
      </c>
    </row>
    <row r="1148" spans="1:5" x14ac:dyDescent="0.2">
      <c r="A1148">
        <v>9.0547500000000003</v>
      </c>
      <c r="B1148">
        <v>9.2979699999999998E-2</v>
      </c>
      <c r="C1148">
        <v>1.7795599999999999E-3</v>
      </c>
      <c r="D1148">
        <v>7.4982599999999999E-4</v>
      </c>
      <c r="E1148">
        <v>9.1523500000000002</v>
      </c>
    </row>
    <row r="1149" spans="1:5" x14ac:dyDescent="0.2">
      <c r="A1149">
        <v>8.9867399999999993</v>
      </c>
      <c r="B1149">
        <v>9.2809199999999994E-2</v>
      </c>
      <c r="C1149">
        <v>1.6171899999999999E-3</v>
      </c>
      <c r="D1149">
        <v>7.4648900000000003E-4</v>
      </c>
      <c r="E1149">
        <v>9.0840599999999991</v>
      </c>
    </row>
    <row r="1150" spans="1:5" x14ac:dyDescent="0.2">
      <c r="A1150">
        <v>8.9892800000000008</v>
      </c>
      <c r="B1150">
        <v>9.3003299999999997E-2</v>
      </c>
      <c r="C1150">
        <v>1.3594600000000001E-3</v>
      </c>
      <c r="D1150">
        <v>7.3242200000000004E-4</v>
      </c>
      <c r="E1150">
        <v>9.0866100000000003</v>
      </c>
    </row>
    <row r="1151" spans="1:5" x14ac:dyDescent="0.2">
      <c r="A1151">
        <v>9.01783</v>
      </c>
      <c r="B1151">
        <v>9.20208E-2</v>
      </c>
      <c r="C1151">
        <v>1.4534000000000001E-3</v>
      </c>
      <c r="D1151">
        <v>7.4338900000000001E-4</v>
      </c>
      <c r="E1151">
        <v>9.1141500000000004</v>
      </c>
    </row>
    <row r="1152" spans="1:5" x14ac:dyDescent="0.2">
      <c r="A1152">
        <v>8.9689399999999999</v>
      </c>
      <c r="B1152">
        <v>9.2696200000000006E-2</v>
      </c>
      <c r="C1152">
        <v>1.49512E-3</v>
      </c>
      <c r="D1152">
        <v>7.4029E-4</v>
      </c>
      <c r="E1152">
        <v>9.06602</v>
      </c>
    </row>
    <row r="1153" spans="1:5" x14ac:dyDescent="0.2">
      <c r="A1153">
        <v>9.0207599999999992</v>
      </c>
      <c r="B1153">
        <v>9.32312E-2</v>
      </c>
      <c r="C1153">
        <v>1.50537E-3</v>
      </c>
      <c r="D1153">
        <v>7.3790599999999998E-4</v>
      </c>
      <c r="E1153">
        <v>9.1183800000000002</v>
      </c>
    </row>
    <row r="1154" spans="1:5" x14ac:dyDescent="0.2">
      <c r="A1154">
        <v>9.0350099999999998</v>
      </c>
      <c r="B1154">
        <v>9.2558600000000005E-2</v>
      </c>
      <c r="C1154">
        <v>1.47343E-3</v>
      </c>
      <c r="D1154">
        <v>7.4291199999999998E-4</v>
      </c>
      <c r="E1154">
        <v>9.1318099999999998</v>
      </c>
    </row>
    <row r="1155" spans="1:5" x14ac:dyDescent="0.2">
      <c r="A1155">
        <v>9.0366</v>
      </c>
      <c r="B1155">
        <v>9.29093E-2</v>
      </c>
      <c r="C1155">
        <v>1.5132399999999999E-3</v>
      </c>
      <c r="D1155">
        <v>7.3480599999999996E-4</v>
      </c>
      <c r="E1155">
        <v>9.1338699999999999</v>
      </c>
    </row>
    <row r="1156" spans="1:5" x14ac:dyDescent="0.2">
      <c r="A1156">
        <v>9.0523399999999992</v>
      </c>
      <c r="B1156">
        <v>0.13519200000000001</v>
      </c>
      <c r="C1156">
        <v>1.43027E-3</v>
      </c>
      <c r="D1156">
        <v>7.3838199999999999E-4</v>
      </c>
      <c r="E1156">
        <v>9.2464499999999994</v>
      </c>
    </row>
    <row r="1157" spans="1:5" x14ac:dyDescent="0.2">
      <c r="A1157">
        <v>8.9823900000000005</v>
      </c>
      <c r="B1157">
        <v>9.2364299999999996E-2</v>
      </c>
      <c r="C1157">
        <v>1.66512E-3</v>
      </c>
      <c r="D1157">
        <v>7.3742899999999995E-4</v>
      </c>
      <c r="E1157">
        <v>9.0792999999999999</v>
      </c>
    </row>
    <row r="1158" spans="1:5" x14ac:dyDescent="0.2">
      <c r="A1158">
        <v>9.0188299999999995</v>
      </c>
      <c r="B1158">
        <v>9.3457899999999997E-2</v>
      </c>
      <c r="C1158">
        <v>1.45364E-3</v>
      </c>
      <c r="D1158">
        <v>7.5626399999999998E-4</v>
      </c>
      <c r="E1158">
        <v>9.1166699999999992</v>
      </c>
    </row>
    <row r="1159" spans="1:5" x14ac:dyDescent="0.2">
      <c r="A1159">
        <v>9.1321300000000001</v>
      </c>
      <c r="B1159">
        <v>9.1979500000000006E-2</v>
      </c>
      <c r="C1159">
        <v>1.80101E-3</v>
      </c>
      <c r="D1159">
        <v>7.2288500000000004E-4</v>
      </c>
      <c r="E1159">
        <v>9.2288999999999994</v>
      </c>
    </row>
    <row r="1160" spans="1:5" x14ac:dyDescent="0.2">
      <c r="A1160">
        <v>9.0918100000000006</v>
      </c>
      <c r="B1160">
        <v>9.2621599999999998E-2</v>
      </c>
      <c r="C1160">
        <v>1.5959699999999999E-3</v>
      </c>
      <c r="D1160">
        <v>7.4696500000000004E-4</v>
      </c>
      <c r="E1160">
        <v>9.1896900000000006</v>
      </c>
    </row>
    <row r="1161" spans="1:5" x14ac:dyDescent="0.2">
      <c r="A1161">
        <v>9.0178100000000008</v>
      </c>
      <c r="B1161">
        <v>9.3033599999999994E-2</v>
      </c>
      <c r="C1161">
        <v>1.369E-3</v>
      </c>
      <c r="D1161">
        <v>7.3361399999999995E-4</v>
      </c>
      <c r="E1161">
        <v>9.1473999999999993</v>
      </c>
    </row>
    <row r="1162" spans="1:5" x14ac:dyDescent="0.2">
      <c r="A1162">
        <v>9.3985400000000006</v>
      </c>
      <c r="B1162">
        <v>9.2368800000000001E-2</v>
      </c>
      <c r="C1162">
        <v>1.7552399999999999E-3</v>
      </c>
      <c r="D1162">
        <v>7.9155000000000002E-4</v>
      </c>
      <c r="E1162">
        <v>9.4955999999999996</v>
      </c>
    </row>
    <row r="1163" spans="1:5" x14ac:dyDescent="0.2">
      <c r="A1163">
        <v>9.0305300000000006</v>
      </c>
      <c r="B1163">
        <v>9.2730999999999994E-2</v>
      </c>
      <c r="C1163">
        <v>1.6067E-3</v>
      </c>
      <c r="D1163">
        <v>7.4577300000000003E-4</v>
      </c>
      <c r="E1163">
        <v>9.1430699999999998</v>
      </c>
    </row>
    <row r="1164" spans="1:5" x14ac:dyDescent="0.2">
      <c r="A1164">
        <f>AVERAGE(A1114:A1163)</f>
        <v>9.0740248000000037</v>
      </c>
      <c r="B1164">
        <f t="shared" ref="B1164:E1164" si="21">AVERAGE(B1114:B1163)</f>
        <v>9.6819427999999957E-2</v>
      </c>
      <c r="C1164">
        <f t="shared" si="21"/>
        <v>1.6290326000000003E-3</v>
      </c>
      <c r="D1164">
        <f t="shared" si="21"/>
        <v>7.5592987999999997E-4</v>
      </c>
      <c r="E1164">
        <f t="shared" si="21"/>
        <v>9.1799732000000009</v>
      </c>
    </row>
    <row r="1167" spans="1:5" x14ac:dyDescent="0.2">
      <c r="A1167">
        <v>16.976500000000001</v>
      </c>
      <c r="B1167">
        <v>0.26927400000000001</v>
      </c>
      <c r="C1167">
        <v>2.54798E-3</v>
      </c>
      <c r="D1167">
        <v>1.0612E-3</v>
      </c>
      <c r="E1167">
        <v>17.2515</v>
      </c>
    </row>
    <row r="1168" spans="1:5" x14ac:dyDescent="0.2">
      <c r="A1168">
        <v>15.667199999999999</v>
      </c>
      <c r="B1168">
        <v>0.16784499999999999</v>
      </c>
      <c r="C1168">
        <v>2.9678299999999999E-3</v>
      </c>
      <c r="D1168">
        <v>9.9039099999999997E-4</v>
      </c>
      <c r="E1168">
        <v>15.8489</v>
      </c>
    </row>
    <row r="1169" spans="1:5" x14ac:dyDescent="0.2">
      <c r="A1169">
        <v>15.330399999999999</v>
      </c>
      <c r="B1169">
        <v>0.170352</v>
      </c>
      <c r="C1169">
        <v>2.6202199999999999E-3</v>
      </c>
      <c r="D1169">
        <v>9.6011200000000005E-4</v>
      </c>
      <c r="E1169">
        <v>15.506399999999999</v>
      </c>
    </row>
    <row r="1170" spans="1:5" x14ac:dyDescent="0.2">
      <c r="A1170">
        <v>15.7888</v>
      </c>
      <c r="B1170">
        <v>0.170261</v>
      </c>
      <c r="C1170">
        <v>2.7077199999999998E-3</v>
      </c>
      <c r="D1170">
        <v>9.8872200000000004E-4</v>
      </c>
      <c r="E1170">
        <v>15.971399999999999</v>
      </c>
    </row>
    <row r="1171" spans="1:5" x14ac:dyDescent="0.2">
      <c r="A1171">
        <v>15.1852</v>
      </c>
      <c r="B1171">
        <v>0.17217099999999999</v>
      </c>
      <c r="C1171">
        <v>2.7120099999999999E-3</v>
      </c>
      <c r="D1171">
        <v>9.801390000000001E-4</v>
      </c>
      <c r="E1171">
        <v>15.3634</v>
      </c>
    </row>
    <row r="1172" spans="1:5" x14ac:dyDescent="0.2">
      <c r="A1172">
        <v>15.355700000000001</v>
      </c>
      <c r="B1172">
        <v>0.17208100000000001</v>
      </c>
      <c r="C1172">
        <v>2.6509799999999998E-3</v>
      </c>
      <c r="D1172">
        <v>9.7584699999999996E-4</v>
      </c>
      <c r="E1172">
        <v>15.5337</v>
      </c>
    </row>
    <row r="1173" spans="1:5" x14ac:dyDescent="0.2">
      <c r="A1173">
        <v>15.0794</v>
      </c>
      <c r="B1173">
        <v>0.171297</v>
      </c>
      <c r="C1173">
        <v>2.7108200000000001E-3</v>
      </c>
      <c r="D1173">
        <v>9.8562200000000002E-4</v>
      </c>
      <c r="E1173">
        <v>15.256500000000001</v>
      </c>
    </row>
    <row r="1174" spans="1:5" x14ac:dyDescent="0.2">
      <c r="A1174">
        <v>15.1091</v>
      </c>
      <c r="B1174">
        <v>0.17338400000000001</v>
      </c>
      <c r="C1174">
        <v>2.8345599999999999E-3</v>
      </c>
      <c r="D1174">
        <v>1.0004E-3</v>
      </c>
      <c r="E1174">
        <v>15.291</v>
      </c>
    </row>
    <row r="1175" spans="1:5" x14ac:dyDescent="0.2">
      <c r="A1175">
        <v>15.136699999999999</v>
      </c>
      <c r="B1175">
        <v>0.19481000000000001</v>
      </c>
      <c r="C1175">
        <v>2.77042E-3</v>
      </c>
      <c r="D1175">
        <v>9.7227100000000003E-4</v>
      </c>
      <c r="E1175">
        <v>15.3375</v>
      </c>
    </row>
    <row r="1176" spans="1:5" x14ac:dyDescent="0.2">
      <c r="A1176">
        <v>15.3454</v>
      </c>
      <c r="B1176">
        <v>0.17267099999999999</v>
      </c>
      <c r="C1176">
        <v>3.0517600000000001E-3</v>
      </c>
      <c r="D1176">
        <v>9.8037699999999994E-4</v>
      </c>
      <c r="E1176">
        <v>15.5242</v>
      </c>
    </row>
    <row r="1177" spans="1:5" x14ac:dyDescent="0.2">
      <c r="A1177">
        <v>15.1317</v>
      </c>
      <c r="B1177">
        <v>0.171461</v>
      </c>
      <c r="C1177">
        <v>2.6943700000000002E-3</v>
      </c>
      <c r="D1177">
        <v>9.6726400000000001E-4</v>
      </c>
      <c r="E1177">
        <v>15.309100000000001</v>
      </c>
    </row>
    <row r="1178" spans="1:5" x14ac:dyDescent="0.2">
      <c r="A1178">
        <v>15.148099999999999</v>
      </c>
      <c r="B1178">
        <v>0.173317</v>
      </c>
      <c r="C1178">
        <v>3.0100299999999999E-3</v>
      </c>
      <c r="D1178">
        <v>9.8204600000000009E-4</v>
      </c>
      <c r="E1178">
        <v>15.3276</v>
      </c>
    </row>
    <row r="1179" spans="1:5" x14ac:dyDescent="0.2">
      <c r="A1179">
        <v>15.1807</v>
      </c>
      <c r="B1179">
        <v>0.174257</v>
      </c>
      <c r="C1179">
        <v>2.82979E-3</v>
      </c>
      <c r="D1179">
        <v>1.00636E-3</v>
      </c>
      <c r="E1179">
        <v>15.3626</v>
      </c>
    </row>
    <row r="1180" spans="1:5" x14ac:dyDescent="0.2">
      <c r="A1180">
        <v>15.118600000000001</v>
      </c>
      <c r="B1180">
        <v>0.16994000000000001</v>
      </c>
      <c r="C1180">
        <v>2.7163000000000001E-3</v>
      </c>
      <c r="D1180">
        <v>9.8609900000000005E-4</v>
      </c>
      <c r="E1180">
        <v>15.4053</v>
      </c>
    </row>
    <row r="1181" spans="1:5" x14ac:dyDescent="0.2">
      <c r="A1181">
        <v>15.058199999999999</v>
      </c>
      <c r="B1181">
        <v>0.217862</v>
      </c>
      <c r="C1181">
        <v>2.8049899999999998E-3</v>
      </c>
      <c r="D1181">
        <v>1.0223400000000001E-3</v>
      </c>
      <c r="E1181">
        <v>15.2821</v>
      </c>
    </row>
    <row r="1182" spans="1:5" x14ac:dyDescent="0.2">
      <c r="A1182">
        <v>15.175000000000001</v>
      </c>
      <c r="B1182">
        <v>0.17155999999999999</v>
      </c>
      <c r="C1182">
        <v>2.9137099999999999E-3</v>
      </c>
      <c r="D1182">
        <v>9.8848300000000007E-4</v>
      </c>
      <c r="E1182">
        <v>15.3527</v>
      </c>
    </row>
    <row r="1183" spans="1:5" x14ac:dyDescent="0.2">
      <c r="A1183">
        <v>15.139900000000001</v>
      </c>
      <c r="B1183">
        <v>0.17299400000000001</v>
      </c>
      <c r="C1183">
        <v>2.9823800000000002E-3</v>
      </c>
      <c r="D1183">
        <v>9.7751600000000011E-4</v>
      </c>
      <c r="E1183">
        <v>15.319100000000001</v>
      </c>
    </row>
    <row r="1184" spans="1:5" x14ac:dyDescent="0.2">
      <c r="A1184">
        <v>15.0039</v>
      </c>
      <c r="B1184">
        <v>0.173596</v>
      </c>
      <c r="C1184">
        <v>2.9020299999999999E-3</v>
      </c>
      <c r="D1184">
        <v>1.00493E-3</v>
      </c>
      <c r="E1184">
        <v>15.1836</v>
      </c>
    </row>
    <row r="1185" spans="1:5" x14ac:dyDescent="0.2">
      <c r="A1185">
        <v>15.271800000000001</v>
      </c>
      <c r="B1185">
        <v>0.17366000000000001</v>
      </c>
      <c r="C1185">
        <v>2.9501900000000001E-3</v>
      </c>
      <c r="D1185">
        <v>9.7823099999999998E-4</v>
      </c>
      <c r="E1185">
        <v>15.451499999999999</v>
      </c>
    </row>
    <row r="1186" spans="1:5" x14ac:dyDescent="0.2">
      <c r="A1186">
        <v>15.0975</v>
      </c>
      <c r="B1186">
        <v>0.17381199999999999</v>
      </c>
      <c r="C1186">
        <v>3.13139E-3</v>
      </c>
      <c r="D1186">
        <v>9.8276099999999996E-4</v>
      </c>
      <c r="E1186">
        <v>15.277799999999999</v>
      </c>
    </row>
    <row r="1187" spans="1:5" x14ac:dyDescent="0.2">
      <c r="A1187">
        <v>15.166600000000001</v>
      </c>
      <c r="B1187">
        <v>0.172683</v>
      </c>
      <c r="C1187">
        <v>2.7158299999999998E-3</v>
      </c>
      <c r="D1187">
        <v>9.9706600000000001E-4</v>
      </c>
      <c r="E1187">
        <v>15.3452</v>
      </c>
    </row>
    <row r="1188" spans="1:5" x14ac:dyDescent="0.2">
      <c r="A1188">
        <v>15.256500000000001</v>
      </c>
      <c r="B1188">
        <v>0.17317199999999999</v>
      </c>
      <c r="C1188">
        <v>3.2470200000000002E-3</v>
      </c>
      <c r="D1188">
        <v>9.6964800000000004E-4</v>
      </c>
      <c r="E1188">
        <v>15.4361</v>
      </c>
    </row>
    <row r="1189" spans="1:5" x14ac:dyDescent="0.2">
      <c r="A1189">
        <v>15.167199999999999</v>
      </c>
      <c r="B1189">
        <v>0.17363500000000001</v>
      </c>
      <c r="C1189">
        <v>2.9363599999999998E-3</v>
      </c>
      <c r="D1189">
        <v>9.8848300000000007E-4</v>
      </c>
      <c r="E1189">
        <v>15.388500000000001</v>
      </c>
    </row>
    <row r="1190" spans="1:5" x14ac:dyDescent="0.2">
      <c r="A1190">
        <v>15.1607</v>
      </c>
      <c r="B1190">
        <v>0.17299600000000001</v>
      </c>
      <c r="C1190">
        <v>2.76685E-3</v>
      </c>
      <c r="D1190">
        <v>9.7060199999999999E-4</v>
      </c>
      <c r="E1190">
        <v>15.339600000000001</v>
      </c>
    </row>
    <row r="1191" spans="1:5" x14ac:dyDescent="0.2">
      <c r="A1191">
        <v>15.196199999999999</v>
      </c>
      <c r="B1191">
        <v>0.17300599999999999</v>
      </c>
      <c r="C1191">
        <v>3.0176600000000001E-3</v>
      </c>
      <c r="D1191">
        <v>9.8800699999999995E-4</v>
      </c>
      <c r="E1191">
        <v>15.3756</v>
      </c>
    </row>
    <row r="1192" spans="1:5" x14ac:dyDescent="0.2">
      <c r="A1192">
        <v>15.2027</v>
      </c>
      <c r="B1192">
        <v>0.17302500000000001</v>
      </c>
      <c r="C1192">
        <v>3.3147300000000001E-3</v>
      </c>
      <c r="D1192">
        <v>1.00303E-3</v>
      </c>
      <c r="E1192">
        <v>15.382099999999999</v>
      </c>
    </row>
    <row r="1193" spans="1:5" x14ac:dyDescent="0.2">
      <c r="A1193">
        <v>15.173999999999999</v>
      </c>
      <c r="B1193">
        <v>0.17238500000000001</v>
      </c>
      <c r="C1193">
        <v>2.7737600000000001E-3</v>
      </c>
      <c r="D1193">
        <v>9.9039099999999997E-4</v>
      </c>
      <c r="E1193">
        <v>15.352499999999999</v>
      </c>
    </row>
    <row r="1194" spans="1:5" x14ac:dyDescent="0.2">
      <c r="A1194">
        <v>15.297000000000001</v>
      </c>
      <c r="B1194">
        <v>0.17302300000000001</v>
      </c>
      <c r="C1194">
        <v>2.7432400000000001E-3</v>
      </c>
      <c r="D1194">
        <v>9.6917200000000002E-4</v>
      </c>
      <c r="E1194">
        <v>15.4763</v>
      </c>
    </row>
    <row r="1195" spans="1:5" x14ac:dyDescent="0.2">
      <c r="A1195">
        <v>15.2151</v>
      </c>
      <c r="B1195">
        <v>0.173704</v>
      </c>
      <c r="C1195">
        <v>2.8295500000000001E-3</v>
      </c>
      <c r="D1195">
        <v>1.01471E-3</v>
      </c>
      <c r="E1195">
        <v>15.3955</v>
      </c>
    </row>
    <row r="1196" spans="1:5" x14ac:dyDescent="0.2">
      <c r="A1196">
        <v>15.129</v>
      </c>
      <c r="B1196">
        <v>0.172982</v>
      </c>
      <c r="C1196">
        <v>2.7864000000000001E-3</v>
      </c>
      <c r="D1196">
        <v>9.8633800000000002E-4</v>
      </c>
      <c r="E1196">
        <v>15.3079</v>
      </c>
    </row>
    <row r="1197" spans="1:5" x14ac:dyDescent="0.2">
      <c r="A1197">
        <v>15.1731</v>
      </c>
      <c r="B1197">
        <v>0.173627</v>
      </c>
      <c r="C1197">
        <v>9.2935799999999999E-2</v>
      </c>
      <c r="D1197">
        <v>9.3150100000000005E-4</v>
      </c>
      <c r="E1197">
        <v>15.4427</v>
      </c>
    </row>
    <row r="1198" spans="1:5" x14ac:dyDescent="0.2">
      <c r="A1198">
        <v>15.188800000000001</v>
      </c>
      <c r="B1198">
        <v>0.173261</v>
      </c>
      <c r="C1198">
        <v>2.9006000000000001E-3</v>
      </c>
      <c r="D1198">
        <v>9.8609900000000005E-4</v>
      </c>
      <c r="E1198">
        <v>15.368</v>
      </c>
    </row>
    <row r="1199" spans="1:5" x14ac:dyDescent="0.2">
      <c r="A1199">
        <v>15.209099999999999</v>
      </c>
      <c r="B1199">
        <v>0.17341699999999999</v>
      </c>
      <c r="C1199">
        <v>2.76041E-3</v>
      </c>
      <c r="D1199">
        <v>9.825229999999999E-4</v>
      </c>
      <c r="E1199">
        <v>15.388299999999999</v>
      </c>
    </row>
    <row r="1200" spans="1:5" x14ac:dyDescent="0.2">
      <c r="A1200">
        <v>15.2155</v>
      </c>
      <c r="B1200">
        <v>0.172149</v>
      </c>
      <c r="C1200">
        <v>2.7744800000000002E-3</v>
      </c>
      <c r="D1200">
        <v>9.8180800000000003E-4</v>
      </c>
      <c r="E1200">
        <v>15.393599999999999</v>
      </c>
    </row>
    <row r="1201" spans="1:5" x14ac:dyDescent="0.2">
      <c r="A1201">
        <v>15.155200000000001</v>
      </c>
      <c r="B1201">
        <v>0.251523</v>
      </c>
      <c r="C1201">
        <v>2.8698399999999998E-3</v>
      </c>
      <c r="D1201">
        <v>9.9611300000000008E-4</v>
      </c>
      <c r="E1201">
        <v>15.4129</v>
      </c>
    </row>
    <row r="1202" spans="1:5" x14ac:dyDescent="0.2">
      <c r="A1202">
        <v>15.097</v>
      </c>
      <c r="B1202">
        <v>0.17338300000000001</v>
      </c>
      <c r="C1202">
        <v>2.9509100000000002E-3</v>
      </c>
      <c r="D1202">
        <v>9.8609900000000005E-4</v>
      </c>
      <c r="E1202">
        <v>15.2765</v>
      </c>
    </row>
    <row r="1203" spans="1:5" x14ac:dyDescent="0.2">
      <c r="A1203">
        <v>15.1919</v>
      </c>
      <c r="B1203">
        <v>0.173792</v>
      </c>
      <c r="C1203">
        <v>3.1337700000000001E-3</v>
      </c>
      <c r="D1203">
        <v>9.9301300000000006E-4</v>
      </c>
      <c r="E1203">
        <v>15.3721</v>
      </c>
    </row>
    <row r="1204" spans="1:5" x14ac:dyDescent="0.2">
      <c r="A1204">
        <v>15.1747</v>
      </c>
      <c r="B1204">
        <v>0.17245199999999999</v>
      </c>
      <c r="C1204">
        <v>3.21507E-3</v>
      </c>
      <c r="D1204">
        <v>9.8776799999999998E-4</v>
      </c>
      <c r="E1204">
        <v>15.3535</v>
      </c>
    </row>
    <row r="1205" spans="1:5" x14ac:dyDescent="0.2">
      <c r="A1205">
        <v>15.600199999999999</v>
      </c>
      <c r="B1205">
        <v>0.17321900000000001</v>
      </c>
      <c r="C1205">
        <v>3.27539E-3</v>
      </c>
      <c r="D1205">
        <v>9.8824500000000001E-4</v>
      </c>
      <c r="E1205">
        <v>15.7799</v>
      </c>
    </row>
    <row r="1206" spans="1:5" x14ac:dyDescent="0.2">
      <c r="A1206">
        <v>15.201599999999999</v>
      </c>
      <c r="B1206">
        <v>0.17338899999999999</v>
      </c>
      <c r="C1206">
        <v>3.1626200000000001E-3</v>
      </c>
      <c r="D1206">
        <v>9.8729099999999995E-4</v>
      </c>
      <c r="E1206">
        <v>15.452199999999999</v>
      </c>
    </row>
    <row r="1207" spans="1:5" x14ac:dyDescent="0.2">
      <c r="A1207">
        <v>15.661099999999999</v>
      </c>
      <c r="B1207">
        <v>0.172459</v>
      </c>
      <c r="C1207">
        <v>3.1049300000000001E-3</v>
      </c>
      <c r="D1207">
        <v>9.8562200000000002E-4</v>
      </c>
      <c r="E1207">
        <v>15.8398</v>
      </c>
    </row>
    <row r="1208" spans="1:5" x14ac:dyDescent="0.2">
      <c r="A1208">
        <v>15.070600000000001</v>
      </c>
      <c r="B1208">
        <v>0.17221700000000001</v>
      </c>
      <c r="C1208">
        <v>3.03316E-3</v>
      </c>
      <c r="D1208">
        <v>9.9563600000000005E-4</v>
      </c>
      <c r="E1208">
        <v>15.2491</v>
      </c>
    </row>
    <row r="1209" spans="1:5" x14ac:dyDescent="0.2">
      <c r="A1209">
        <v>17.645199999999999</v>
      </c>
      <c r="B1209">
        <v>0.171432</v>
      </c>
      <c r="C1209">
        <v>2.99263E-3</v>
      </c>
      <c r="D1209">
        <v>9.7107900000000002E-4</v>
      </c>
      <c r="E1209">
        <v>17.822800000000001</v>
      </c>
    </row>
    <row r="1210" spans="1:5" x14ac:dyDescent="0.2">
      <c r="A1210">
        <v>15.1554</v>
      </c>
      <c r="B1210">
        <v>0.171819</v>
      </c>
      <c r="C1210">
        <v>2.9428000000000002E-3</v>
      </c>
      <c r="D1210">
        <v>9.8276099999999996E-4</v>
      </c>
      <c r="E1210">
        <v>15.333299999999999</v>
      </c>
    </row>
    <row r="1211" spans="1:5" x14ac:dyDescent="0.2">
      <c r="A1211">
        <v>15.1753</v>
      </c>
      <c r="B1211">
        <v>0.17293900000000001</v>
      </c>
      <c r="C1211">
        <v>2.7561199999999999E-3</v>
      </c>
      <c r="D1211">
        <v>9.9802000000000007E-4</v>
      </c>
      <c r="E1211">
        <v>15.3561</v>
      </c>
    </row>
    <row r="1212" spans="1:5" x14ac:dyDescent="0.2">
      <c r="A1212">
        <v>15.3514</v>
      </c>
      <c r="B1212">
        <v>0.173235</v>
      </c>
      <c r="C1212">
        <v>3.02601E-3</v>
      </c>
      <c r="D1212">
        <v>9.9778200000000001E-4</v>
      </c>
      <c r="E1212">
        <v>15.5307</v>
      </c>
    </row>
    <row r="1213" spans="1:5" x14ac:dyDescent="0.2">
      <c r="A1213">
        <v>15.3409</v>
      </c>
      <c r="B1213">
        <v>0.173512</v>
      </c>
      <c r="C1213">
        <v>3.3245100000000001E-3</v>
      </c>
      <c r="D1213">
        <v>9.8991399999999994E-4</v>
      </c>
      <c r="E1213">
        <v>15.520899999999999</v>
      </c>
    </row>
    <row r="1214" spans="1:5" x14ac:dyDescent="0.2">
      <c r="A1214">
        <v>15.3581</v>
      </c>
      <c r="B1214">
        <v>0.171852</v>
      </c>
      <c r="C1214">
        <v>3.3061499999999999E-3</v>
      </c>
      <c r="D1214">
        <v>1.0037399999999999E-3</v>
      </c>
      <c r="E1214">
        <v>15.5725</v>
      </c>
    </row>
    <row r="1215" spans="1:5" x14ac:dyDescent="0.2">
      <c r="A1215">
        <v>15.2462</v>
      </c>
      <c r="B1215">
        <v>0.172628</v>
      </c>
      <c r="C1215">
        <v>2.9408899999999998E-3</v>
      </c>
      <c r="D1215">
        <v>1.0011200000000001E-3</v>
      </c>
      <c r="E1215">
        <v>15.424799999999999</v>
      </c>
    </row>
    <row r="1216" spans="1:5" x14ac:dyDescent="0.2">
      <c r="A1216">
        <v>15.117000000000001</v>
      </c>
      <c r="B1216">
        <v>0.17413400000000001</v>
      </c>
      <c r="C1216">
        <v>3.3254600000000001E-3</v>
      </c>
      <c r="D1216">
        <v>1.00493E-3</v>
      </c>
      <c r="E1216">
        <v>15.297700000000001</v>
      </c>
    </row>
    <row r="1217" spans="1:5" x14ac:dyDescent="0.2">
      <c r="A1217">
        <f>AVERAGE(A1167:A1216)</f>
        <v>15.311862000000003</v>
      </c>
      <c r="B1217">
        <f t="shared" ref="B1217:E1217" si="22">AVERAGE(B1167:B1216)</f>
        <v>0.17747309999999999</v>
      </c>
      <c r="C1217">
        <f t="shared" si="22"/>
        <v>4.7274485999999998E-3</v>
      </c>
      <c r="D1217">
        <f t="shared" si="22"/>
        <v>9.8839244000000002E-4</v>
      </c>
      <c r="E1217">
        <f t="shared" si="22"/>
        <v>15.502852000000004</v>
      </c>
    </row>
    <row r="1220" spans="1:5" x14ac:dyDescent="0.2">
      <c r="A1220">
        <v>14.1959</v>
      </c>
      <c r="B1220">
        <v>0.26601200000000003</v>
      </c>
      <c r="C1220">
        <v>1.6145700000000001E-3</v>
      </c>
      <c r="D1220">
        <v>8.3684899999999997E-4</v>
      </c>
      <c r="E1220">
        <v>14.4666</v>
      </c>
    </row>
    <row r="1221" spans="1:5" x14ac:dyDescent="0.2">
      <c r="A1221">
        <v>13.003299999999999</v>
      </c>
      <c r="B1221">
        <v>0.13882</v>
      </c>
      <c r="C1221">
        <v>1.6827599999999999E-3</v>
      </c>
      <c r="D1221">
        <v>8.2397500000000001E-4</v>
      </c>
      <c r="E1221">
        <v>13.146800000000001</v>
      </c>
    </row>
    <row r="1222" spans="1:5" x14ac:dyDescent="0.2">
      <c r="A1222">
        <v>12.8368</v>
      </c>
      <c r="B1222">
        <v>0.13882800000000001</v>
      </c>
      <c r="C1222">
        <v>1.6877699999999999E-3</v>
      </c>
      <c r="D1222">
        <v>8.1658399999999997E-4</v>
      </c>
      <c r="E1222">
        <v>12.9803</v>
      </c>
    </row>
    <row r="1223" spans="1:5" x14ac:dyDescent="0.2">
      <c r="A1223">
        <v>13.3195</v>
      </c>
      <c r="B1223">
        <v>0.19530600000000001</v>
      </c>
      <c r="C1223">
        <v>1.6689299999999999E-3</v>
      </c>
      <c r="D1223">
        <v>8.2302099999999995E-4</v>
      </c>
      <c r="E1223">
        <v>13.519399999999999</v>
      </c>
    </row>
    <row r="1224" spans="1:5" x14ac:dyDescent="0.2">
      <c r="A1224">
        <v>12.961499999999999</v>
      </c>
      <c r="B1224">
        <v>0.13860700000000001</v>
      </c>
      <c r="C1224">
        <v>1.50084E-3</v>
      </c>
      <c r="D1224">
        <v>8.1539199999999996E-4</v>
      </c>
      <c r="E1224">
        <v>13.104799999999999</v>
      </c>
    </row>
    <row r="1225" spans="1:5" x14ac:dyDescent="0.2">
      <c r="A1225">
        <v>13.089700000000001</v>
      </c>
      <c r="B1225">
        <v>0.13881599999999999</v>
      </c>
      <c r="C1225">
        <v>1.6474700000000001E-3</v>
      </c>
      <c r="D1225">
        <v>8.1515299999999999E-4</v>
      </c>
      <c r="E1225">
        <v>13.2331</v>
      </c>
    </row>
    <row r="1226" spans="1:5" x14ac:dyDescent="0.2">
      <c r="A1226">
        <v>12.982799999999999</v>
      </c>
      <c r="B1226">
        <v>0.13910600000000001</v>
      </c>
      <c r="C1226">
        <v>1.5735600000000001E-3</v>
      </c>
      <c r="D1226">
        <v>8.1849099999999997E-4</v>
      </c>
      <c r="E1226">
        <v>13.1669</v>
      </c>
    </row>
    <row r="1227" spans="1:5" x14ac:dyDescent="0.2">
      <c r="A1227">
        <v>12.967499999999999</v>
      </c>
      <c r="B1227">
        <v>0.13873099999999999</v>
      </c>
      <c r="C1227">
        <v>1.6374600000000001E-3</v>
      </c>
      <c r="D1227">
        <v>8.27789E-4</v>
      </c>
      <c r="E1227">
        <v>13.1426</v>
      </c>
    </row>
    <row r="1228" spans="1:5" x14ac:dyDescent="0.2">
      <c r="A1228">
        <v>13.0258</v>
      </c>
      <c r="B1228">
        <v>0.139151</v>
      </c>
      <c r="C1228">
        <v>1.51348E-3</v>
      </c>
      <c r="D1228">
        <v>8.0466299999999995E-4</v>
      </c>
      <c r="E1228">
        <v>13.169600000000001</v>
      </c>
    </row>
    <row r="1229" spans="1:5" x14ac:dyDescent="0.2">
      <c r="A1229">
        <v>12.882400000000001</v>
      </c>
      <c r="B1229">
        <v>0.139375</v>
      </c>
      <c r="C1229">
        <v>1.647E-3</v>
      </c>
      <c r="D1229">
        <v>8.28505E-4</v>
      </c>
      <c r="E1229">
        <v>13.0267</v>
      </c>
    </row>
    <row r="1230" spans="1:5" x14ac:dyDescent="0.2">
      <c r="A1230">
        <v>13.396699999999999</v>
      </c>
      <c r="B1230">
        <v>0.13853599999999999</v>
      </c>
      <c r="C1230">
        <v>1.6455700000000001E-3</v>
      </c>
      <c r="D1230">
        <v>8.1253100000000002E-4</v>
      </c>
      <c r="E1230">
        <v>13.5406</v>
      </c>
    </row>
    <row r="1231" spans="1:5" x14ac:dyDescent="0.2">
      <c r="A1231">
        <v>12.9338</v>
      </c>
      <c r="B1231">
        <v>0.13949700000000001</v>
      </c>
      <c r="C1231">
        <v>1.5897800000000001E-3</v>
      </c>
      <c r="D1231">
        <v>7.8892700000000003E-4</v>
      </c>
      <c r="E1231">
        <v>13.0778</v>
      </c>
    </row>
    <row r="1232" spans="1:5" x14ac:dyDescent="0.2">
      <c r="A1232">
        <v>12.7827</v>
      </c>
      <c r="B1232">
        <v>0.138599</v>
      </c>
      <c r="C1232">
        <v>1.61791E-3</v>
      </c>
      <c r="D1232">
        <v>7.79629E-4</v>
      </c>
      <c r="E1232">
        <v>12.925800000000001</v>
      </c>
    </row>
    <row r="1233" spans="1:5" x14ac:dyDescent="0.2">
      <c r="A1233">
        <v>12.9869</v>
      </c>
      <c r="B1233">
        <v>0.13827200000000001</v>
      </c>
      <c r="C1233">
        <v>1.5730900000000001E-3</v>
      </c>
      <c r="D1233">
        <v>7.68185E-4</v>
      </c>
      <c r="E1233">
        <v>13.1297</v>
      </c>
    </row>
    <row r="1234" spans="1:5" x14ac:dyDescent="0.2">
      <c r="A1234">
        <v>12.9229</v>
      </c>
      <c r="B1234">
        <v>0.13848099999999999</v>
      </c>
      <c r="C1234">
        <v>1.67632E-3</v>
      </c>
      <c r="D1234">
        <v>7.6413200000000005E-4</v>
      </c>
      <c r="E1234">
        <v>13.065899999999999</v>
      </c>
    </row>
    <row r="1235" spans="1:5" x14ac:dyDescent="0.2">
      <c r="A1235">
        <v>12.8772</v>
      </c>
      <c r="B1235">
        <v>0.13800100000000001</v>
      </c>
      <c r="C1235">
        <v>1.53852E-3</v>
      </c>
      <c r="D1235">
        <v>7.7748300000000004E-4</v>
      </c>
      <c r="E1235">
        <v>13.0197</v>
      </c>
    </row>
    <row r="1236" spans="1:5" x14ac:dyDescent="0.2">
      <c r="A1236">
        <v>12.8058</v>
      </c>
      <c r="B1236">
        <v>0.14019699999999999</v>
      </c>
      <c r="C1236">
        <v>1.16658E-3</v>
      </c>
      <c r="D1236">
        <v>7.6770799999999998E-4</v>
      </c>
      <c r="E1236">
        <v>12.95</v>
      </c>
    </row>
    <row r="1237" spans="1:5" x14ac:dyDescent="0.2">
      <c r="A1237">
        <v>12.929</v>
      </c>
      <c r="B1237">
        <v>0.13763300000000001</v>
      </c>
      <c r="C1237">
        <v>1.1708700000000001E-3</v>
      </c>
      <c r="D1237">
        <v>7.6007799999999997E-4</v>
      </c>
      <c r="E1237">
        <v>13.1082</v>
      </c>
    </row>
    <row r="1238" spans="1:5" x14ac:dyDescent="0.2">
      <c r="A1238">
        <v>12.914199999999999</v>
      </c>
      <c r="B1238">
        <v>0.13706599999999999</v>
      </c>
      <c r="C1238">
        <v>1.1587100000000001E-3</v>
      </c>
      <c r="D1238">
        <v>7.7247600000000002E-4</v>
      </c>
      <c r="E1238">
        <v>13.055300000000001</v>
      </c>
    </row>
    <row r="1239" spans="1:5" x14ac:dyDescent="0.2">
      <c r="A1239">
        <v>13.0723</v>
      </c>
      <c r="B1239">
        <v>0.13872699999999999</v>
      </c>
      <c r="C1239">
        <v>1.2869800000000001E-3</v>
      </c>
      <c r="D1239">
        <v>7.7295300000000005E-4</v>
      </c>
      <c r="E1239">
        <v>13.215299999999999</v>
      </c>
    </row>
    <row r="1240" spans="1:5" x14ac:dyDescent="0.2">
      <c r="A1240">
        <v>12.9999</v>
      </c>
      <c r="B1240">
        <v>0.13780800000000001</v>
      </c>
      <c r="C1240">
        <v>1.1756399999999999E-3</v>
      </c>
      <c r="D1240">
        <v>7.73191E-4</v>
      </c>
      <c r="E1240">
        <v>13.1418</v>
      </c>
    </row>
    <row r="1241" spans="1:5" x14ac:dyDescent="0.2">
      <c r="A1241">
        <v>13.226900000000001</v>
      </c>
      <c r="B1241">
        <v>0.184971</v>
      </c>
      <c r="C1241">
        <v>1.1456000000000001E-3</v>
      </c>
      <c r="D1241">
        <v>7.7199899999999999E-4</v>
      </c>
      <c r="E1241">
        <v>13.4161</v>
      </c>
    </row>
    <row r="1242" spans="1:5" x14ac:dyDescent="0.2">
      <c r="A1242">
        <v>12.910600000000001</v>
      </c>
      <c r="B1242">
        <v>0.13624700000000001</v>
      </c>
      <c r="C1242">
        <v>1.18852E-3</v>
      </c>
      <c r="D1242">
        <v>7.7557600000000004E-4</v>
      </c>
      <c r="E1242">
        <v>13.0511</v>
      </c>
    </row>
    <row r="1243" spans="1:5" x14ac:dyDescent="0.2">
      <c r="A1243">
        <v>12.827500000000001</v>
      </c>
      <c r="B1243">
        <v>0.13636400000000001</v>
      </c>
      <c r="C1243">
        <v>1.1999599999999999E-3</v>
      </c>
      <c r="D1243">
        <v>8.1205399999999999E-4</v>
      </c>
      <c r="E1243">
        <v>12.968</v>
      </c>
    </row>
    <row r="1244" spans="1:5" x14ac:dyDescent="0.2">
      <c r="A1244">
        <v>12.8108</v>
      </c>
      <c r="B1244">
        <v>0.136046</v>
      </c>
      <c r="C1244">
        <v>1.1837499999999999E-3</v>
      </c>
      <c r="D1244">
        <v>7.6794600000000004E-4</v>
      </c>
      <c r="E1244">
        <v>12.951000000000001</v>
      </c>
    </row>
    <row r="1245" spans="1:5" x14ac:dyDescent="0.2">
      <c r="A1245">
        <v>12.918200000000001</v>
      </c>
      <c r="B1245">
        <v>0.13616500000000001</v>
      </c>
      <c r="C1245">
        <v>1.2237999999999999E-3</v>
      </c>
      <c r="D1245">
        <v>7.7056900000000003E-4</v>
      </c>
      <c r="E1245">
        <v>13.0587</v>
      </c>
    </row>
    <row r="1246" spans="1:5" x14ac:dyDescent="0.2">
      <c r="A1246">
        <v>12.874000000000001</v>
      </c>
      <c r="B1246">
        <v>0.15876199999999999</v>
      </c>
      <c r="C1246">
        <v>1.1711099999999999E-3</v>
      </c>
      <c r="D1246">
        <v>7.8868899999999997E-4</v>
      </c>
      <c r="E1246">
        <v>13.0923</v>
      </c>
    </row>
    <row r="1247" spans="1:5" x14ac:dyDescent="0.2">
      <c r="A1247">
        <v>12.8537</v>
      </c>
      <c r="B1247">
        <v>0.13642199999999999</v>
      </c>
      <c r="C1247">
        <v>1.1951900000000001E-3</v>
      </c>
      <c r="D1247">
        <v>7.78913E-4</v>
      </c>
      <c r="E1247">
        <v>12.994300000000001</v>
      </c>
    </row>
    <row r="1248" spans="1:5" x14ac:dyDescent="0.2">
      <c r="A1248">
        <v>12.8544</v>
      </c>
      <c r="B1248">
        <v>0.135993</v>
      </c>
      <c r="C1248">
        <v>1.3287100000000001E-3</v>
      </c>
      <c r="D1248">
        <v>7.8940399999999995E-4</v>
      </c>
      <c r="E1248">
        <v>12.9947</v>
      </c>
    </row>
    <row r="1249" spans="1:5" x14ac:dyDescent="0.2">
      <c r="A1249">
        <v>13.1136</v>
      </c>
      <c r="B1249">
        <v>0.13614599999999999</v>
      </c>
      <c r="C1249">
        <v>1.14346E-3</v>
      </c>
      <c r="D1249">
        <v>7.9155000000000002E-4</v>
      </c>
      <c r="E1249">
        <v>13.2539</v>
      </c>
    </row>
    <row r="1250" spans="1:5" x14ac:dyDescent="0.2">
      <c r="A1250">
        <v>13.2203</v>
      </c>
      <c r="B1250">
        <v>0.136158</v>
      </c>
      <c r="C1250">
        <v>1.1386899999999999E-3</v>
      </c>
      <c r="D1250">
        <v>8.0156300000000004E-4</v>
      </c>
      <c r="E1250">
        <v>13.3605</v>
      </c>
    </row>
    <row r="1251" spans="1:5" x14ac:dyDescent="0.2">
      <c r="A1251">
        <v>13.2827</v>
      </c>
      <c r="B1251">
        <v>0.13603499999999999</v>
      </c>
      <c r="C1251">
        <v>1.2095000000000001E-3</v>
      </c>
      <c r="D1251">
        <v>7.82728E-4</v>
      </c>
      <c r="E1251">
        <v>13.423</v>
      </c>
    </row>
    <row r="1252" spans="1:5" x14ac:dyDescent="0.2">
      <c r="A1252">
        <v>12.7872</v>
      </c>
      <c r="B1252">
        <v>0.17830799999999999</v>
      </c>
      <c r="C1252">
        <v>1.37758E-3</v>
      </c>
      <c r="D1252">
        <v>8.0227900000000003E-4</v>
      </c>
      <c r="E1252">
        <v>12.969799999999999</v>
      </c>
    </row>
    <row r="1253" spans="1:5" x14ac:dyDescent="0.2">
      <c r="A1253">
        <v>13.1881</v>
      </c>
      <c r="B1253">
        <v>0.13548499999999999</v>
      </c>
      <c r="C1253">
        <v>1.42837E-3</v>
      </c>
      <c r="D1253">
        <v>7.8153599999999999E-4</v>
      </c>
      <c r="E1253">
        <v>13.3279</v>
      </c>
    </row>
    <row r="1254" spans="1:5" x14ac:dyDescent="0.2">
      <c r="A1254">
        <v>12.8207</v>
      </c>
      <c r="B1254">
        <v>0.203983</v>
      </c>
      <c r="C1254">
        <v>1.19472E-3</v>
      </c>
      <c r="D1254">
        <v>7.6770799999999998E-4</v>
      </c>
      <c r="E1254">
        <v>13.0288</v>
      </c>
    </row>
    <row r="1255" spans="1:5" x14ac:dyDescent="0.2">
      <c r="A1255">
        <v>12.8963</v>
      </c>
      <c r="B1255">
        <v>0.13620099999999999</v>
      </c>
      <c r="C1255">
        <v>1.1441699999999999E-3</v>
      </c>
      <c r="D1255">
        <v>7.6889999999999999E-4</v>
      </c>
      <c r="E1255">
        <v>13.0366</v>
      </c>
    </row>
    <row r="1256" spans="1:5" x14ac:dyDescent="0.2">
      <c r="A1256">
        <v>13.2583</v>
      </c>
      <c r="B1256">
        <v>0.135633</v>
      </c>
      <c r="C1256">
        <v>1.2319099999999999E-3</v>
      </c>
      <c r="D1256">
        <v>7.8153599999999999E-4</v>
      </c>
      <c r="E1256">
        <v>13.450200000000001</v>
      </c>
    </row>
    <row r="1257" spans="1:5" x14ac:dyDescent="0.2">
      <c r="A1257">
        <v>12.9078</v>
      </c>
      <c r="B1257">
        <v>0.15892500000000001</v>
      </c>
      <c r="C1257">
        <v>1.2535999999999999E-3</v>
      </c>
      <c r="D1257">
        <v>7.9274200000000003E-4</v>
      </c>
      <c r="E1257">
        <v>13.0762</v>
      </c>
    </row>
    <row r="1258" spans="1:5" x14ac:dyDescent="0.2">
      <c r="A1258">
        <v>12.9869</v>
      </c>
      <c r="B1258">
        <v>0.135634</v>
      </c>
      <c r="C1258">
        <v>1.17803E-3</v>
      </c>
      <c r="D1258">
        <v>8.0347100000000005E-4</v>
      </c>
      <c r="E1258">
        <v>13.126799999999999</v>
      </c>
    </row>
    <row r="1259" spans="1:5" x14ac:dyDescent="0.2">
      <c r="A1259">
        <v>13.201499999999999</v>
      </c>
      <c r="B1259">
        <v>0.13669799999999999</v>
      </c>
      <c r="C1259">
        <v>1.3115399999999999E-3</v>
      </c>
      <c r="D1259">
        <v>7.75814E-4</v>
      </c>
      <c r="E1259">
        <v>13.3504</v>
      </c>
    </row>
    <row r="1260" spans="1:5" x14ac:dyDescent="0.2">
      <c r="A1260">
        <v>12.821199999999999</v>
      </c>
      <c r="B1260">
        <v>0.165824</v>
      </c>
      <c r="C1260">
        <v>1.16277E-3</v>
      </c>
      <c r="D1260">
        <v>7.6770799999999998E-4</v>
      </c>
      <c r="E1260">
        <v>12.991300000000001</v>
      </c>
    </row>
    <row r="1261" spans="1:5" x14ac:dyDescent="0.2">
      <c r="A1261">
        <v>13.1587</v>
      </c>
      <c r="B1261">
        <v>0.13517599999999999</v>
      </c>
      <c r="C1261">
        <v>1.3408700000000001E-3</v>
      </c>
      <c r="D1261">
        <v>7.8749699999999996E-4</v>
      </c>
      <c r="E1261">
        <v>13.2986</v>
      </c>
    </row>
    <row r="1262" spans="1:5" x14ac:dyDescent="0.2">
      <c r="A1262">
        <v>12.888999999999999</v>
      </c>
      <c r="B1262">
        <v>0.15282299999999999</v>
      </c>
      <c r="C1262">
        <v>1.2710099999999999E-3</v>
      </c>
      <c r="D1262">
        <v>7.8702000000000004E-4</v>
      </c>
      <c r="E1262">
        <v>13.0542</v>
      </c>
    </row>
    <row r="1263" spans="1:5" x14ac:dyDescent="0.2">
      <c r="A1263">
        <v>13.263999999999999</v>
      </c>
      <c r="B1263">
        <v>0.13540199999999999</v>
      </c>
      <c r="C1263">
        <v>1.4092899999999999E-3</v>
      </c>
      <c r="D1263">
        <v>7.7986699999999995E-4</v>
      </c>
      <c r="E1263">
        <v>13.4039</v>
      </c>
    </row>
    <row r="1264" spans="1:5" x14ac:dyDescent="0.2">
      <c r="A1264">
        <v>13.344799999999999</v>
      </c>
      <c r="B1264">
        <v>0.13586899999999999</v>
      </c>
      <c r="C1264">
        <v>1.5711799999999999E-3</v>
      </c>
      <c r="D1264">
        <v>7.8320500000000003E-4</v>
      </c>
      <c r="E1264">
        <v>13.485300000000001</v>
      </c>
    </row>
    <row r="1265" spans="1:5" x14ac:dyDescent="0.2">
      <c r="A1265">
        <v>13.404199999999999</v>
      </c>
      <c r="B1265">
        <v>0.13773299999999999</v>
      </c>
      <c r="C1265">
        <v>1.4696100000000001E-3</v>
      </c>
      <c r="D1265">
        <v>7.9178799999999998E-4</v>
      </c>
      <c r="E1265">
        <v>13.5464</v>
      </c>
    </row>
    <row r="1266" spans="1:5" x14ac:dyDescent="0.2">
      <c r="A1266">
        <v>12.908300000000001</v>
      </c>
      <c r="B1266">
        <v>0.13705400000000001</v>
      </c>
      <c r="C1266">
        <v>1.42694E-3</v>
      </c>
      <c r="D1266">
        <v>7.7486000000000005E-4</v>
      </c>
      <c r="E1266">
        <v>13.0496</v>
      </c>
    </row>
    <row r="1267" spans="1:5" x14ac:dyDescent="0.2">
      <c r="A1267">
        <v>13.453900000000001</v>
      </c>
      <c r="B1267">
        <v>0.13539999999999999</v>
      </c>
      <c r="C1267">
        <v>1.4254999999999999E-3</v>
      </c>
      <c r="D1267">
        <v>7.82728E-4</v>
      </c>
      <c r="E1267">
        <v>13.6012</v>
      </c>
    </row>
    <row r="1268" spans="1:5" x14ac:dyDescent="0.2">
      <c r="A1268">
        <v>12.9674</v>
      </c>
      <c r="B1268">
        <v>0.13588500000000001</v>
      </c>
      <c r="C1268">
        <v>1.3565999999999999E-3</v>
      </c>
      <c r="D1268">
        <v>7.9584100000000004E-4</v>
      </c>
      <c r="E1268">
        <v>13.1076</v>
      </c>
    </row>
    <row r="1269" spans="1:5" x14ac:dyDescent="0.2">
      <c r="A1269">
        <v>12.8954</v>
      </c>
      <c r="B1269">
        <v>0.15848699999999999</v>
      </c>
      <c r="C1269">
        <v>1.4038099999999999E-3</v>
      </c>
      <c r="D1269">
        <v>7.9321899999999996E-4</v>
      </c>
      <c r="E1269">
        <v>13.058199999999999</v>
      </c>
    </row>
    <row r="1270" spans="1:5" x14ac:dyDescent="0.2">
      <c r="A1270">
        <f>AVERAGE(A1220:A1269)</f>
        <v>13.038659999999998</v>
      </c>
      <c r="B1270">
        <f t="shared" ref="B1270:E1270" si="23">AVERAGE(B1220:B1269)</f>
        <v>0.14630795999999999</v>
      </c>
      <c r="C1270">
        <f t="shared" si="23"/>
        <v>1.377192E-3</v>
      </c>
      <c r="D1270">
        <f t="shared" si="23"/>
        <v>7.8992849999999981E-4</v>
      </c>
      <c r="E1270">
        <f t="shared" si="23"/>
        <v>13.194270000000007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006E-4064-0E41-B70D-CD613E1FED8D}">
  <dimension ref="A1:E1270"/>
  <sheetViews>
    <sheetView topLeftCell="A1245" workbookViewId="0">
      <selection activeCell="I1270" sqref="I1270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5.9995599999999998</v>
      </c>
      <c r="B1">
        <v>8.7740899999999997E-2</v>
      </c>
      <c r="C1">
        <v>5.2206500000000003E-3</v>
      </c>
      <c r="D1">
        <v>5.9142099999999996E-3</v>
      </c>
      <c r="E1">
        <v>6.1013900000000003</v>
      </c>
    </row>
    <row r="2" spans="1:5" x14ac:dyDescent="0.2">
      <c r="A2">
        <v>5.3231000000000002</v>
      </c>
      <c r="B2">
        <v>8.6674500000000002E-2</v>
      </c>
      <c r="C2">
        <v>5.2351999999999997E-3</v>
      </c>
      <c r="D2">
        <v>5.9497400000000002E-3</v>
      </c>
      <c r="E2">
        <v>5.4236399999999998</v>
      </c>
    </row>
    <row r="3" spans="1:5" x14ac:dyDescent="0.2">
      <c r="A3">
        <v>5.3822200000000002</v>
      </c>
      <c r="B3">
        <v>8.4900100000000006E-2</v>
      </c>
      <c r="C3">
        <v>5.6719799999999999E-4</v>
      </c>
      <c r="D3">
        <v>6.0937400000000003E-3</v>
      </c>
      <c r="E3">
        <v>5.47682</v>
      </c>
    </row>
    <row r="4" spans="1:5" x14ac:dyDescent="0.2">
      <c r="A4">
        <v>5.3539300000000001</v>
      </c>
      <c r="B4">
        <v>8.7385199999999996E-2</v>
      </c>
      <c r="C4">
        <v>5.2142099999999999E-4</v>
      </c>
      <c r="D4">
        <v>6.2468100000000002E-3</v>
      </c>
      <c r="E4">
        <v>5.4510100000000001</v>
      </c>
    </row>
    <row r="5" spans="1:5" x14ac:dyDescent="0.2">
      <c r="A5">
        <v>5.44754</v>
      </c>
      <c r="B5">
        <v>8.5773000000000002E-2</v>
      </c>
      <c r="C5">
        <v>5.4621699999999999E-4</v>
      </c>
      <c r="D5">
        <v>6.1197300000000003E-3</v>
      </c>
      <c r="E5">
        <v>5.5429899999999996</v>
      </c>
    </row>
    <row r="6" spans="1:5" x14ac:dyDescent="0.2">
      <c r="A6">
        <v>5.3449799999999996</v>
      </c>
      <c r="B6">
        <v>8.6830400000000002E-2</v>
      </c>
      <c r="C6">
        <v>5.6505200000000002E-4</v>
      </c>
      <c r="D6">
        <v>6.1685999999999998E-3</v>
      </c>
      <c r="E6">
        <v>5.4414800000000003</v>
      </c>
    </row>
    <row r="7" spans="1:5" x14ac:dyDescent="0.2">
      <c r="A7">
        <v>5.3244400000000001</v>
      </c>
      <c r="B7">
        <v>8.6818500000000007E-2</v>
      </c>
      <c r="C7">
        <v>5.6552900000000005E-4</v>
      </c>
      <c r="D7">
        <v>6.0865900000000002E-3</v>
      </c>
      <c r="E7">
        <v>5.4208999999999996</v>
      </c>
    </row>
    <row r="8" spans="1:5" x14ac:dyDescent="0.2">
      <c r="A8">
        <v>5.36259</v>
      </c>
      <c r="B8">
        <v>8.5648799999999997E-2</v>
      </c>
      <c r="C8">
        <v>5.4883999999999998E-4</v>
      </c>
      <c r="D8">
        <v>6.1230700000000004E-3</v>
      </c>
      <c r="E8">
        <v>5.4578600000000002</v>
      </c>
    </row>
    <row r="9" spans="1:5" x14ac:dyDescent="0.2">
      <c r="A9">
        <v>5.33026</v>
      </c>
      <c r="B9">
        <v>8.7047100000000002E-2</v>
      </c>
      <c r="C9">
        <v>5.4287900000000002E-4</v>
      </c>
      <c r="D9">
        <v>6.2138999999999996E-3</v>
      </c>
      <c r="E9">
        <v>5.4270300000000002</v>
      </c>
    </row>
    <row r="10" spans="1:5" x14ac:dyDescent="0.2">
      <c r="A10">
        <v>5.3204399999999996</v>
      </c>
      <c r="B10">
        <v>8.66368E-2</v>
      </c>
      <c r="C10">
        <v>5.4502499999999998E-4</v>
      </c>
      <c r="D10">
        <v>6.1738499999999998E-3</v>
      </c>
      <c r="E10">
        <v>5.4166800000000004</v>
      </c>
    </row>
    <row r="11" spans="1:5" x14ac:dyDescent="0.2">
      <c r="A11">
        <v>5.3835600000000001</v>
      </c>
      <c r="B11">
        <v>8.6277499999999993E-2</v>
      </c>
      <c r="C11">
        <v>5.3596500000000001E-4</v>
      </c>
      <c r="D11">
        <v>6.1326000000000002E-3</v>
      </c>
      <c r="E11">
        <v>5.4794200000000002</v>
      </c>
    </row>
    <row r="12" spans="1:5" x14ac:dyDescent="0.2">
      <c r="A12">
        <v>5.3741000000000003</v>
      </c>
      <c r="B12">
        <v>8.6882799999999996E-2</v>
      </c>
      <c r="C12">
        <v>5.2714299999999999E-4</v>
      </c>
      <c r="D12">
        <v>6.2074699999999997E-3</v>
      </c>
      <c r="E12">
        <v>5.4708500000000004</v>
      </c>
    </row>
    <row r="13" spans="1:5" x14ac:dyDescent="0.2">
      <c r="A13">
        <v>5.3410500000000001</v>
      </c>
      <c r="B13">
        <v>8.6546399999999996E-2</v>
      </c>
      <c r="C13">
        <v>5.1832199999999999E-4</v>
      </c>
      <c r="D13">
        <v>6.1664600000000003E-3</v>
      </c>
      <c r="E13">
        <v>5.4371999999999998</v>
      </c>
    </row>
    <row r="14" spans="1:5" x14ac:dyDescent="0.2">
      <c r="A14">
        <v>5.4096700000000002</v>
      </c>
      <c r="B14">
        <v>8.7366299999999994E-2</v>
      </c>
      <c r="C14">
        <v>7.3409099999999998E-4</v>
      </c>
      <c r="D14">
        <v>6.15644E-3</v>
      </c>
      <c r="E14">
        <v>5.5069100000000004</v>
      </c>
    </row>
    <row r="15" spans="1:5" x14ac:dyDescent="0.2">
      <c r="A15">
        <v>5.3017399999999997</v>
      </c>
      <c r="B15">
        <v>8.64708E-2</v>
      </c>
      <c r="C15">
        <v>6.8926800000000004E-4</v>
      </c>
      <c r="D15">
        <v>6.1833900000000004E-3</v>
      </c>
      <c r="E15">
        <v>5.3978200000000003</v>
      </c>
    </row>
    <row r="16" spans="1:5" x14ac:dyDescent="0.2">
      <c r="A16">
        <v>5.3419699999999999</v>
      </c>
      <c r="B16">
        <v>8.7397600000000006E-2</v>
      </c>
      <c r="C16">
        <v>5.2833600000000002E-4</v>
      </c>
      <c r="D16">
        <v>6.1464299999999996E-3</v>
      </c>
      <c r="E16">
        <v>5.4388800000000002</v>
      </c>
    </row>
    <row r="17" spans="1:5" x14ac:dyDescent="0.2">
      <c r="A17">
        <v>5.3517400000000004</v>
      </c>
      <c r="B17">
        <v>8.5995199999999994E-2</v>
      </c>
      <c r="C17">
        <v>5.6934399999999995E-4</v>
      </c>
      <c r="D17">
        <v>6.1588299999999997E-3</v>
      </c>
      <c r="E17">
        <v>5.4473799999999999</v>
      </c>
    </row>
    <row r="18" spans="1:5" x14ac:dyDescent="0.2">
      <c r="A18">
        <v>5.3291199999999996</v>
      </c>
      <c r="B18">
        <v>8.6881899999999998E-2</v>
      </c>
      <c r="C18">
        <v>7.7152299999999998E-4</v>
      </c>
      <c r="D18">
        <v>6.1740900000000001E-3</v>
      </c>
      <c r="E18">
        <v>5.4258800000000003</v>
      </c>
    </row>
    <row r="19" spans="1:5" x14ac:dyDescent="0.2">
      <c r="A19">
        <v>5.3760899999999996</v>
      </c>
      <c r="B19">
        <v>8.5984000000000005E-2</v>
      </c>
      <c r="C19">
        <v>5.4955499999999997E-4</v>
      </c>
      <c r="D19">
        <v>6.1547800000000003E-3</v>
      </c>
      <c r="E19">
        <v>5.4716899999999997</v>
      </c>
    </row>
    <row r="20" spans="1:5" x14ac:dyDescent="0.2">
      <c r="A20">
        <v>5.3371300000000002</v>
      </c>
      <c r="B20">
        <v>8.6508500000000002E-2</v>
      </c>
      <c r="C20">
        <v>7.4481999999999999E-4</v>
      </c>
      <c r="D20">
        <v>6.1948300000000001E-3</v>
      </c>
      <c r="E20">
        <v>5.4335699999999996</v>
      </c>
    </row>
    <row r="21" spans="1:5" x14ac:dyDescent="0.2">
      <c r="A21">
        <v>5.3423699999999998</v>
      </c>
      <c r="B21">
        <v>8.6470400000000003E-2</v>
      </c>
      <c r="C21">
        <v>5.6528999999999998E-4</v>
      </c>
      <c r="D21">
        <v>6.1342699999999998E-3</v>
      </c>
      <c r="E21">
        <v>5.4382900000000003</v>
      </c>
    </row>
    <row r="22" spans="1:5" x14ac:dyDescent="0.2">
      <c r="A22">
        <v>5.4069799999999999</v>
      </c>
      <c r="B22">
        <v>8.6921899999999996E-2</v>
      </c>
      <c r="C22">
        <v>5.2595099999999998E-4</v>
      </c>
      <c r="D22">
        <v>6.1488200000000002E-3</v>
      </c>
      <c r="E22">
        <v>5.5035499999999997</v>
      </c>
    </row>
    <row r="23" spans="1:5" x14ac:dyDescent="0.2">
      <c r="A23">
        <v>5.3252800000000002</v>
      </c>
      <c r="B23">
        <v>8.6665400000000004E-2</v>
      </c>
      <c r="C23">
        <v>5.4240199999999999E-4</v>
      </c>
      <c r="D23">
        <v>6.2899599999999998E-3</v>
      </c>
      <c r="E23">
        <v>5.4216199999999999</v>
      </c>
    </row>
    <row r="24" spans="1:5" x14ac:dyDescent="0.2">
      <c r="A24">
        <v>5.3600399999999997</v>
      </c>
      <c r="B24">
        <v>8.6134699999999995E-2</v>
      </c>
      <c r="C24">
        <v>5.5980699999999995E-4</v>
      </c>
      <c r="D24">
        <v>6.16622E-3</v>
      </c>
      <c r="E24">
        <v>5.4561299999999999</v>
      </c>
    </row>
    <row r="25" spans="1:5" x14ac:dyDescent="0.2">
      <c r="A25">
        <v>5.3690699999999998</v>
      </c>
      <c r="B25">
        <v>8.6913599999999994E-2</v>
      </c>
      <c r="C25">
        <v>7.8487399999999997E-4</v>
      </c>
      <c r="D25">
        <v>6.3340699999999998E-3</v>
      </c>
      <c r="E25">
        <v>5.4660500000000001</v>
      </c>
    </row>
    <row r="26" spans="1:5" x14ac:dyDescent="0.2">
      <c r="A26">
        <v>5.3720299999999996</v>
      </c>
      <c r="B26">
        <v>8.6578600000000006E-2</v>
      </c>
      <c r="C26">
        <v>5.4025700000000004E-4</v>
      </c>
      <c r="D26">
        <v>6.2592000000000004E-3</v>
      </c>
      <c r="E26">
        <v>5.4683000000000002</v>
      </c>
    </row>
    <row r="27" spans="1:5" x14ac:dyDescent="0.2">
      <c r="A27">
        <v>5.3155599999999996</v>
      </c>
      <c r="B27">
        <v>8.6905200000000002E-2</v>
      </c>
      <c r="C27">
        <v>5.7673499999999999E-4</v>
      </c>
      <c r="D27">
        <v>6.2961600000000003E-3</v>
      </c>
      <c r="E27">
        <v>5.4123900000000003</v>
      </c>
    </row>
    <row r="28" spans="1:5" x14ac:dyDescent="0.2">
      <c r="A28">
        <v>5.3176800000000002</v>
      </c>
      <c r="B28">
        <v>8.53598E-2</v>
      </c>
      <c r="C28">
        <v>5.7005900000000004E-4</v>
      </c>
      <c r="D28">
        <v>6.1452399999999997E-3</v>
      </c>
      <c r="E28">
        <v>5.4128499999999997</v>
      </c>
    </row>
    <row r="29" spans="1:5" x14ac:dyDescent="0.2">
      <c r="A29">
        <v>5.75746</v>
      </c>
      <c r="B29">
        <v>8.68506E-2</v>
      </c>
      <c r="C29">
        <v>5.4001799999999997E-4</v>
      </c>
      <c r="D29">
        <v>6.1924500000000004E-3</v>
      </c>
      <c r="E29">
        <v>5.8538699999999997</v>
      </c>
    </row>
    <row r="30" spans="1:5" x14ac:dyDescent="0.2">
      <c r="A30">
        <v>5.37967</v>
      </c>
      <c r="B30">
        <v>8.6886900000000003E-2</v>
      </c>
      <c r="C30">
        <v>5.5909199999999997E-4</v>
      </c>
      <c r="D30">
        <v>6.2067499999999996E-3</v>
      </c>
      <c r="E30">
        <v>5.4763000000000002</v>
      </c>
    </row>
    <row r="31" spans="1:5" x14ac:dyDescent="0.2">
      <c r="A31">
        <v>5.3574900000000003</v>
      </c>
      <c r="B31">
        <v>8.6454400000000001E-2</v>
      </c>
      <c r="C31">
        <v>7.49111E-4</v>
      </c>
      <c r="D31">
        <v>6.2253500000000002E-3</v>
      </c>
      <c r="E31">
        <v>5.4538900000000003</v>
      </c>
    </row>
    <row r="32" spans="1:5" x14ac:dyDescent="0.2">
      <c r="A32">
        <v>5.3211399999999998</v>
      </c>
      <c r="B32">
        <v>8.7121699999999996E-2</v>
      </c>
      <c r="C32">
        <v>5.6290599999999995E-4</v>
      </c>
      <c r="D32">
        <v>6.1383200000000001E-3</v>
      </c>
      <c r="E32">
        <v>5.4181100000000004</v>
      </c>
    </row>
    <row r="33" spans="1:5" x14ac:dyDescent="0.2">
      <c r="A33">
        <v>5.3322000000000003</v>
      </c>
      <c r="B33">
        <v>8.6752200000000002E-2</v>
      </c>
      <c r="C33">
        <v>5.4717100000000005E-4</v>
      </c>
      <c r="D33">
        <v>6.1776599999999997E-3</v>
      </c>
      <c r="E33">
        <v>5.4286000000000003</v>
      </c>
    </row>
    <row r="34" spans="1:5" x14ac:dyDescent="0.2">
      <c r="A34">
        <v>5.4323100000000002</v>
      </c>
      <c r="B34">
        <v>8.6905499999999997E-2</v>
      </c>
      <c r="C34">
        <v>5.4883999999999998E-4</v>
      </c>
      <c r="D34">
        <v>6.19602E-3</v>
      </c>
      <c r="E34">
        <v>5.5288300000000001</v>
      </c>
    </row>
    <row r="35" spans="1:5" x14ac:dyDescent="0.2">
      <c r="A35">
        <v>5.3228099999999996</v>
      </c>
      <c r="B35">
        <v>8.65369E-2</v>
      </c>
      <c r="C35">
        <v>5.6719799999999999E-4</v>
      </c>
      <c r="D35">
        <v>6.1771899999999999E-3</v>
      </c>
      <c r="E35">
        <v>5.4189100000000003</v>
      </c>
    </row>
    <row r="36" spans="1:5" x14ac:dyDescent="0.2">
      <c r="A36">
        <v>5.3472799999999996</v>
      </c>
      <c r="B36">
        <v>8.5821400000000006E-2</v>
      </c>
      <c r="C36">
        <v>7.8225099999999998E-4</v>
      </c>
      <c r="D36">
        <v>6.1168699999999999E-3</v>
      </c>
      <c r="E36">
        <v>5.4430199999999997</v>
      </c>
    </row>
    <row r="37" spans="1:5" x14ac:dyDescent="0.2">
      <c r="A37">
        <v>5.3471700000000002</v>
      </c>
      <c r="B37">
        <v>8.6807700000000002E-2</v>
      </c>
      <c r="C37">
        <v>5.34773E-4</v>
      </c>
      <c r="D37">
        <v>6.1290299999999997E-3</v>
      </c>
      <c r="E37">
        <v>5.4436099999999996</v>
      </c>
    </row>
    <row r="38" spans="1:5" x14ac:dyDescent="0.2">
      <c r="A38">
        <v>5.3496300000000003</v>
      </c>
      <c r="B38">
        <v>8.7119299999999997E-2</v>
      </c>
      <c r="C38">
        <v>7.8606599999999998E-4</v>
      </c>
      <c r="D38">
        <v>6.1738499999999998E-3</v>
      </c>
      <c r="E38">
        <v>5.4467699999999999</v>
      </c>
    </row>
    <row r="39" spans="1:5" x14ac:dyDescent="0.2">
      <c r="A39">
        <v>5.3143399999999996</v>
      </c>
      <c r="B39">
        <v>8.6705900000000002E-2</v>
      </c>
      <c r="C39">
        <v>7.1668600000000002E-4</v>
      </c>
      <c r="D39">
        <v>6.1581099999999996E-3</v>
      </c>
      <c r="E39">
        <v>5.4108700000000001</v>
      </c>
    </row>
    <row r="40" spans="1:5" x14ac:dyDescent="0.2">
      <c r="A40">
        <v>5.4496399999999996</v>
      </c>
      <c r="B40">
        <v>8.6466600000000005E-2</v>
      </c>
      <c r="C40">
        <v>5.2714299999999999E-4</v>
      </c>
      <c r="D40">
        <v>6.16813E-3</v>
      </c>
      <c r="E40">
        <v>5.5456399999999997</v>
      </c>
    </row>
    <row r="41" spans="1:5" x14ac:dyDescent="0.2">
      <c r="A41">
        <v>5.38103</v>
      </c>
      <c r="B41">
        <v>8.64708E-2</v>
      </c>
      <c r="C41">
        <v>5.2881200000000003E-4</v>
      </c>
      <c r="D41">
        <v>6.2160499999999999E-3</v>
      </c>
      <c r="E41">
        <v>5.4771999999999998</v>
      </c>
    </row>
    <row r="42" spans="1:5" x14ac:dyDescent="0.2">
      <c r="A42">
        <v>5.3377699999999999</v>
      </c>
      <c r="B42">
        <v>8.78916E-2</v>
      </c>
      <c r="C42">
        <v>5.8341000000000003E-4</v>
      </c>
      <c r="D42">
        <v>6.1562099999999996E-3</v>
      </c>
      <c r="E42">
        <v>5.4353400000000001</v>
      </c>
    </row>
    <row r="43" spans="1:5" x14ac:dyDescent="0.2">
      <c r="A43">
        <v>5.3244600000000002</v>
      </c>
      <c r="B43">
        <v>8.6755299999999994E-2</v>
      </c>
      <c r="C43">
        <v>5.38588E-4</v>
      </c>
      <c r="D43">
        <v>6.1452399999999997E-3</v>
      </c>
      <c r="E43">
        <v>5.4208600000000002</v>
      </c>
    </row>
    <row r="44" spans="1:5" x14ac:dyDescent="0.2">
      <c r="A44">
        <v>5.3255499999999998</v>
      </c>
      <c r="B44">
        <v>8.7631000000000001E-2</v>
      </c>
      <c r="C44">
        <v>7.5721700000000002E-4</v>
      </c>
      <c r="D44">
        <v>6.1295000000000004E-3</v>
      </c>
      <c r="E44">
        <v>5.4229700000000003</v>
      </c>
    </row>
    <row r="45" spans="1:5" x14ac:dyDescent="0.2">
      <c r="A45">
        <v>5.3324699999999998</v>
      </c>
      <c r="B45">
        <v>8.62792E-2</v>
      </c>
      <c r="C45">
        <v>7.3885900000000002E-4</v>
      </c>
      <c r="D45">
        <v>6.2966300000000001E-3</v>
      </c>
      <c r="E45">
        <v>5.4287000000000001</v>
      </c>
    </row>
    <row r="46" spans="1:5" x14ac:dyDescent="0.2">
      <c r="A46">
        <v>5.3100100000000001</v>
      </c>
      <c r="B46">
        <v>8.7022799999999997E-2</v>
      </c>
      <c r="C46">
        <v>5.2165999999999996E-4</v>
      </c>
      <c r="D46">
        <v>6.1979299999999999E-3</v>
      </c>
      <c r="E46">
        <v>5.4065399999999997</v>
      </c>
    </row>
    <row r="47" spans="1:5" x14ac:dyDescent="0.2">
      <c r="A47">
        <v>5.4784600000000001</v>
      </c>
      <c r="B47">
        <v>8.6458900000000005E-2</v>
      </c>
      <c r="C47">
        <v>5.3405800000000002E-4</v>
      </c>
      <c r="D47">
        <v>6.1485799999999998E-3</v>
      </c>
      <c r="E47">
        <v>5.5745100000000001</v>
      </c>
    </row>
    <row r="48" spans="1:5" x14ac:dyDescent="0.2">
      <c r="A48">
        <v>5.3570599999999997</v>
      </c>
      <c r="B48">
        <v>8.6544800000000005E-2</v>
      </c>
      <c r="C48">
        <v>5.5098500000000004E-4</v>
      </c>
      <c r="D48">
        <v>6.3183299999999996E-3</v>
      </c>
      <c r="E48">
        <v>5.4535099999999996</v>
      </c>
    </row>
    <row r="49" spans="1:5" x14ac:dyDescent="0.2">
      <c r="A49">
        <v>5.3338099999999997</v>
      </c>
      <c r="B49">
        <v>8.6733099999999994E-2</v>
      </c>
      <c r="C49">
        <v>5.2094499999999998E-4</v>
      </c>
      <c r="D49">
        <v>6.1695600000000001E-3</v>
      </c>
      <c r="E49">
        <v>5.43011</v>
      </c>
    </row>
    <row r="50" spans="1:5" x14ac:dyDescent="0.2">
      <c r="A50">
        <v>5.3221800000000004</v>
      </c>
      <c r="B50">
        <v>8.6665400000000004E-2</v>
      </c>
      <c r="C50">
        <v>8.1062300000000001E-4</v>
      </c>
      <c r="D50">
        <v>6.1025599999999999E-3</v>
      </c>
      <c r="E50">
        <v>5.4187500000000002</v>
      </c>
    </row>
    <row r="51" spans="1:5" x14ac:dyDescent="0.2">
      <c r="A51">
        <f>AVERAGE(A1:A50)</f>
        <v>5.3751636000000005</v>
      </c>
      <c r="B51">
        <f t="shared" ref="B51:E51" si="0">AVERAGE(B1:B50)</f>
        <v>8.6651958000000015E-2</v>
      </c>
      <c r="C51">
        <f t="shared" si="0"/>
        <v>7.8396330000000004E-4</v>
      </c>
      <c r="D51">
        <f t="shared" si="0"/>
        <v>6.1695964000000004E-3</v>
      </c>
      <c r="E51">
        <f t="shared" si="0"/>
        <v>5.4717097999999984</v>
      </c>
    </row>
    <row r="54" spans="1:5" x14ac:dyDescent="0.2">
      <c r="A54">
        <v>2.6912600000000002</v>
      </c>
      <c r="B54">
        <v>4.1703200000000003E-2</v>
      </c>
      <c r="C54">
        <v>3.7741700000000001E-4</v>
      </c>
      <c r="D54">
        <v>3.3972300000000002E-3</v>
      </c>
      <c r="E54">
        <v>2.7391899999999998</v>
      </c>
    </row>
    <row r="55" spans="1:5" x14ac:dyDescent="0.2">
      <c r="A55">
        <v>2.4071600000000002</v>
      </c>
      <c r="B55">
        <v>4.1370400000000002E-2</v>
      </c>
      <c r="C55">
        <v>3.7193300000000002E-4</v>
      </c>
      <c r="D55">
        <v>3.4313199999999999E-3</v>
      </c>
      <c r="E55">
        <v>2.4547699999999999</v>
      </c>
    </row>
    <row r="56" spans="1:5" x14ac:dyDescent="0.2">
      <c r="A56">
        <v>2.3474599999999999</v>
      </c>
      <c r="B56">
        <v>4.2089000000000001E-2</v>
      </c>
      <c r="C56">
        <v>3.4785300000000002E-4</v>
      </c>
      <c r="D56">
        <v>3.3831600000000001E-3</v>
      </c>
      <c r="E56">
        <v>2.3956300000000001</v>
      </c>
    </row>
    <row r="57" spans="1:5" x14ac:dyDescent="0.2">
      <c r="A57">
        <v>2.3388599999999999</v>
      </c>
      <c r="B57">
        <v>4.1380599999999997E-2</v>
      </c>
      <c r="C57">
        <v>3.8647699999999998E-4</v>
      </c>
      <c r="D57">
        <v>3.40581E-3</v>
      </c>
      <c r="E57">
        <v>2.3863400000000001</v>
      </c>
    </row>
    <row r="58" spans="1:5" x14ac:dyDescent="0.2">
      <c r="A58">
        <v>2.3397800000000002</v>
      </c>
      <c r="B58">
        <v>4.2196299999999999E-2</v>
      </c>
      <c r="C58">
        <v>4.1604000000000001E-4</v>
      </c>
      <c r="D58">
        <v>3.4225000000000002E-3</v>
      </c>
      <c r="E58">
        <v>2.3880599999999998</v>
      </c>
    </row>
    <row r="59" spans="1:5" x14ac:dyDescent="0.2">
      <c r="A59">
        <v>2.3560400000000001</v>
      </c>
      <c r="B59">
        <v>4.2060100000000003E-2</v>
      </c>
      <c r="C59">
        <v>3.8147000000000002E-4</v>
      </c>
      <c r="D59">
        <v>3.3826799999999999E-3</v>
      </c>
      <c r="E59">
        <v>2.4041100000000002</v>
      </c>
    </row>
    <row r="60" spans="1:5" x14ac:dyDescent="0.2">
      <c r="A60">
        <v>2.36564</v>
      </c>
      <c r="B60">
        <v>4.1678899999999998E-2</v>
      </c>
      <c r="C60">
        <v>3.5548200000000001E-4</v>
      </c>
      <c r="D60">
        <v>3.3926999999999998E-3</v>
      </c>
      <c r="E60">
        <v>2.4134000000000002</v>
      </c>
    </row>
    <row r="61" spans="1:5" x14ac:dyDescent="0.2">
      <c r="A61">
        <v>2.3721899999999998</v>
      </c>
      <c r="B61">
        <v>4.2031499999999999E-2</v>
      </c>
      <c r="C61">
        <v>3.6263499999999999E-4</v>
      </c>
      <c r="D61">
        <v>3.3865000000000002E-3</v>
      </c>
      <c r="E61">
        <v>2.42015</v>
      </c>
    </row>
    <row r="62" spans="1:5" x14ac:dyDescent="0.2">
      <c r="A62">
        <v>2.3486699999999998</v>
      </c>
      <c r="B62">
        <v>4.2055599999999999E-2</v>
      </c>
      <c r="C62">
        <v>6.8139999999999997E-4</v>
      </c>
      <c r="D62">
        <v>3.3958E-3</v>
      </c>
      <c r="E62">
        <v>2.3970600000000002</v>
      </c>
    </row>
    <row r="63" spans="1:5" x14ac:dyDescent="0.2">
      <c r="A63">
        <v>2.3666100000000001</v>
      </c>
      <c r="B63">
        <v>4.16961E-2</v>
      </c>
      <c r="C63">
        <v>3.5333599999999999E-4</v>
      </c>
      <c r="D63">
        <v>3.39961E-3</v>
      </c>
      <c r="E63">
        <v>2.4144199999999998</v>
      </c>
    </row>
    <row r="64" spans="1:5" x14ac:dyDescent="0.2">
      <c r="A64">
        <v>2.3685999999999998</v>
      </c>
      <c r="B64">
        <v>4.2105400000000001E-2</v>
      </c>
      <c r="C64">
        <v>3.9648999999999999E-4</v>
      </c>
      <c r="D64">
        <v>3.4244100000000001E-3</v>
      </c>
      <c r="E64">
        <v>2.4168400000000001</v>
      </c>
    </row>
    <row r="65" spans="1:5" x14ac:dyDescent="0.2">
      <c r="A65">
        <v>2.37175</v>
      </c>
      <c r="B65">
        <v>4.1869900000000002E-2</v>
      </c>
      <c r="C65">
        <v>3.8075400000000002E-4</v>
      </c>
      <c r="D65">
        <v>3.3776800000000001E-3</v>
      </c>
      <c r="E65">
        <v>2.4196900000000001</v>
      </c>
    </row>
    <row r="66" spans="1:5" x14ac:dyDescent="0.2">
      <c r="A66">
        <v>2.3435100000000002</v>
      </c>
      <c r="B66">
        <v>4.1981900000000003E-2</v>
      </c>
      <c r="C66">
        <v>3.9410600000000002E-4</v>
      </c>
      <c r="D66">
        <v>3.40486E-3</v>
      </c>
      <c r="E66">
        <v>2.39168</v>
      </c>
    </row>
    <row r="67" spans="1:5" x14ac:dyDescent="0.2">
      <c r="A67">
        <v>2.36171</v>
      </c>
      <c r="B67">
        <v>4.16703E-2</v>
      </c>
      <c r="C67">
        <v>3.7145599999999999E-4</v>
      </c>
      <c r="D67">
        <v>3.3316600000000002E-3</v>
      </c>
      <c r="E67">
        <v>2.40943</v>
      </c>
    </row>
    <row r="68" spans="1:5" x14ac:dyDescent="0.2">
      <c r="A68">
        <v>2.3943500000000002</v>
      </c>
      <c r="B68">
        <v>4.1625299999999997E-2</v>
      </c>
      <c r="C68">
        <v>3.7693999999999998E-4</v>
      </c>
      <c r="D68">
        <v>3.34024E-3</v>
      </c>
      <c r="E68">
        <v>2.44197</v>
      </c>
    </row>
    <row r="69" spans="1:5" x14ac:dyDescent="0.2">
      <c r="A69">
        <v>2.3535400000000002</v>
      </c>
      <c r="B69">
        <v>4.11329E-2</v>
      </c>
      <c r="C69">
        <v>3.5119099999999999E-4</v>
      </c>
      <c r="D69">
        <v>3.36623E-3</v>
      </c>
      <c r="E69">
        <v>2.4005700000000001</v>
      </c>
    </row>
    <row r="70" spans="1:5" x14ac:dyDescent="0.2">
      <c r="A70">
        <v>2.35676</v>
      </c>
      <c r="B70">
        <v>4.1359199999999999E-2</v>
      </c>
      <c r="C70">
        <v>7.0881799999999995E-4</v>
      </c>
      <c r="D70">
        <v>3.3507300000000001E-3</v>
      </c>
      <c r="E70">
        <v>2.40448</v>
      </c>
    </row>
    <row r="71" spans="1:5" x14ac:dyDescent="0.2">
      <c r="A71">
        <v>2.3954900000000001</v>
      </c>
      <c r="B71">
        <v>4.1350100000000001E-2</v>
      </c>
      <c r="C71">
        <v>6.9212899999999999E-4</v>
      </c>
      <c r="D71">
        <v>3.36075E-3</v>
      </c>
      <c r="E71">
        <v>2.44347</v>
      </c>
    </row>
    <row r="72" spans="1:5" x14ac:dyDescent="0.2">
      <c r="A72">
        <v>2.3306300000000002</v>
      </c>
      <c r="B72">
        <v>4.1237599999999999E-2</v>
      </c>
      <c r="C72">
        <v>3.5309799999999999E-4</v>
      </c>
      <c r="D72">
        <v>3.3917399999999999E-3</v>
      </c>
      <c r="E72">
        <v>2.3780399999999999</v>
      </c>
    </row>
    <row r="73" spans="1:5" x14ac:dyDescent="0.2">
      <c r="A73">
        <v>2.3494000000000002</v>
      </c>
      <c r="B73">
        <v>4.1979599999999999E-2</v>
      </c>
      <c r="C73">
        <v>3.5762800000000003E-4</v>
      </c>
      <c r="D73">
        <v>3.3917399999999999E-3</v>
      </c>
      <c r="E73">
        <v>2.39758</v>
      </c>
    </row>
    <row r="74" spans="1:5" x14ac:dyDescent="0.2">
      <c r="A74">
        <v>2.35128</v>
      </c>
      <c r="B74">
        <v>4.1579699999999997E-2</v>
      </c>
      <c r="C74">
        <v>6.7377099999999998E-4</v>
      </c>
      <c r="D74">
        <v>3.4160599999999998E-3</v>
      </c>
      <c r="E74">
        <v>2.3994399999999998</v>
      </c>
    </row>
    <row r="75" spans="1:5" x14ac:dyDescent="0.2">
      <c r="A75">
        <v>2.3464399999999999</v>
      </c>
      <c r="B75">
        <v>4.2079400000000003E-2</v>
      </c>
      <c r="C75">
        <v>3.5309799999999999E-4</v>
      </c>
      <c r="D75">
        <v>3.39603E-3</v>
      </c>
      <c r="E75">
        <v>2.3946700000000001</v>
      </c>
    </row>
    <row r="76" spans="1:5" x14ac:dyDescent="0.2">
      <c r="A76">
        <v>2.34422</v>
      </c>
      <c r="B76">
        <v>4.1781899999999997E-2</v>
      </c>
      <c r="C76">
        <v>3.8647699999999998E-4</v>
      </c>
      <c r="D76">
        <v>3.34096E-3</v>
      </c>
      <c r="E76">
        <v>2.3919899999999998</v>
      </c>
    </row>
    <row r="77" spans="1:5" x14ac:dyDescent="0.2">
      <c r="A77">
        <v>2.3631500000000001</v>
      </c>
      <c r="B77">
        <v>4.1689400000000001E-2</v>
      </c>
      <c r="C77">
        <v>3.7431699999999999E-4</v>
      </c>
      <c r="D77">
        <v>3.3838700000000002E-3</v>
      </c>
      <c r="E77">
        <v>2.4108999999999998</v>
      </c>
    </row>
    <row r="78" spans="1:5" x14ac:dyDescent="0.2">
      <c r="A78">
        <v>2.3654199999999999</v>
      </c>
      <c r="B78">
        <v>4.1502499999999998E-2</v>
      </c>
      <c r="C78">
        <v>3.7074100000000001E-4</v>
      </c>
      <c r="D78">
        <v>3.4256E-3</v>
      </c>
      <c r="E78">
        <v>2.4129299999999998</v>
      </c>
    </row>
    <row r="79" spans="1:5" x14ac:dyDescent="0.2">
      <c r="A79">
        <v>2.3460100000000002</v>
      </c>
      <c r="B79">
        <v>4.2019800000000003E-2</v>
      </c>
      <c r="C79">
        <v>3.5309799999999999E-4</v>
      </c>
      <c r="D79">
        <v>3.3793400000000002E-3</v>
      </c>
      <c r="E79">
        <v>2.3942199999999998</v>
      </c>
    </row>
    <row r="80" spans="1:5" x14ac:dyDescent="0.2">
      <c r="A80">
        <v>2.3397299999999999</v>
      </c>
      <c r="B80">
        <v>4.1297199999999999E-2</v>
      </c>
      <c r="C80">
        <v>6.5994299999999997E-4</v>
      </c>
      <c r="D80">
        <v>3.41296E-3</v>
      </c>
      <c r="E80">
        <v>2.3875299999999999</v>
      </c>
    </row>
    <row r="81" spans="1:5" x14ac:dyDescent="0.2">
      <c r="A81">
        <v>2.3465600000000002</v>
      </c>
      <c r="B81">
        <v>4.0972500000000002E-2</v>
      </c>
      <c r="C81">
        <v>3.7121799999999998E-4</v>
      </c>
      <c r="D81">
        <v>3.4015199999999999E-3</v>
      </c>
      <c r="E81">
        <v>2.39358</v>
      </c>
    </row>
    <row r="82" spans="1:5" x14ac:dyDescent="0.2">
      <c r="A82">
        <v>2.35758</v>
      </c>
      <c r="B82">
        <v>4.1776199999999999E-2</v>
      </c>
      <c r="C82">
        <v>3.5858199999999998E-4</v>
      </c>
      <c r="D82">
        <v>3.3583599999999999E-3</v>
      </c>
      <c r="E82">
        <v>2.40544</v>
      </c>
    </row>
    <row r="83" spans="1:5" x14ac:dyDescent="0.2">
      <c r="A83">
        <v>2.37921</v>
      </c>
      <c r="B83">
        <v>4.1126299999999998E-2</v>
      </c>
      <c r="C83">
        <v>3.6740299999999998E-4</v>
      </c>
      <c r="D83">
        <v>3.3764799999999998E-3</v>
      </c>
      <c r="E83">
        <v>2.4263599999999999</v>
      </c>
    </row>
    <row r="84" spans="1:5" x14ac:dyDescent="0.2">
      <c r="A84">
        <v>2.4147699999999999</v>
      </c>
      <c r="B84">
        <v>4.1712300000000001E-2</v>
      </c>
      <c r="C84">
        <v>6.7400900000000004E-4</v>
      </c>
      <c r="D84">
        <v>3.3783900000000002E-3</v>
      </c>
      <c r="E84">
        <v>2.4628399999999999</v>
      </c>
    </row>
    <row r="85" spans="1:5" x14ac:dyDescent="0.2">
      <c r="A85">
        <v>2.3519700000000001</v>
      </c>
      <c r="B85">
        <v>4.1762100000000003E-2</v>
      </c>
      <c r="C85">
        <v>3.9625199999999999E-4</v>
      </c>
      <c r="D85">
        <v>3.39317E-3</v>
      </c>
      <c r="E85">
        <v>2.3997899999999999</v>
      </c>
    </row>
    <row r="86" spans="1:5" x14ac:dyDescent="0.2">
      <c r="A86">
        <v>2.36592</v>
      </c>
      <c r="B86">
        <v>4.20074E-2</v>
      </c>
      <c r="C86">
        <v>3.2992400000000002E-3</v>
      </c>
      <c r="D86">
        <v>3.2959E-3</v>
      </c>
      <c r="E86">
        <v>2.4169399999999999</v>
      </c>
    </row>
    <row r="87" spans="1:5" x14ac:dyDescent="0.2">
      <c r="A87">
        <v>2.34199</v>
      </c>
      <c r="B87">
        <v>4.2014599999999999E-2</v>
      </c>
      <c r="C87">
        <v>3.7074100000000001E-4</v>
      </c>
      <c r="D87">
        <v>3.4267899999999999E-3</v>
      </c>
      <c r="E87">
        <v>2.3899900000000001</v>
      </c>
    </row>
    <row r="88" spans="1:5" x14ac:dyDescent="0.2">
      <c r="A88">
        <v>2.3334700000000002</v>
      </c>
      <c r="B88">
        <v>4.1566400000000003E-2</v>
      </c>
      <c r="C88">
        <v>3.9720499999999998E-4</v>
      </c>
      <c r="D88">
        <v>3.3628899999999999E-3</v>
      </c>
      <c r="E88">
        <v>2.3811300000000002</v>
      </c>
    </row>
    <row r="89" spans="1:5" x14ac:dyDescent="0.2">
      <c r="A89">
        <v>2.34301</v>
      </c>
      <c r="B89">
        <v>4.1889900000000001E-2</v>
      </c>
      <c r="C89">
        <v>6.9785099999999998E-4</v>
      </c>
      <c r="D89">
        <v>3.3679000000000001E-3</v>
      </c>
      <c r="E89">
        <v>2.39127</v>
      </c>
    </row>
    <row r="90" spans="1:5" x14ac:dyDescent="0.2">
      <c r="A90">
        <v>2.3466900000000002</v>
      </c>
      <c r="B90">
        <v>4.16944E-2</v>
      </c>
      <c r="C90">
        <v>6.7567799999999998E-4</v>
      </c>
      <c r="D90">
        <v>3.41129E-3</v>
      </c>
      <c r="E90">
        <v>2.3942999999999999</v>
      </c>
    </row>
    <row r="91" spans="1:5" x14ac:dyDescent="0.2">
      <c r="A91">
        <v>2.3477000000000001</v>
      </c>
      <c r="B91">
        <v>4.24128E-2</v>
      </c>
      <c r="C91">
        <v>4.03404E-4</v>
      </c>
      <c r="D91">
        <v>3.39413E-3</v>
      </c>
      <c r="E91">
        <v>2.3961700000000001</v>
      </c>
    </row>
    <row r="92" spans="1:5" x14ac:dyDescent="0.2">
      <c r="A92">
        <v>2.3422700000000001</v>
      </c>
      <c r="B92">
        <v>4.1655299999999999E-2</v>
      </c>
      <c r="C92">
        <v>3.6048900000000002E-4</v>
      </c>
      <c r="D92">
        <v>3.3555E-3</v>
      </c>
      <c r="E92">
        <v>2.3898999999999999</v>
      </c>
    </row>
    <row r="93" spans="1:5" x14ac:dyDescent="0.2">
      <c r="A93">
        <v>2.3441999999999998</v>
      </c>
      <c r="B93">
        <v>4.21295E-2</v>
      </c>
      <c r="C93">
        <v>6.3323999999999997E-4</v>
      </c>
      <c r="D93">
        <v>3.3726699999999999E-3</v>
      </c>
      <c r="E93">
        <v>2.3928799999999999</v>
      </c>
    </row>
    <row r="94" spans="1:5" x14ac:dyDescent="0.2">
      <c r="A94">
        <v>2.3536700000000002</v>
      </c>
      <c r="B94">
        <v>4.1593999999999999E-2</v>
      </c>
      <c r="C94">
        <v>3.7097900000000001E-4</v>
      </c>
      <c r="D94">
        <v>3.37887E-3</v>
      </c>
      <c r="E94">
        <v>2.4013</v>
      </c>
    </row>
    <row r="95" spans="1:5" x14ac:dyDescent="0.2">
      <c r="A95">
        <v>2.3502800000000001</v>
      </c>
      <c r="B95">
        <v>4.1859599999999997E-2</v>
      </c>
      <c r="C95">
        <v>3.9267499999999999E-4</v>
      </c>
      <c r="D95">
        <v>3.3917399999999999E-3</v>
      </c>
      <c r="E95">
        <v>2.39838</v>
      </c>
    </row>
    <row r="96" spans="1:5" x14ac:dyDescent="0.2">
      <c r="A96">
        <v>2.3504</v>
      </c>
      <c r="B96">
        <v>4.1537999999999999E-2</v>
      </c>
      <c r="C96">
        <v>6.4873700000000003E-4</v>
      </c>
      <c r="D96">
        <v>3.2920800000000002E-3</v>
      </c>
      <c r="E96">
        <v>2.3982600000000001</v>
      </c>
    </row>
    <row r="97" spans="1:5" x14ac:dyDescent="0.2">
      <c r="A97">
        <v>2.3990300000000002</v>
      </c>
      <c r="B97">
        <v>4.1597599999999998E-2</v>
      </c>
      <c r="C97">
        <v>3.9482100000000001E-4</v>
      </c>
      <c r="D97">
        <v>3.4055700000000001E-3</v>
      </c>
      <c r="E97">
        <v>2.4467300000000001</v>
      </c>
    </row>
    <row r="98" spans="1:5" x14ac:dyDescent="0.2">
      <c r="A98">
        <v>2.3795299999999999</v>
      </c>
      <c r="B98">
        <v>4.1568000000000001E-2</v>
      </c>
      <c r="C98">
        <v>3.9410600000000002E-4</v>
      </c>
      <c r="D98">
        <v>3.38602E-3</v>
      </c>
      <c r="E98">
        <v>2.4271099999999999</v>
      </c>
    </row>
    <row r="99" spans="1:5" x14ac:dyDescent="0.2">
      <c r="A99">
        <v>2.3534700000000002</v>
      </c>
      <c r="B99">
        <v>4.1432099999999999E-2</v>
      </c>
      <c r="C99">
        <v>3.5858199999999998E-4</v>
      </c>
      <c r="D99">
        <v>3.3757700000000002E-3</v>
      </c>
      <c r="E99">
        <v>2.4009299999999998</v>
      </c>
    </row>
    <row r="100" spans="1:5" x14ac:dyDescent="0.2">
      <c r="A100">
        <v>2.3513299999999999</v>
      </c>
      <c r="B100">
        <v>4.2056999999999997E-2</v>
      </c>
      <c r="C100">
        <v>3.8933799999999998E-4</v>
      </c>
      <c r="D100">
        <v>3.3881699999999998E-3</v>
      </c>
      <c r="E100">
        <v>2.3993899999999999</v>
      </c>
    </row>
    <row r="101" spans="1:5" x14ac:dyDescent="0.2">
      <c r="A101">
        <v>2.3650500000000001</v>
      </c>
      <c r="B101">
        <v>4.1519599999999997E-2</v>
      </c>
      <c r="C101">
        <v>6.8139999999999997E-4</v>
      </c>
      <c r="D101">
        <v>3.3113999999999999E-3</v>
      </c>
      <c r="E101">
        <v>2.4128099999999999</v>
      </c>
    </row>
    <row r="102" spans="1:5" x14ac:dyDescent="0.2">
      <c r="A102">
        <v>2.3450500000000001</v>
      </c>
      <c r="B102">
        <v>4.1932799999999999E-2</v>
      </c>
      <c r="C102">
        <v>6.5278999999999999E-4</v>
      </c>
      <c r="D102">
        <v>3.4241699999999998E-3</v>
      </c>
      <c r="E102">
        <v>2.3933399999999998</v>
      </c>
    </row>
    <row r="103" spans="1:5" x14ac:dyDescent="0.2">
      <c r="A103">
        <v>2.3419300000000001</v>
      </c>
      <c r="B103">
        <v>4.1960499999999998E-2</v>
      </c>
      <c r="C103">
        <v>3.69549E-4</v>
      </c>
      <c r="D103">
        <v>3.3750500000000001E-3</v>
      </c>
      <c r="E103">
        <v>2.3899400000000002</v>
      </c>
    </row>
    <row r="104" spans="1:5" x14ac:dyDescent="0.2">
      <c r="A104">
        <f>AVERAGE(A54:A103)</f>
        <v>2.3644148</v>
      </c>
      <c r="B104">
        <f t="shared" ref="B104:E104" si="1">AVERAGE(B54:B103)</f>
        <v>4.1726053999999992E-2</v>
      </c>
      <c r="C104">
        <f t="shared" si="1"/>
        <v>5.0492773999999993E-4</v>
      </c>
      <c r="D104">
        <f t="shared" si="1"/>
        <v>3.3823200000000003E-3</v>
      </c>
      <c r="E104">
        <f t="shared" si="1"/>
        <v>2.4123467999999995</v>
      </c>
    </row>
    <row r="107" spans="1:5" x14ac:dyDescent="0.2">
      <c r="A107">
        <v>8.7778500000000008</v>
      </c>
      <c r="B107">
        <v>0.113626</v>
      </c>
      <c r="C107">
        <v>7.2312400000000001E-4</v>
      </c>
      <c r="D107">
        <v>6.3579099999999996E-3</v>
      </c>
      <c r="E107">
        <v>8.9015199999999997</v>
      </c>
    </row>
    <row r="108" spans="1:5" x14ac:dyDescent="0.2">
      <c r="A108">
        <v>7.8662900000000002</v>
      </c>
      <c r="B108">
        <v>0.11397500000000001</v>
      </c>
      <c r="C108">
        <v>7.0977200000000001E-4</v>
      </c>
      <c r="D108">
        <v>6.51383E-3</v>
      </c>
      <c r="E108">
        <v>7.9912599999999996</v>
      </c>
    </row>
    <row r="109" spans="1:5" x14ac:dyDescent="0.2">
      <c r="A109">
        <v>7.8616799999999998</v>
      </c>
      <c r="B109">
        <v>0.11354400000000001</v>
      </c>
      <c r="C109">
        <v>7.4458100000000002E-4</v>
      </c>
      <c r="D109">
        <v>6.5064399999999996E-3</v>
      </c>
      <c r="E109">
        <v>7.9853100000000001</v>
      </c>
    </row>
    <row r="110" spans="1:5" x14ac:dyDescent="0.2">
      <c r="A110">
        <v>7.8799799999999998</v>
      </c>
      <c r="B110">
        <v>0.11359900000000001</v>
      </c>
      <c r="C110">
        <v>3.6304000000000002E-3</v>
      </c>
      <c r="D110">
        <v>6.32572E-3</v>
      </c>
      <c r="E110">
        <v>8.0063899999999997</v>
      </c>
    </row>
    <row r="111" spans="1:5" x14ac:dyDescent="0.2">
      <c r="A111">
        <v>7.9098899999999999</v>
      </c>
      <c r="B111">
        <v>0.114622</v>
      </c>
      <c r="C111">
        <v>8.49962E-4</v>
      </c>
      <c r="D111">
        <v>6.4311000000000004E-3</v>
      </c>
      <c r="E111">
        <v>8.0346600000000006</v>
      </c>
    </row>
    <row r="112" spans="1:5" x14ac:dyDescent="0.2">
      <c r="A112">
        <v>7.8657899999999996</v>
      </c>
      <c r="B112">
        <v>0.114244</v>
      </c>
      <c r="C112">
        <v>7.3266E-4</v>
      </c>
      <c r="D112">
        <v>6.37245E-3</v>
      </c>
      <c r="E112">
        <v>7.9901900000000001</v>
      </c>
    </row>
    <row r="113" spans="1:5" x14ac:dyDescent="0.2">
      <c r="A113">
        <v>7.9119400000000004</v>
      </c>
      <c r="B113">
        <v>0.112859</v>
      </c>
      <c r="C113">
        <v>7.0428799999999996E-4</v>
      </c>
      <c r="D113">
        <v>6.4153700000000001E-3</v>
      </c>
      <c r="E113">
        <v>8.0348600000000001</v>
      </c>
    </row>
    <row r="114" spans="1:5" x14ac:dyDescent="0.2">
      <c r="A114">
        <v>7.8729399999999998</v>
      </c>
      <c r="B114">
        <v>0.114167</v>
      </c>
      <c r="C114">
        <v>6.9403599999999998E-4</v>
      </c>
      <c r="D114">
        <v>6.4699600000000003E-3</v>
      </c>
      <c r="E114">
        <v>7.9971100000000002</v>
      </c>
    </row>
    <row r="115" spans="1:5" x14ac:dyDescent="0.2">
      <c r="A115">
        <v>7.8402000000000003</v>
      </c>
      <c r="B115">
        <v>0.114138</v>
      </c>
      <c r="C115">
        <v>7.2884600000000001E-4</v>
      </c>
      <c r="D115">
        <v>6.4506499999999996E-3</v>
      </c>
      <c r="E115">
        <v>7.9645200000000003</v>
      </c>
    </row>
    <row r="116" spans="1:5" x14ac:dyDescent="0.2">
      <c r="A116">
        <v>7.8490500000000001</v>
      </c>
      <c r="B116">
        <v>0.113078</v>
      </c>
      <c r="C116">
        <v>7.0738799999999998E-4</v>
      </c>
      <c r="D116">
        <v>6.3862800000000003E-3</v>
      </c>
      <c r="E116">
        <v>7.9743599999999999</v>
      </c>
    </row>
    <row r="117" spans="1:5" x14ac:dyDescent="0.2">
      <c r="A117">
        <v>7.85588</v>
      </c>
      <c r="B117">
        <v>0.113997</v>
      </c>
      <c r="C117">
        <v>7.3385200000000001E-4</v>
      </c>
      <c r="D117">
        <v>6.4773599999999997E-3</v>
      </c>
      <c r="E117">
        <v>7.9799699999999998</v>
      </c>
    </row>
    <row r="118" spans="1:5" x14ac:dyDescent="0.2">
      <c r="A118">
        <v>7.89419</v>
      </c>
      <c r="B118">
        <v>0.112956</v>
      </c>
      <c r="C118">
        <v>8.1491500000000004E-4</v>
      </c>
      <c r="D118">
        <v>6.4985800000000003E-3</v>
      </c>
      <c r="E118">
        <v>8.0173900000000007</v>
      </c>
    </row>
    <row r="119" spans="1:5" x14ac:dyDescent="0.2">
      <c r="A119">
        <v>7.8905900000000004</v>
      </c>
      <c r="B119">
        <v>0.113053</v>
      </c>
      <c r="C119">
        <v>7.3337599999999999E-4</v>
      </c>
      <c r="D119">
        <v>6.4182299999999996E-3</v>
      </c>
      <c r="E119">
        <v>8.0137800000000006</v>
      </c>
    </row>
    <row r="120" spans="1:5" x14ac:dyDescent="0.2">
      <c r="A120">
        <v>7.8716900000000001</v>
      </c>
      <c r="B120">
        <v>0.114163</v>
      </c>
      <c r="C120">
        <v>8.7785700000000001E-4</v>
      </c>
      <c r="D120">
        <v>6.4716299999999999E-3</v>
      </c>
      <c r="E120">
        <v>7.9961099999999998</v>
      </c>
    </row>
    <row r="121" spans="1:5" x14ac:dyDescent="0.2">
      <c r="A121">
        <v>8.0207899999999999</v>
      </c>
      <c r="B121">
        <v>0.11376</v>
      </c>
      <c r="C121">
        <v>8.3208100000000003E-4</v>
      </c>
      <c r="D121">
        <v>6.4778300000000004E-3</v>
      </c>
      <c r="E121">
        <v>8.1460100000000004</v>
      </c>
    </row>
    <row r="122" spans="1:5" x14ac:dyDescent="0.2">
      <c r="A122">
        <v>7.9005799999999997</v>
      </c>
      <c r="B122">
        <v>0.11382299999999999</v>
      </c>
      <c r="C122">
        <v>8.55684E-4</v>
      </c>
      <c r="D122">
        <v>6.3779400000000003E-3</v>
      </c>
      <c r="E122">
        <v>8.0246099999999991</v>
      </c>
    </row>
    <row r="123" spans="1:5" x14ac:dyDescent="0.2">
      <c r="A123">
        <v>7.9035099999999998</v>
      </c>
      <c r="B123">
        <v>0.11389299999999999</v>
      </c>
      <c r="C123">
        <v>7.00951E-4</v>
      </c>
      <c r="D123">
        <v>6.5057300000000004E-3</v>
      </c>
      <c r="E123">
        <v>8.0275099999999995</v>
      </c>
    </row>
    <row r="124" spans="1:5" x14ac:dyDescent="0.2">
      <c r="A124">
        <v>8.6470300000000009</v>
      </c>
      <c r="B124">
        <v>0.112913</v>
      </c>
      <c r="C124">
        <v>7.4815799999999996E-4</v>
      </c>
      <c r="D124">
        <v>6.4368200000000002E-3</v>
      </c>
      <c r="E124">
        <v>8.7701100000000007</v>
      </c>
    </row>
    <row r="125" spans="1:5" x14ac:dyDescent="0.2">
      <c r="A125">
        <v>7.8659299999999996</v>
      </c>
      <c r="B125">
        <v>0.114132</v>
      </c>
      <c r="C125">
        <v>9.41992E-4</v>
      </c>
      <c r="D125">
        <v>6.3719700000000002E-3</v>
      </c>
      <c r="E125">
        <v>7.9902600000000001</v>
      </c>
    </row>
    <row r="126" spans="1:5" x14ac:dyDescent="0.2">
      <c r="A126">
        <v>7.9185800000000004</v>
      </c>
      <c r="B126">
        <v>0.11314200000000001</v>
      </c>
      <c r="C126">
        <v>8.4853200000000004E-4</v>
      </c>
      <c r="D126">
        <v>6.8512E-3</v>
      </c>
      <c r="E126">
        <v>8.0423799999999996</v>
      </c>
    </row>
    <row r="127" spans="1:5" x14ac:dyDescent="0.2">
      <c r="A127">
        <v>7.8803200000000002</v>
      </c>
      <c r="B127">
        <v>0.116382</v>
      </c>
      <c r="C127">
        <v>6.5731999999999997E-4</v>
      </c>
      <c r="D127">
        <v>6.5090699999999996E-3</v>
      </c>
      <c r="E127">
        <v>8.0068999999999999</v>
      </c>
    </row>
    <row r="128" spans="1:5" x14ac:dyDescent="0.2">
      <c r="A128">
        <v>7.8615700000000004</v>
      </c>
      <c r="B128">
        <v>0.11379300000000001</v>
      </c>
      <c r="C128">
        <v>1.0776500000000001E-3</v>
      </c>
      <c r="D128">
        <v>6.5228899999999999E-3</v>
      </c>
      <c r="E128">
        <v>7.9857199999999997</v>
      </c>
    </row>
    <row r="129" spans="1:5" x14ac:dyDescent="0.2">
      <c r="A129">
        <v>8.1296599999999994</v>
      </c>
      <c r="B129">
        <v>0.11355899999999999</v>
      </c>
      <c r="C129">
        <v>7.2169300000000003E-4</v>
      </c>
      <c r="D129">
        <v>6.3855600000000002E-3</v>
      </c>
      <c r="E129">
        <v>8.2531800000000004</v>
      </c>
    </row>
    <row r="130" spans="1:5" x14ac:dyDescent="0.2">
      <c r="A130">
        <v>7.8733399999999998</v>
      </c>
      <c r="B130">
        <v>0.113454</v>
      </c>
      <c r="C130">
        <v>7.0238099999999997E-4</v>
      </c>
      <c r="D130">
        <v>6.4129800000000004E-3</v>
      </c>
      <c r="E130">
        <v>7.9968500000000002</v>
      </c>
    </row>
    <row r="131" spans="1:5" x14ac:dyDescent="0.2">
      <c r="A131">
        <v>7.9250800000000003</v>
      </c>
      <c r="B131">
        <v>0.11310099999999999</v>
      </c>
      <c r="C131">
        <v>6.9379800000000003E-4</v>
      </c>
      <c r="D131">
        <v>6.4325299999999997E-3</v>
      </c>
      <c r="E131">
        <v>8.0482899999999997</v>
      </c>
    </row>
    <row r="132" spans="1:5" x14ac:dyDescent="0.2">
      <c r="A132">
        <v>7.8509700000000002</v>
      </c>
      <c r="B132">
        <v>0.113606</v>
      </c>
      <c r="C132">
        <v>7.0881799999999995E-4</v>
      </c>
      <c r="D132">
        <v>6.4089300000000002E-3</v>
      </c>
      <c r="E132">
        <v>7.9746600000000001</v>
      </c>
    </row>
    <row r="133" spans="1:5" x14ac:dyDescent="0.2">
      <c r="A133">
        <v>7.9056100000000002</v>
      </c>
      <c r="B133">
        <v>0.11358699999999999</v>
      </c>
      <c r="C133">
        <v>7.2193099999999998E-4</v>
      </c>
      <c r="D133">
        <v>6.4949999999999999E-3</v>
      </c>
      <c r="E133">
        <v>8.0293200000000002</v>
      </c>
    </row>
    <row r="134" spans="1:5" x14ac:dyDescent="0.2">
      <c r="A134">
        <v>7.8403400000000003</v>
      </c>
      <c r="B134">
        <v>0.113677</v>
      </c>
      <c r="C134">
        <v>9.1934199999999997E-4</v>
      </c>
      <c r="D134">
        <v>6.4873700000000001E-3</v>
      </c>
      <c r="E134">
        <v>7.9645900000000003</v>
      </c>
    </row>
    <row r="135" spans="1:5" x14ac:dyDescent="0.2">
      <c r="A135">
        <v>7.8581200000000004</v>
      </c>
      <c r="B135">
        <v>0.113704</v>
      </c>
      <c r="C135">
        <v>9.2840200000000005E-4</v>
      </c>
      <c r="D135">
        <v>6.3214300000000003E-3</v>
      </c>
      <c r="E135">
        <v>7.98217</v>
      </c>
    </row>
    <row r="136" spans="1:5" x14ac:dyDescent="0.2">
      <c r="A136">
        <v>7.8883299999999998</v>
      </c>
      <c r="B136">
        <v>0.113761</v>
      </c>
      <c r="C136">
        <v>7.00951E-4</v>
      </c>
      <c r="D136">
        <v>6.40035E-3</v>
      </c>
      <c r="E136">
        <v>8.0120799999999992</v>
      </c>
    </row>
    <row r="137" spans="1:5" x14ac:dyDescent="0.2">
      <c r="A137">
        <v>7.8894299999999999</v>
      </c>
      <c r="B137">
        <v>0.114273</v>
      </c>
      <c r="C137">
        <v>8.3684899999999997E-4</v>
      </c>
      <c r="D137">
        <v>6.4709199999999998E-3</v>
      </c>
      <c r="E137">
        <v>8.0187200000000001</v>
      </c>
    </row>
    <row r="138" spans="1:5" x14ac:dyDescent="0.2">
      <c r="A138">
        <v>7.8348599999999999</v>
      </c>
      <c r="B138">
        <v>0.11296399999999999</v>
      </c>
      <c r="C138">
        <v>6.9499000000000004E-4</v>
      </c>
      <c r="D138">
        <v>6.3672099999999999E-3</v>
      </c>
      <c r="E138">
        <v>7.9577799999999996</v>
      </c>
    </row>
    <row r="139" spans="1:5" x14ac:dyDescent="0.2">
      <c r="A139">
        <v>8.0531600000000001</v>
      </c>
      <c r="B139">
        <v>0.112791</v>
      </c>
      <c r="C139">
        <v>6.9212899999999999E-4</v>
      </c>
      <c r="D139">
        <v>6.41918E-3</v>
      </c>
      <c r="E139">
        <v>8.1761999999999997</v>
      </c>
    </row>
    <row r="140" spans="1:5" x14ac:dyDescent="0.2">
      <c r="A140">
        <v>7.88992</v>
      </c>
      <c r="B140">
        <v>0.114035</v>
      </c>
      <c r="C140">
        <v>9.0098399999999996E-4</v>
      </c>
      <c r="D140">
        <v>6.5131199999999998E-3</v>
      </c>
      <c r="E140">
        <v>8.0142000000000007</v>
      </c>
    </row>
    <row r="141" spans="1:5" x14ac:dyDescent="0.2">
      <c r="A141">
        <v>7.85459</v>
      </c>
      <c r="B141">
        <v>0.112998</v>
      </c>
      <c r="C141">
        <v>7.3909799999999999E-4</v>
      </c>
      <c r="D141">
        <v>6.3538600000000002E-3</v>
      </c>
      <c r="E141">
        <v>7.9777899999999997</v>
      </c>
    </row>
    <row r="142" spans="1:5" x14ac:dyDescent="0.2">
      <c r="A142">
        <v>7.89391</v>
      </c>
      <c r="B142">
        <v>0.11340500000000001</v>
      </c>
      <c r="C142">
        <v>7.2240800000000001E-4</v>
      </c>
      <c r="D142">
        <v>6.4311000000000004E-3</v>
      </c>
      <c r="E142">
        <v>8.0173799999999993</v>
      </c>
    </row>
    <row r="143" spans="1:5" x14ac:dyDescent="0.2">
      <c r="A143">
        <v>7.8870199999999997</v>
      </c>
      <c r="B143">
        <v>0.114342</v>
      </c>
      <c r="C143">
        <v>7.2932200000000002E-4</v>
      </c>
      <c r="D143">
        <v>6.5207499999999996E-3</v>
      </c>
      <c r="E143">
        <v>8.0114900000000002</v>
      </c>
    </row>
    <row r="144" spans="1:5" x14ac:dyDescent="0.2">
      <c r="A144">
        <v>7.8869100000000003</v>
      </c>
      <c r="B144">
        <v>0.113215</v>
      </c>
      <c r="C144">
        <v>7.2050100000000002E-4</v>
      </c>
      <c r="D144">
        <v>6.4604299999999996E-3</v>
      </c>
      <c r="E144">
        <v>8.0101499999999994</v>
      </c>
    </row>
    <row r="145" spans="1:5" x14ac:dyDescent="0.2">
      <c r="A145">
        <v>7.8535199999999996</v>
      </c>
      <c r="B145">
        <v>0.11383799999999999</v>
      </c>
      <c r="C145">
        <v>7.2550800000000003E-4</v>
      </c>
      <c r="D145">
        <v>6.4251400000000002E-3</v>
      </c>
      <c r="E145">
        <v>7.9792199999999998</v>
      </c>
    </row>
    <row r="146" spans="1:5" x14ac:dyDescent="0.2">
      <c r="A146">
        <v>7.8805300000000003</v>
      </c>
      <c r="B146">
        <v>0.113995</v>
      </c>
      <c r="C146">
        <v>1.07384E-3</v>
      </c>
      <c r="D146">
        <v>6.4752100000000003E-3</v>
      </c>
      <c r="E146">
        <v>8.0051400000000008</v>
      </c>
    </row>
    <row r="147" spans="1:5" x14ac:dyDescent="0.2">
      <c r="A147">
        <v>7.8798700000000004</v>
      </c>
      <c r="B147">
        <v>0.11405700000000001</v>
      </c>
      <c r="C147">
        <v>7.0786500000000001E-4</v>
      </c>
      <c r="D147">
        <v>6.52361E-3</v>
      </c>
      <c r="E147">
        <v>8.0040099999999992</v>
      </c>
    </row>
    <row r="148" spans="1:5" x14ac:dyDescent="0.2">
      <c r="A148">
        <v>7.9482100000000004</v>
      </c>
      <c r="B148">
        <v>0.112867</v>
      </c>
      <c r="C148">
        <v>3.8597599999999998E-3</v>
      </c>
      <c r="D148">
        <v>6.2992600000000001E-3</v>
      </c>
      <c r="E148">
        <v>8.0740700000000007</v>
      </c>
    </row>
    <row r="149" spans="1:5" x14ac:dyDescent="0.2">
      <c r="A149">
        <v>7.8892499999999997</v>
      </c>
      <c r="B149">
        <v>0.113812</v>
      </c>
      <c r="C149">
        <v>7.0858E-4</v>
      </c>
      <c r="D149">
        <v>6.4446900000000003E-3</v>
      </c>
      <c r="E149">
        <v>8.0147600000000008</v>
      </c>
    </row>
    <row r="150" spans="1:5" x14ac:dyDescent="0.2">
      <c r="A150">
        <v>7.9244899999999996</v>
      </c>
      <c r="B150">
        <v>0.11278299999999999</v>
      </c>
      <c r="C150">
        <v>7.3790599999999998E-4</v>
      </c>
      <c r="D150">
        <v>6.3743599999999999E-3</v>
      </c>
      <c r="E150">
        <v>8.0471400000000006</v>
      </c>
    </row>
    <row r="151" spans="1:5" x14ac:dyDescent="0.2">
      <c r="A151">
        <v>7.8726399999999996</v>
      </c>
      <c r="B151">
        <v>0.114328</v>
      </c>
      <c r="C151">
        <v>7.3051500000000005E-4</v>
      </c>
      <c r="D151">
        <v>6.4897499999999999E-3</v>
      </c>
      <c r="E151">
        <v>7.9971899999999998</v>
      </c>
    </row>
    <row r="152" spans="1:5" x14ac:dyDescent="0.2">
      <c r="A152">
        <v>7.9315499999999997</v>
      </c>
      <c r="B152">
        <v>0.113761</v>
      </c>
      <c r="C152">
        <v>7.1716300000000005E-4</v>
      </c>
      <c r="D152">
        <v>6.3993899999999996E-3</v>
      </c>
      <c r="E152">
        <v>8.0553500000000007</v>
      </c>
    </row>
    <row r="153" spans="1:5" x14ac:dyDescent="0.2">
      <c r="A153">
        <v>8.0843000000000007</v>
      </c>
      <c r="B153">
        <v>0.11380899999999999</v>
      </c>
      <c r="C153">
        <v>7.49111E-4</v>
      </c>
      <c r="D153">
        <v>6.4668700000000004E-3</v>
      </c>
      <c r="E153">
        <v>8.2082599999999992</v>
      </c>
    </row>
    <row r="154" spans="1:5" x14ac:dyDescent="0.2">
      <c r="A154">
        <v>7.8667199999999999</v>
      </c>
      <c r="B154">
        <v>0.11250499999999999</v>
      </c>
      <c r="C154">
        <v>7.0333500000000003E-4</v>
      </c>
      <c r="D154">
        <v>6.3746000000000002E-3</v>
      </c>
      <c r="E154">
        <v>7.9892200000000004</v>
      </c>
    </row>
    <row r="155" spans="1:5" x14ac:dyDescent="0.2">
      <c r="A155">
        <v>7.8885199999999998</v>
      </c>
      <c r="B155">
        <v>0.113774</v>
      </c>
      <c r="C155">
        <v>7.3194500000000001E-4</v>
      </c>
      <c r="D155">
        <v>6.4604299999999996E-3</v>
      </c>
      <c r="E155">
        <v>8.0133700000000001</v>
      </c>
    </row>
    <row r="156" spans="1:5" x14ac:dyDescent="0.2">
      <c r="A156">
        <v>7.9668900000000002</v>
      </c>
      <c r="B156">
        <v>0.11376699999999999</v>
      </c>
      <c r="C156">
        <v>8.0442399999999998E-4</v>
      </c>
      <c r="D156">
        <v>6.4780699999999998E-3</v>
      </c>
      <c r="E156">
        <v>8.0907699999999991</v>
      </c>
    </row>
    <row r="157" spans="1:5" x14ac:dyDescent="0.2">
      <c r="A157">
        <f>AVERAGE(A107:A156)</f>
        <v>7.9318801999999993</v>
      </c>
      <c r="B157">
        <f t="shared" ref="B157:E157" si="2">AVERAGE(B107:B156)</f>
        <v>0.11367254</v>
      </c>
      <c r="C157">
        <f t="shared" si="2"/>
        <v>8.886194799999996E-4</v>
      </c>
      <c r="D157">
        <f t="shared" si="2"/>
        <v>6.4448212000000017E-3</v>
      </c>
      <c r="E157">
        <f t="shared" si="2"/>
        <v>8.0560856000000012</v>
      </c>
    </row>
    <row r="160" spans="1:5" x14ac:dyDescent="0.2">
      <c r="A160">
        <v>2.81291</v>
      </c>
      <c r="B160">
        <v>3.9169500000000003E-2</v>
      </c>
      <c r="C160">
        <v>6.9451300000000001E-4</v>
      </c>
      <c r="D160">
        <v>2.9106100000000001E-3</v>
      </c>
      <c r="E160">
        <v>2.8587199999999999</v>
      </c>
    </row>
    <row r="161" spans="1:5" x14ac:dyDescent="0.2">
      <c r="A161">
        <v>2.4171999999999998</v>
      </c>
      <c r="B161">
        <v>4.0037900000000001E-2</v>
      </c>
      <c r="C161">
        <v>4.0555000000000002E-4</v>
      </c>
      <c r="D161">
        <v>2.99001E-3</v>
      </c>
      <c r="E161">
        <v>2.4626999999999999</v>
      </c>
    </row>
    <row r="162" spans="1:5" x14ac:dyDescent="0.2">
      <c r="A162">
        <v>2.4365600000000001</v>
      </c>
      <c r="B162">
        <v>3.8403300000000001E-2</v>
      </c>
      <c r="C162">
        <v>3.9339099999999999E-4</v>
      </c>
      <c r="D162">
        <v>2.9454199999999998E-3</v>
      </c>
      <c r="E162">
        <v>2.4804900000000001</v>
      </c>
    </row>
    <row r="163" spans="1:5" x14ac:dyDescent="0.2">
      <c r="A163">
        <v>2.4756900000000002</v>
      </c>
      <c r="B163">
        <v>3.9361699999999999E-2</v>
      </c>
      <c r="C163">
        <v>3.9315200000000002E-4</v>
      </c>
      <c r="D163">
        <v>2.9292099999999998E-3</v>
      </c>
      <c r="E163">
        <v>2.52041</v>
      </c>
    </row>
    <row r="164" spans="1:5" x14ac:dyDescent="0.2">
      <c r="A164">
        <v>2.4190200000000002</v>
      </c>
      <c r="B164">
        <v>3.9152399999999997E-2</v>
      </c>
      <c r="C164">
        <v>7.1406400000000004E-4</v>
      </c>
      <c r="D164">
        <v>2.9680700000000002E-3</v>
      </c>
      <c r="E164">
        <v>2.4637899999999999</v>
      </c>
    </row>
    <row r="165" spans="1:5" x14ac:dyDescent="0.2">
      <c r="A165">
        <v>2.4322300000000001</v>
      </c>
      <c r="B165">
        <v>3.9498600000000002E-2</v>
      </c>
      <c r="C165">
        <v>7.1334800000000004E-4</v>
      </c>
      <c r="D165">
        <v>2.93612E-3</v>
      </c>
      <c r="E165">
        <v>2.4773999999999998</v>
      </c>
    </row>
    <row r="166" spans="1:5" x14ac:dyDescent="0.2">
      <c r="A166">
        <v>2.4283600000000001</v>
      </c>
      <c r="B166">
        <v>3.9997100000000001E-2</v>
      </c>
      <c r="C166">
        <v>3.9720499999999998E-4</v>
      </c>
      <c r="D166">
        <v>2.93326E-3</v>
      </c>
      <c r="E166">
        <v>2.4737499999999999</v>
      </c>
    </row>
    <row r="167" spans="1:5" x14ac:dyDescent="0.2">
      <c r="A167">
        <v>2.43946</v>
      </c>
      <c r="B167">
        <v>3.9780099999999999E-2</v>
      </c>
      <c r="C167">
        <v>4.09126E-4</v>
      </c>
      <c r="D167">
        <v>2.9101399999999999E-3</v>
      </c>
      <c r="E167">
        <v>2.4850599999999998</v>
      </c>
    </row>
    <row r="168" spans="1:5" x14ac:dyDescent="0.2">
      <c r="A168">
        <v>2.4192200000000001</v>
      </c>
      <c r="B168">
        <v>4.0091300000000003E-2</v>
      </c>
      <c r="C168">
        <v>7.1144100000000005E-4</v>
      </c>
      <c r="D168">
        <v>2.8870100000000002E-3</v>
      </c>
      <c r="E168">
        <v>2.4650400000000001</v>
      </c>
    </row>
    <row r="169" spans="1:5" x14ac:dyDescent="0.2">
      <c r="A169">
        <v>2.4488099999999999</v>
      </c>
      <c r="B169">
        <v>3.9249699999999998E-2</v>
      </c>
      <c r="C169">
        <v>3.9577500000000001E-4</v>
      </c>
      <c r="D169">
        <v>2.9015500000000001E-3</v>
      </c>
      <c r="E169">
        <v>2.4933399999999999</v>
      </c>
    </row>
    <row r="170" spans="1:5" x14ac:dyDescent="0.2">
      <c r="A170">
        <v>2.4402699999999999</v>
      </c>
      <c r="B170">
        <v>3.9380999999999999E-2</v>
      </c>
      <c r="C170">
        <v>6.6995599999999998E-4</v>
      </c>
      <c r="D170">
        <v>2.9463800000000002E-3</v>
      </c>
      <c r="E170">
        <v>2.4854599999999998</v>
      </c>
    </row>
    <row r="171" spans="1:5" x14ac:dyDescent="0.2">
      <c r="A171">
        <v>2.4379200000000001</v>
      </c>
      <c r="B171">
        <v>3.92203E-2</v>
      </c>
      <c r="C171">
        <v>4.00543E-4</v>
      </c>
      <c r="D171">
        <v>2.9356500000000002E-3</v>
      </c>
      <c r="E171">
        <v>2.4842399999999998</v>
      </c>
    </row>
    <row r="172" spans="1:5" x14ac:dyDescent="0.2">
      <c r="A172">
        <v>2.4815100000000001</v>
      </c>
      <c r="B172">
        <v>3.8988599999999998E-2</v>
      </c>
      <c r="C172">
        <v>3.8027800000000001E-4</v>
      </c>
      <c r="D172">
        <v>2.9561499999999998E-3</v>
      </c>
      <c r="E172">
        <v>2.5258600000000002</v>
      </c>
    </row>
    <row r="173" spans="1:5" x14ac:dyDescent="0.2">
      <c r="A173">
        <v>2.4346399999999999</v>
      </c>
      <c r="B173">
        <v>3.9847899999999999E-2</v>
      </c>
      <c r="C173">
        <v>6.7615500000000001E-4</v>
      </c>
      <c r="D173">
        <v>2.93326E-3</v>
      </c>
      <c r="E173">
        <v>2.4801600000000001</v>
      </c>
    </row>
    <row r="174" spans="1:5" x14ac:dyDescent="0.2">
      <c r="A174">
        <v>2.4369200000000002</v>
      </c>
      <c r="B174">
        <v>3.9734400000000003E-2</v>
      </c>
      <c r="C174">
        <v>3.9219899999999998E-4</v>
      </c>
      <c r="D174">
        <v>2.9661700000000002E-3</v>
      </c>
      <c r="E174">
        <v>2.4821</v>
      </c>
    </row>
    <row r="175" spans="1:5" x14ac:dyDescent="0.2">
      <c r="A175">
        <v>2.49613</v>
      </c>
      <c r="B175">
        <v>4.0326099999999997E-2</v>
      </c>
      <c r="C175">
        <v>6.8783799999999997E-4</v>
      </c>
      <c r="D175">
        <v>2.9835700000000001E-3</v>
      </c>
      <c r="E175">
        <v>2.54237</v>
      </c>
    </row>
    <row r="176" spans="1:5" x14ac:dyDescent="0.2">
      <c r="A176">
        <v>2.4303699999999999</v>
      </c>
      <c r="B176">
        <v>3.9493100000000003E-2</v>
      </c>
      <c r="C176">
        <v>3.66688E-4</v>
      </c>
      <c r="D176">
        <v>2.9106100000000001E-3</v>
      </c>
      <c r="E176">
        <v>2.4796</v>
      </c>
    </row>
    <row r="177" spans="1:5" x14ac:dyDescent="0.2">
      <c r="A177">
        <v>2.4418000000000002</v>
      </c>
      <c r="B177">
        <v>3.9797300000000001E-2</v>
      </c>
      <c r="C177">
        <v>6.5112099999999995E-4</v>
      </c>
      <c r="D177">
        <v>2.9277800000000001E-3</v>
      </c>
      <c r="E177">
        <v>2.4872399999999999</v>
      </c>
    </row>
    <row r="178" spans="1:5" x14ac:dyDescent="0.2">
      <c r="A178">
        <v>2.4190999999999998</v>
      </c>
      <c r="B178">
        <v>3.89872E-2</v>
      </c>
      <c r="C178">
        <v>3.9529799999999998E-4</v>
      </c>
      <c r="D178">
        <v>2.8994099999999998E-3</v>
      </c>
      <c r="E178">
        <v>2.4632900000000002</v>
      </c>
    </row>
    <row r="179" spans="1:5" x14ac:dyDescent="0.2">
      <c r="A179">
        <v>2.4222000000000001</v>
      </c>
      <c r="B179">
        <v>3.8868E-2</v>
      </c>
      <c r="C179">
        <v>3.88861E-4</v>
      </c>
      <c r="D179">
        <v>2.8870100000000002E-3</v>
      </c>
      <c r="E179">
        <v>2.4664299999999999</v>
      </c>
    </row>
    <row r="180" spans="1:5" x14ac:dyDescent="0.2">
      <c r="A180">
        <v>2.4110399999999998</v>
      </c>
      <c r="B180">
        <v>3.9170000000000003E-2</v>
      </c>
      <c r="C180">
        <v>3.9291400000000001E-4</v>
      </c>
      <c r="D180">
        <v>2.9094199999999998E-3</v>
      </c>
      <c r="E180">
        <v>2.4557799999999999</v>
      </c>
    </row>
    <row r="181" spans="1:5" x14ac:dyDescent="0.2">
      <c r="A181">
        <v>2.4405399999999999</v>
      </c>
      <c r="B181">
        <v>3.9227699999999997E-2</v>
      </c>
      <c r="C181">
        <v>3.8147000000000002E-4</v>
      </c>
      <c r="D181">
        <v>2.94852E-3</v>
      </c>
      <c r="E181">
        <v>2.4852300000000001</v>
      </c>
    </row>
    <row r="182" spans="1:5" x14ac:dyDescent="0.2">
      <c r="A182">
        <v>2.4810300000000001</v>
      </c>
      <c r="B182">
        <v>3.9874300000000001E-2</v>
      </c>
      <c r="C182">
        <v>3.9959000000000001E-4</v>
      </c>
      <c r="D182">
        <v>2.9652099999999998E-3</v>
      </c>
      <c r="E182">
        <v>2.5262500000000001</v>
      </c>
    </row>
    <row r="183" spans="1:5" x14ac:dyDescent="0.2">
      <c r="A183">
        <v>2.4497800000000001</v>
      </c>
      <c r="B183">
        <v>3.9654500000000002E-2</v>
      </c>
      <c r="C183">
        <v>4.0960299999999997E-4</v>
      </c>
      <c r="D183">
        <v>2.92873E-3</v>
      </c>
      <c r="E183">
        <v>2.49491</v>
      </c>
    </row>
    <row r="184" spans="1:5" x14ac:dyDescent="0.2">
      <c r="A184">
        <v>2.4251</v>
      </c>
      <c r="B184">
        <v>3.9333100000000003E-2</v>
      </c>
      <c r="C184">
        <v>4.0078200000000003E-4</v>
      </c>
      <c r="D184">
        <v>2.9370799999999999E-3</v>
      </c>
      <c r="E184">
        <v>2.4698099999999998</v>
      </c>
    </row>
    <row r="185" spans="1:5" x14ac:dyDescent="0.2">
      <c r="A185">
        <v>2.4308100000000001</v>
      </c>
      <c r="B185">
        <v>3.8309599999999999E-2</v>
      </c>
      <c r="C185">
        <v>3.6549599999999998E-4</v>
      </c>
      <c r="D185">
        <v>2.9068000000000002E-3</v>
      </c>
      <c r="E185">
        <v>2.47444</v>
      </c>
    </row>
    <row r="186" spans="1:5" x14ac:dyDescent="0.2">
      <c r="A186">
        <v>2.4300700000000002</v>
      </c>
      <c r="B186">
        <v>3.9187699999999999E-2</v>
      </c>
      <c r="C186">
        <v>7.6723099999999995E-4</v>
      </c>
      <c r="D186">
        <v>2.95591E-3</v>
      </c>
      <c r="E186">
        <v>2.47506</v>
      </c>
    </row>
    <row r="187" spans="1:5" x14ac:dyDescent="0.2">
      <c r="A187">
        <v>2.4363999999999999</v>
      </c>
      <c r="B187">
        <v>3.9138800000000001E-2</v>
      </c>
      <c r="C187">
        <v>3.7336299999999998E-4</v>
      </c>
      <c r="D187">
        <v>2.9516199999999999E-3</v>
      </c>
      <c r="E187">
        <v>2.4807899999999998</v>
      </c>
    </row>
    <row r="188" spans="1:5" x14ac:dyDescent="0.2">
      <c r="A188">
        <v>2.4402200000000001</v>
      </c>
      <c r="B188">
        <v>4.0031200000000003E-2</v>
      </c>
      <c r="C188">
        <v>3.9982800000000002E-4</v>
      </c>
      <c r="D188">
        <v>2.9678299999999999E-3</v>
      </c>
      <c r="E188">
        <v>2.4855399999999999</v>
      </c>
    </row>
    <row r="189" spans="1:5" x14ac:dyDescent="0.2">
      <c r="A189">
        <v>2.45044</v>
      </c>
      <c r="B189">
        <v>3.9176000000000002E-2</v>
      </c>
      <c r="C189">
        <v>4.0578800000000003E-4</v>
      </c>
      <c r="D189">
        <v>2.9482800000000002E-3</v>
      </c>
      <c r="E189">
        <v>2.4950199999999998</v>
      </c>
    </row>
    <row r="190" spans="1:5" x14ac:dyDescent="0.2">
      <c r="A190">
        <v>2.42056</v>
      </c>
      <c r="B190">
        <v>3.9347600000000003E-2</v>
      </c>
      <c r="C190">
        <v>6.81877E-4</v>
      </c>
      <c r="D190">
        <v>2.90537E-3</v>
      </c>
      <c r="E190">
        <v>2.4656699999999998</v>
      </c>
    </row>
    <row r="191" spans="1:5" x14ac:dyDescent="0.2">
      <c r="A191">
        <v>2.4472100000000001</v>
      </c>
      <c r="B191">
        <v>3.9570800000000003E-2</v>
      </c>
      <c r="C191">
        <v>3.7002600000000002E-4</v>
      </c>
      <c r="D191">
        <v>2.9101399999999999E-3</v>
      </c>
      <c r="E191">
        <v>2.4920900000000001</v>
      </c>
    </row>
    <row r="192" spans="1:5" x14ac:dyDescent="0.2">
      <c r="A192">
        <v>2.4248699999999999</v>
      </c>
      <c r="B192">
        <v>3.8585399999999999E-2</v>
      </c>
      <c r="C192">
        <v>3.79324E-4</v>
      </c>
      <c r="D192">
        <v>2.9571100000000002E-3</v>
      </c>
      <c r="E192">
        <v>2.46882</v>
      </c>
    </row>
    <row r="193" spans="1:5" x14ac:dyDescent="0.2">
      <c r="A193">
        <v>2.4741</v>
      </c>
      <c r="B193">
        <v>3.9634000000000003E-2</v>
      </c>
      <c r="C193">
        <v>3.8838399999999997E-4</v>
      </c>
      <c r="D193">
        <v>2.9509100000000002E-3</v>
      </c>
      <c r="E193">
        <v>2.5190600000000001</v>
      </c>
    </row>
    <row r="194" spans="1:5" x14ac:dyDescent="0.2">
      <c r="A194">
        <v>2.4874499999999999</v>
      </c>
      <c r="B194">
        <v>3.9592500000000003E-2</v>
      </c>
      <c r="C194">
        <v>6.9236799999999995E-4</v>
      </c>
      <c r="D194">
        <v>2.9161E-3</v>
      </c>
      <c r="E194">
        <v>2.5326</v>
      </c>
    </row>
    <row r="195" spans="1:5" x14ac:dyDescent="0.2">
      <c r="A195">
        <v>2.4287000000000001</v>
      </c>
      <c r="B195">
        <v>3.96199E-2</v>
      </c>
      <c r="C195">
        <v>3.9768200000000001E-4</v>
      </c>
      <c r="D195">
        <v>2.94852E-3</v>
      </c>
      <c r="E195">
        <v>2.4739200000000001</v>
      </c>
    </row>
    <row r="196" spans="1:5" x14ac:dyDescent="0.2">
      <c r="A196">
        <v>2.4169800000000001</v>
      </c>
      <c r="B196">
        <v>3.9272300000000003E-2</v>
      </c>
      <c r="C196">
        <v>4.14848E-4</v>
      </c>
      <c r="D196">
        <v>2.9382700000000002E-3</v>
      </c>
      <c r="E196">
        <v>2.46177</v>
      </c>
    </row>
    <row r="197" spans="1:5" x14ac:dyDescent="0.2">
      <c r="A197">
        <v>2.45722</v>
      </c>
      <c r="B197">
        <v>3.9034600000000003E-2</v>
      </c>
      <c r="C197">
        <v>6.6232699999999999E-4</v>
      </c>
      <c r="D197">
        <v>2.8679399999999998E-3</v>
      </c>
      <c r="E197">
        <v>2.5019999999999998</v>
      </c>
    </row>
    <row r="198" spans="1:5" x14ac:dyDescent="0.2">
      <c r="A198">
        <v>2.4615999999999998</v>
      </c>
      <c r="B198">
        <v>3.8801200000000001E-2</v>
      </c>
      <c r="C198">
        <v>3.9696700000000002E-4</v>
      </c>
      <c r="D198">
        <v>2.9416099999999999E-3</v>
      </c>
      <c r="E198">
        <v>2.5057900000000002</v>
      </c>
    </row>
    <row r="199" spans="1:5" x14ac:dyDescent="0.2">
      <c r="A199">
        <v>2.4999899999999999</v>
      </c>
      <c r="B199">
        <v>3.9624699999999999E-2</v>
      </c>
      <c r="C199">
        <v>4.0435800000000001E-4</v>
      </c>
      <c r="D199">
        <v>2.9671200000000002E-3</v>
      </c>
      <c r="E199">
        <v>2.5449600000000001</v>
      </c>
    </row>
    <row r="200" spans="1:5" x14ac:dyDescent="0.2">
      <c r="A200">
        <v>2.4410500000000002</v>
      </c>
      <c r="B200">
        <v>3.9846699999999999E-2</v>
      </c>
      <c r="C200">
        <v>3.8838399999999997E-4</v>
      </c>
      <c r="D200">
        <v>2.95115E-3</v>
      </c>
      <c r="E200">
        <v>2.4862799999999998</v>
      </c>
    </row>
    <row r="201" spans="1:5" x14ac:dyDescent="0.2">
      <c r="A201">
        <v>2.4339499999999998</v>
      </c>
      <c r="B201">
        <v>3.9018200000000003E-2</v>
      </c>
      <c r="C201">
        <v>6.6614199999999999E-4</v>
      </c>
      <c r="D201">
        <v>2.9327899999999998E-3</v>
      </c>
      <c r="E201">
        <v>2.47864</v>
      </c>
    </row>
    <row r="202" spans="1:5" x14ac:dyDescent="0.2">
      <c r="A202">
        <v>2.4213900000000002</v>
      </c>
      <c r="B202">
        <v>3.9671900000000003E-2</v>
      </c>
      <c r="C202">
        <v>3.9911299999999999E-4</v>
      </c>
      <c r="D202">
        <v>2.9137099999999999E-3</v>
      </c>
      <c r="E202">
        <v>2.46638</v>
      </c>
    </row>
    <row r="203" spans="1:5" x14ac:dyDescent="0.2">
      <c r="A203">
        <v>2.4295</v>
      </c>
      <c r="B203">
        <v>3.94819E-2</v>
      </c>
      <c r="C203">
        <v>6.9212899999999999E-4</v>
      </c>
      <c r="D203">
        <v>2.94948E-3</v>
      </c>
      <c r="E203">
        <v>2.47471</v>
      </c>
    </row>
    <row r="204" spans="1:5" x14ac:dyDescent="0.2">
      <c r="A204">
        <v>2.4708000000000001</v>
      </c>
      <c r="B204">
        <v>3.91245E-2</v>
      </c>
      <c r="C204">
        <v>4.0125799999999999E-4</v>
      </c>
      <c r="D204">
        <v>2.95591E-3</v>
      </c>
      <c r="E204">
        <v>2.51525</v>
      </c>
    </row>
    <row r="205" spans="1:5" x14ac:dyDescent="0.2">
      <c r="A205">
        <v>2.42679</v>
      </c>
      <c r="B205">
        <v>3.9799000000000001E-2</v>
      </c>
      <c r="C205">
        <v>3.8075400000000002E-4</v>
      </c>
      <c r="D205">
        <v>2.9501900000000001E-3</v>
      </c>
      <c r="E205">
        <v>2.47214</v>
      </c>
    </row>
    <row r="206" spans="1:5" x14ac:dyDescent="0.2">
      <c r="A206">
        <v>2.4293200000000001</v>
      </c>
      <c r="B206">
        <v>4.00784E-2</v>
      </c>
      <c r="C206">
        <v>6.6638000000000005E-4</v>
      </c>
      <c r="D206">
        <v>2.88916E-3</v>
      </c>
      <c r="E206">
        <v>2.4750200000000002</v>
      </c>
    </row>
    <row r="207" spans="1:5" x14ac:dyDescent="0.2">
      <c r="A207">
        <v>2.4764300000000001</v>
      </c>
      <c r="B207">
        <v>3.90427E-2</v>
      </c>
      <c r="C207">
        <v>3.6120400000000001E-4</v>
      </c>
      <c r="D207">
        <v>2.9208699999999999E-3</v>
      </c>
      <c r="E207">
        <v>2.52088</v>
      </c>
    </row>
    <row r="208" spans="1:5" x14ac:dyDescent="0.2">
      <c r="A208">
        <v>2.44069</v>
      </c>
      <c r="B208">
        <v>3.9096100000000002E-2</v>
      </c>
      <c r="C208">
        <v>3.9052999999999999E-4</v>
      </c>
      <c r="D208">
        <v>2.9473300000000002E-3</v>
      </c>
      <c r="E208">
        <v>2.4851800000000002</v>
      </c>
    </row>
    <row r="209" spans="1:5" x14ac:dyDescent="0.2">
      <c r="A209">
        <v>2.43947</v>
      </c>
      <c r="B209">
        <v>3.8935699999999997E-2</v>
      </c>
      <c r="C209">
        <v>3.9839699999999999E-4</v>
      </c>
      <c r="D209">
        <v>2.9459E-3</v>
      </c>
      <c r="E209">
        <v>2.4839199999999999</v>
      </c>
    </row>
    <row r="210" spans="1:5" x14ac:dyDescent="0.2">
      <c r="A210">
        <f>AVERAGE(A160:A209)</f>
        <v>2.4498763999999995</v>
      </c>
      <c r="B210">
        <f t="shared" ref="B210:E210" si="3">AVERAGE(B160:B209)</f>
        <v>3.9393329999999997E-2</v>
      </c>
      <c r="C210">
        <f t="shared" si="3"/>
        <v>4.8130037999999999E-4</v>
      </c>
      <c r="D210">
        <f t="shared" si="3"/>
        <v>2.9347274E-3</v>
      </c>
      <c r="E210">
        <f t="shared" si="3"/>
        <v>2.4949071999999997</v>
      </c>
    </row>
    <row r="213" spans="1:5" x14ac:dyDescent="0.2">
      <c r="A213">
        <v>2.6408900000000002</v>
      </c>
      <c r="B213">
        <v>3.1083800000000002E-2</v>
      </c>
      <c r="C213">
        <v>2.7394300000000002E-4</v>
      </c>
      <c r="D213">
        <v>2.5568000000000001E-3</v>
      </c>
      <c r="E213">
        <v>2.6776800000000001</v>
      </c>
    </row>
    <row r="214" spans="1:5" x14ac:dyDescent="0.2">
      <c r="A214">
        <v>2.0042599999999999</v>
      </c>
      <c r="B214">
        <v>3.4826299999999998E-2</v>
      </c>
      <c r="C214">
        <v>2.7251199999999998E-4</v>
      </c>
      <c r="D214">
        <v>2.6574099999999998E-3</v>
      </c>
      <c r="E214">
        <v>2.0448200000000001</v>
      </c>
    </row>
    <row r="215" spans="1:5" x14ac:dyDescent="0.2">
      <c r="A215">
        <v>1.9829300000000001</v>
      </c>
      <c r="B215">
        <v>3.4079999999999999E-2</v>
      </c>
      <c r="C215">
        <v>6.5684300000000005E-4</v>
      </c>
      <c r="D215">
        <v>2.63262E-3</v>
      </c>
      <c r="E215">
        <v>2.0229300000000001</v>
      </c>
    </row>
    <row r="216" spans="1:5" x14ac:dyDescent="0.2">
      <c r="A216">
        <v>1.94926</v>
      </c>
      <c r="B216">
        <v>3.1400900000000002E-2</v>
      </c>
      <c r="C216">
        <v>2.9754599999999999E-4</v>
      </c>
      <c r="D216">
        <v>3.0572400000000001E-3</v>
      </c>
      <c r="E216">
        <v>1.98698</v>
      </c>
    </row>
    <row r="217" spans="1:5" x14ac:dyDescent="0.2">
      <c r="A217">
        <v>1.94889</v>
      </c>
      <c r="B217">
        <v>3.1390399999999999E-2</v>
      </c>
      <c r="C217">
        <v>2.9492400000000001E-4</v>
      </c>
      <c r="D217">
        <v>3.1666799999999998E-3</v>
      </c>
      <c r="E217">
        <v>1.98668</v>
      </c>
    </row>
    <row r="218" spans="1:5" x14ac:dyDescent="0.2">
      <c r="A218">
        <v>1.95197</v>
      </c>
      <c r="B218">
        <v>3.1419500000000003E-2</v>
      </c>
      <c r="C218">
        <v>3.2973300000000002E-4</v>
      </c>
      <c r="D218">
        <v>3.10612E-3</v>
      </c>
      <c r="E218">
        <v>1.9897800000000001</v>
      </c>
    </row>
    <row r="219" spans="1:5" x14ac:dyDescent="0.2">
      <c r="A219">
        <v>1.9498200000000001</v>
      </c>
      <c r="B219">
        <v>3.1306500000000001E-2</v>
      </c>
      <c r="C219">
        <v>3.0517599999999999E-4</v>
      </c>
      <c r="D219">
        <v>3.0841800000000002E-3</v>
      </c>
      <c r="E219">
        <v>1.9875499999999999</v>
      </c>
    </row>
    <row r="220" spans="1:5" x14ac:dyDescent="0.2">
      <c r="A220">
        <v>2.0191400000000002</v>
      </c>
      <c r="B220">
        <v>3.0918399999999999E-2</v>
      </c>
      <c r="C220">
        <v>2.8562500000000002E-4</v>
      </c>
      <c r="D220">
        <v>2.62809E-3</v>
      </c>
      <c r="E220">
        <v>2.0552899999999998</v>
      </c>
    </row>
    <row r="221" spans="1:5" x14ac:dyDescent="0.2">
      <c r="A221">
        <v>2.14574</v>
      </c>
      <c r="B221">
        <v>3.0847800000000002E-2</v>
      </c>
      <c r="C221">
        <v>2.95877E-4</v>
      </c>
      <c r="D221">
        <v>2.5854099999999998E-3</v>
      </c>
      <c r="E221">
        <v>2.18242</v>
      </c>
    </row>
    <row r="222" spans="1:5" x14ac:dyDescent="0.2">
      <c r="A222">
        <v>2.0031300000000001</v>
      </c>
      <c r="B222">
        <v>3.4984399999999999E-2</v>
      </c>
      <c r="C222">
        <v>5.9390099999999998E-4</v>
      </c>
      <c r="D222">
        <v>2.60925E-3</v>
      </c>
      <c r="E222">
        <v>2.04426</v>
      </c>
    </row>
    <row r="223" spans="1:5" x14ac:dyDescent="0.2">
      <c r="A223">
        <v>1.9463900000000001</v>
      </c>
      <c r="B223">
        <v>3.0944599999999999E-2</v>
      </c>
      <c r="C223">
        <v>6.35624E-4</v>
      </c>
      <c r="D223">
        <v>3.0427000000000002E-3</v>
      </c>
      <c r="E223">
        <v>1.9840899999999999</v>
      </c>
    </row>
    <row r="224" spans="1:5" x14ac:dyDescent="0.2">
      <c r="A224">
        <v>2.0080800000000001</v>
      </c>
      <c r="B224">
        <v>3.2371299999999999E-2</v>
      </c>
      <c r="C224">
        <v>6.2823299999999996E-4</v>
      </c>
      <c r="D224">
        <v>2.6130699999999999E-3</v>
      </c>
      <c r="E224">
        <v>2.0464500000000001</v>
      </c>
    </row>
    <row r="225" spans="1:5" x14ac:dyDescent="0.2">
      <c r="A225">
        <v>1.9630000000000001</v>
      </c>
      <c r="B225">
        <v>3.49789E-2</v>
      </c>
      <c r="C225">
        <v>6.6208800000000002E-4</v>
      </c>
      <c r="D225">
        <v>3.0496099999999999E-3</v>
      </c>
      <c r="E225">
        <v>2.00461</v>
      </c>
    </row>
    <row r="226" spans="1:5" x14ac:dyDescent="0.2">
      <c r="A226">
        <v>1.94035</v>
      </c>
      <c r="B226">
        <v>3.2133299999999997E-2</v>
      </c>
      <c r="C226">
        <v>3.1065900000000002E-4</v>
      </c>
      <c r="D226">
        <v>3.0929999999999998E-3</v>
      </c>
      <c r="E226">
        <v>1.9789099999999999</v>
      </c>
    </row>
    <row r="227" spans="1:5" x14ac:dyDescent="0.2">
      <c r="A227">
        <v>1.94618</v>
      </c>
      <c r="B227">
        <v>3.1347E-2</v>
      </c>
      <c r="C227">
        <v>6.9975899999999999E-4</v>
      </c>
      <c r="D227">
        <v>3.0391200000000002E-3</v>
      </c>
      <c r="E227">
        <v>1.9841599999999999</v>
      </c>
    </row>
    <row r="228" spans="1:5" x14ac:dyDescent="0.2">
      <c r="A228">
        <v>1.95896</v>
      </c>
      <c r="B228">
        <v>3.48983E-2</v>
      </c>
      <c r="C228">
        <v>3.0565300000000002E-4</v>
      </c>
      <c r="D228">
        <v>3.0808400000000001E-3</v>
      </c>
      <c r="E228">
        <v>2.0001199999999999</v>
      </c>
    </row>
    <row r="229" spans="1:5" x14ac:dyDescent="0.2">
      <c r="A229">
        <v>1.9567600000000001</v>
      </c>
      <c r="B229">
        <v>3.4870400000000003E-2</v>
      </c>
      <c r="C229">
        <v>6.5994299999999997E-4</v>
      </c>
      <c r="D229">
        <v>3.1085000000000002E-3</v>
      </c>
      <c r="E229">
        <v>1.9983900000000001</v>
      </c>
    </row>
    <row r="230" spans="1:5" x14ac:dyDescent="0.2">
      <c r="A230">
        <v>1.9916199999999999</v>
      </c>
      <c r="B230">
        <v>3.4023499999999998E-2</v>
      </c>
      <c r="C230">
        <v>2.87294E-4</v>
      </c>
      <c r="D230">
        <v>2.6459700000000001E-3</v>
      </c>
      <c r="E230">
        <v>2.03146</v>
      </c>
    </row>
    <row r="231" spans="1:5" x14ac:dyDescent="0.2">
      <c r="A231">
        <v>1.9712000000000001</v>
      </c>
      <c r="B231">
        <v>3.4564699999999997E-2</v>
      </c>
      <c r="C231">
        <v>2.8348000000000002E-4</v>
      </c>
      <c r="D231">
        <v>2.9921499999999998E-3</v>
      </c>
      <c r="E231">
        <v>2.0117600000000002</v>
      </c>
    </row>
    <row r="232" spans="1:5" x14ac:dyDescent="0.2">
      <c r="A232">
        <v>1.94716</v>
      </c>
      <c r="B232">
        <v>3.1379900000000002E-2</v>
      </c>
      <c r="C232">
        <v>2.9253999999999999E-4</v>
      </c>
      <c r="D232">
        <v>3.1473600000000001E-3</v>
      </c>
      <c r="E232">
        <v>1.9849000000000001</v>
      </c>
    </row>
    <row r="233" spans="1:5" x14ac:dyDescent="0.2">
      <c r="A233">
        <v>1.9500999999999999</v>
      </c>
      <c r="B233">
        <v>3.12488E-2</v>
      </c>
      <c r="C233">
        <v>3.4356099999999999E-4</v>
      </c>
      <c r="D233">
        <v>3.1130300000000001E-3</v>
      </c>
      <c r="E233">
        <v>1.98777</v>
      </c>
    </row>
    <row r="234" spans="1:5" x14ac:dyDescent="0.2">
      <c r="A234">
        <v>1.9645999999999999</v>
      </c>
      <c r="B234">
        <v>3.3910999999999997E-2</v>
      </c>
      <c r="C234">
        <v>2.9849999999999999E-4</v>
      </c>
      <c r="D234">
        <v>3.07107E-3</v>
      </c>
      <c r="E234">
        <v>2.0047799999999998</v>
      </c>
    </row>
    <row r="235" spans="1:5" x14ac:dyDescent="0.2">
      <c r="A235">
        <v>1.9457199999999999</v>
      </c>
      <c r="B235">
        <v>3.1490799999999999E-2</v>
      </c>
      <c r="C235">
        <v>3.0612899999999998E-4</v>
      </c>
      <c r="D235">
        <v>3.10326E-3</v>
      </c>
      <c r="E235">
        <v>1.98377</v>
      </c>
    </row>
    <row r="236" spans="1:5" x14ac:dyDescent="0.2">
      <c r="A236">
        <v>1.9479</v>
      </c>
      <c r="B236">
        <v>3.1017800000000002E-2</v>
      </c>
      <c r="C236">
        <v>3.0207600000000003E-4</v>
      </c>
      <c r="D236">
        <v>3.0894300000000002E-3</v>
      </c>
      <c r="E236">
        <v>1.98522</v>
      </c>
    </row>
    <row r="237" spans="1:5" x14ac:dyDescent="0.2">
      <c r="A237">
        <v>2.0089700000000001</v>
      </c>
      <c r="B237">
        <v>3.4858199999999999E-2</v>
      </c>
      <c r="C237">
        <v>2.8061900000000002E-4</v>
      </c>
      <c r="D237">
        <v>2.6466800000000002E-3</v>
      </c>
      <c r="E237">
        <v>2.0496699999999999</v>
      </c>
    </row>
    <row r="238" spans="1:5" x14ac:dyDescent="0.2">
      <c r="A238">
        <v>1.9383999999999999</v>
      </c>
      <c r="B238">
        <v>3.0887399999999999E-2</v>
      </c>
      <c r="C238">
        <v>3.1304400000000001E-4</v>
      </c>
      <c r="D238">
        <v>3.04675E-3</v>
      </c>
      <c r="E238">
        <v>1.9755100000000001</v>
      </c>
    </row>
    <row r="239" spans="1:5" x14ac:dyDescent="0.2">
      <c r="A239">
        <v>1.9719599999999999</v>
      </c>
      <c r="B239">
        <v>3.5560099999999997E-2</v>
      </c>
      <c r="C239">
        <v>2.7346599999999999E-4</v>
      </c>
      <c r="D239">
        <v>2.8321700000000002E-3</v>
      </c>
      <c r="E239">
        <v>2.0131899999999998</v>
      </c>
    </row>
    <row r="240" spans="1:5" x14ac:dyDescent="0.2">
      <c r="A240">
        <v>1.9512400000000001</v>
      </c>
      <c r="B240">
        <v>3.1544200000000001E-2</v>
      </c>
      <c r="C240">
        <v>2.9730799999999998E-4</v>
      </c>
      <c r="D240">
        <v>3.1135099999999999E-3</v>
      </c>
      <c r="E240">
        <v>1.9892700000000001</v>
      </c>
    </row>
    <row r="241" spans="1:5" x14ac:dyDescent="0.2">
      <c r="A241">
        <v>1.96766</v>
      </c>
      <c r="B241">
        <v>3.47173E-2</v>
      </c>
      <c r="C241">
        <v>2.9444699999999998E-4</v>
      </c>
      <c r="D241">
        <v>3.0841800000000002E-3</v>
      </c>
      <c r="E241">
        <v>2.0085000000000002</v>
      </c>
    </row>
    <row r="242" spans="1:5" x14ac:dyDescent="0.2">
      <c r="A242">
        <v>1.94309</v>
      </c>
      <c r="B242">
        <v>3.11899E-2</v>
      </c>
      <c r="C242">
        <v>6.6685699999999997E-4</v>
      </c>
      <c r="D242">
        <v>3.0884699999999998E-3</v>
      </c>
      <c r="E242">
        <v>1.9809399999999999</v>
      </c>
    </row>
    <row r="243" spans="1:5" x14ac:dyDescent="0.2">
      <c r="A243">
        <v>1.9537899999999999</v>
      </c>
      <c r="B243">
        <v>3.4575700000000001E-2</v>
      </c>
      <c r="C243">
        <v>2.7990300000000002E-4</v>
      </c>
      <c r="D243">
        <v>3.06463E-3</v>
      </c>
      <c r="E243">
        <v>1.9945600000000001</v>
      </c>
    </row>
    <row r="244" spans="1:5" x14ac:dyDescent="0.2">
      <c r="A244">
        <v>1.95285</v>
      </c>
      <c r="B244">
        <v>3.0956500000000001E-2</v>
      </c>
      <c r="C244">
        <v>6.2966300000000003E-4</v>
      </c>
      <c r="D244">
        <v>3.08442E-3</v>
      </c>
      <c r="E244">
        <v>1.99058</v>
      </c>
    </row>
    <row r="245" spans="1:5" x14ac:dyDescent="0.2">
      <c r="A245">
        <v>1.9850000000000001</v>
      </c>
      <c r="B245">
        <v>3.5263999999999997E-2</v>
      </c>
      <c r="C245">
        <v>2.7370500000000001E-4</v>
      </c>
      <c r="D245">
        <v>2.6259399999999998E-3</v>
      </c>
      <c r="E245">
        <v>2.0259200000000002</v>
      </c>
    </row>
    <row r="246" spans="1:5" x14ac:dyDescent="0.2">
      <c r="A246">
        <v>1.9446000000000001</v>
      </c>
      <c r="B246">
        <v>3.1586900000000001E-2</v>
      </c>
      <c r="C246">
        <v>6.6852600000000002E-4</v>
      </c>
      <c r="D246">
        <v>3.0927699999999999E-3</v>
      </c>
      <c r="E246">
        <v>1.9826999999999999</v>
      </c>
    </row>
    <row r="247" spans="1:5" x14ac:dyDescent="0.2">
      <c r="A247">
        <v>1.9790700000000001</v>
      </c>
      <c r="B247">
        <v>3.4612200000000003E-2</v>
      </c>
      <c r="C247">
        <v>6.4015399999999998E-4</v>
      </c>
      <c r="D247">
        <v>2.6109200000000001E-3</v>
      </c>
      <c r="E247">
        <v>2.0198100000000001</v>
      </c>
    </row>
    <row r="248" spans="1:5" x14ac:dyDescent="0.2">
      <c r="A248">
        <v>1.94889</v>
      </c>
      <c r="B248">
        <v>3.14889E-2</v>
      </c>
      <c r="C248">
        <v>3.1375899999999999E-4</v>
      </c>
      <c r="D248">
        <v>3.07274E-3</v>
      </c>
      <c r="E248">
        <v>1.9865699999999999</v>
      </c>
    </row>
    <row r="249" spans="1:5" x14ac:dyDescent="0.2">
      <c r="A249">
        <v>1.95526</v>
      </c>
      <c r="B249">
        <v>3.6400099999999998E-2</v>
      </c>
      <c r="C249">
        <v>3.0040699999999999E-4</v>
      </c>
      <c r="D249">
        <v>3.0899E-3</v>
      </c>
      <c r="E249">
        <v>1.998</v>
      </c>
    </row>
    <row r="250" spans="1:5" x14ac:dyDescent="0.2">
      <c r="A250">
        <v>1.94414</v>
      </c>
      <c r="B250">
        <v>3.1186100000000001E-2</v>
      </c>
      <c r="C250">
        <v>6.5350499999999997E-4</v>
      </c>
      <c r="D250">
        <v>3.0703499999999999E-3</v>
      </c>
      <c r="E250">
        <v>1.98194</v>
      </c>
    </row>
    <row r="251" spans="1:5" x14ac:dyDescent="0.2">
      <c r="A251">
        <v>2.0076100000000001</v>
      </c>
      <c r="B251">
        <v>3.2223700000000001E-2</v>
      </c>
      <c r="C251">
        <v>2.7823399999999998E-4</v>
      </c>
      <c r="D251">
        <v>2.6526499999999999E-3</v>
      </c>
      <c r="E251">
        <v>2.0450900000000001</v>
      </c>
    </row>
    <row r="252" spans="1:5" x14ac:dyDescent="0.2">
      <c r="A252">
        <v>1.9754499999999999</v>
      </c>
      <c r="B252">
        <v>3.4540399999999999E-2</v>
      </c>
      <c r="C252">
        <v>2.7871100000000001E-4</v>
      </c>
      <c r="D252">
        <v>2.8445699999999998E-3</v>
      </c>
      <c r="E252">
        <v>2.0159899999999999</v>
      </c>
    </row>
    <row r="253" spans="1:5" x14ac:dyDescent="0.2">
      <c r="A253">
        <v>1.9575499999999999</v>
      </c>
      <c r="B253">
        <v>3.5503899999999998E-2</v>
      </c>
      <c r="C253">
        <v>2.7441999999999999E-4</v>
      </c>
      <c r="D253">
        <v>3.0612899999999999E-3</v>
      </c>
      <c r="E253">
        <v>1.9991699999999999</v>
      </c>
    </row>
    <row r="254" spans="1:5" x14ac:dyDescent="0.2">
      <c r="A254">
        <v>1.98505</v>
      </c>
      <c r="B254">
        <v>3.6186200000000002E-2</v>
      </c>
      <c r="C254">
        <v>6.4325299999999999E-4</v>
      </c>
      <c r="D254">
        <v>2.6142600000000002E-3</v>
      </c>
      <c r="E254">
        <v>2.0273400000000001</v>
      </c>
    </row>
    <row r="255" spans="1:5" x14ac:dyDescent="0.2">
      <c r="A255">
        <v>2.2151000000000001</v>
      </c>
      <c r="B255">
        <v>3.0872799999999999E-2</v>
      </c>
      <c r="C255">
        <v>2.9778500000000001E-4</v>
      </c>
      <c r="D255">
        <v>2.5668100000000001E-3</v>
      </c>
      <c r="E255">
        <v>2.25095</v>
      </c>
    </row>
    <row r="256" spans="1:5" x14ac:dyDescent="0.2">
      <c r="A256">
        <v>2.25413</v>
      </c>
      <c r="B256">
        <v>3.09994E-2</v>
      </c>
      <c r="C256">
        <v>2.8777099999999998E-4</v>
      </c>
      <c r="D256">
        <v>2.5630000000000002E-3</v>
      </c>
      <c r="E256">
        <v>2.2902499999999999</v>
      </c>
    </row>
    <row r="257" spans="1:5" x14ac:dyDescent="0.2">
      <c r="A257">
        <v>1.95692</v>
      </c>
      <c r="B257">
        <v>3.6165999999999997E-2</v>
      </c>
      <c r="C257">
        <v>4.1031800000000001E-4</v>
      </c>
      <c r="D257">
        <v>3.0942000000000001E-3</v>
      </c>
      <c r="E257">
        <v>1.99919</v>
      </c>
    </row>
    <row r="258" spans="1:5" x14ac:dyDescent="0.2">
      <c r="A258">
        <v>1.9666300000000001</v>
      </c>
      <c r="B258">
        <v>3.3660200000000001E-2</v>
      </c>
      <c r="C258">
        <v>2.75612E-4</v>
      </c>
      <c r="D258">
        <v>3.07012E-3</v>
      </c>
      <c r="E258">
        <v>2.0063900000000001</v>
      </c>
    </row>
    <row r="259" spans="1:5" x14ac:dyDescent="0.2">
      <c r="A259">
        <v>1.94964</v>
      </c>
      <c r="B259">
        <v>3.1487899999999999E-2</v>
      </c>
      <c r="C259">
        <v>5.9890699999999998E-4</v>
      </c>
      <c r="D259">
        <v>3.1101700000000002E-3</v>
      </c>
      <c r="E259">
        <v>1.9879899999999999</v>
      </c>
    </row>
    <row r="260" spans="1:5" x14ac:dyDescent="0.2">
      <c r="A260">
        <v>2.00285</v>
      </c>
      <c r="B260">
        <v>3.3448699999999998E-2</v>
      </c>
      <c r="C260">
        <v>2.7918799999999998E-4</v>
      </c>
      <c r="D260">
        <v>2.6440600000000002E-3</v>
      </c>
      <c r="E260">
        <v>2.0420199999999999</v>
      </c>
    </row>
    <row r="261" spans="1:5" x14ac:dyDescent="0.2">
      <c r="A261">
        <v>1.9549700000000001</v>
      </c>
      <c r="B261">
        <v>3.5909200000000002E-2</v>
      </c>
      <c r="C261">
        <v>6.8473799999999995E-4</v>
      </c>
      <c r="D261">
        <v>3.0801299999999999E-3</v>
      </c>
      <c r="E261">
        <v>1.9979</v>
      </c>
    </row>
    <row r="262" spans="1:5" x14ac:dyDescent="0.2">
      <c r="A262">
        <v>1.94553</v>
      </c>
      <c r="B262">
        <v>3.1471300000000001E-2</v>
      </c>
      <c r="C262">
        <v>3.0350700000000001E-4</v>
      </c>
      <c r="D262">
        <v>3.1766899999999998E-3</v>
      </c>
      <c r="E262">
        <v>1.9835199999999999</v>
      </c>
    </row>
    <row r="263" spans="1:5" x14ac:dyDescent="0.2">
      <c r="A263">
        <f>AVERAGE(A213:A262)</f>
        <v>1.9930079999999999</v>
      </c>
      <c r="B263">
        <f t="shared" ref="B263:E263" si="4">AVERAGE(B213:B262)</f>
        <v>3.2974709999999997E-2</v>
      </c>
      <c r="C263">
        <f t="shared" si="4"/>
        <v>4.0238852000000003E-4</v>
      </c>
      <c r="D263">
        <f t="shared" si="4"/>
        <v>2.9254858000000001E-3</v>
      </c>
      <c r="E263">
        <f t="shared" si="4"/>
        <v>2.0321547999999998</v>
      </c>
    </row>
    <row r="266" spans="1:5" x14ac:dyDescent="0.2">
      <c r="A266">
        <v>12.5747</v>
      </c>
      <c r="B266">
        <v>0.19025500000000001</v>
      </c>
      <c r="C266">
        <v>1.22714E-3</v>
      </c>
      <c r="D266">
        <v>5.3708599999999999E-3</v>
      </c>
      <c r="E266">
        <v>12.7743</v>
      </c>
    </row>
    <row r="267" spans="1:5" x14ac:dyDescent="0.2">
      <c r="A267">
        <v>11.293100000000001</v>
      </c>
      <c r="B267">
        <v>0.19111400000000001</v>
      </c>
      <c r="C267">
        <v>1.1582400000000001E-3</v>
      </c>
      <c r="D267">
        <v>7.2033399999999999E-3</v>
      </c>
      <c r="E267">
        <v>11.4963</v>
      </c>
    </row>
    <row r="268" spans="1:5" x14ac:dyDescent="0.2">
      <c r="A268">
        <v>11.450200000000001</v>
      </c>
      <c r="B268">
        <v>0.19090799999999999</v>
      </c>
      <c r="C268">
        <v>1.24836E-3</v>
      </c>
      <c r="D268">
        <v>5.4366600000000003E-3</v>
      </c>
      <c r="E268">
        <v>11.650600000000001</v>
      </c>
    </row>
    <row r="269" spans="1:5" x14ac:dyDescent="0.2">
      <c r="A269">
        <v>11.3444</v>
      </c>
      <c r="B269">
        <v>0.19202900000000001</v>
      </c>
      <c r="C269">
        <v>1.2753E-3</v>
      </c>
      <c r="D269">
        <v>7.0469399999999998E-3</v>
      </c>
      <c r="E269">
        <v>11.548400000000001</v>
      </c>
    </row>
    <row r="270" spans="1:5" x14ac:dyDescent="0.2">
      <c r="A270">
        <v>11.927899999999999</v>
      </c>
      <c r="B270">
        <v>0.191159</v>
      </c>
      <c r="C270">
        <v>1.17493E-3</v>
      </c>
      <c r="D270">
        <v>5.4330799999999999E-3</v>
      </c>
      <c r="E270">
        <v>12.128299999999999</v>
      </c>
    </row>
    <row r="271" spans="1:5" x14ac:dyDescent="0.2">
      <c r="A271">
        <v>11.5732</v>
      </c>
      <c r="B271">
        <v>0.191195</v>
      </c>
      <c r="C271">
        <v>1.2531300000000001E-3</v>
      </c>
      <c r="D271">
        <v>5.4523899999999997E-3</v>
      </c>
      <c r="E271">
        <v>11.773899999999999</v>
      </c>
    </row>
    <row r="272" spans="1:5" x14ac:dyDescent="0.2">
      <c r="A272">
        <v>11.509499999999999</v>
      </c>
      <c r="B272">
        <v>0.191415</v>
      </c>
      <c r="C272">
        <v>1.2080700000000001E-3</v>
      </c>
      <c r="D272">
        <v>5.4471500000000004E-3</v>
      </c>
      <c r="E272">
        <v>11.7103</v>
      </c>
    </row>
    <row r="273" spans="1:5" x14ac:dyDescent="0.2">
      <c r="A273">
        <v>11.5527</v>
      </c>
      <c r="B273">
        <v>0.19136600000000001</v>
      </c>
      <c r="C273">
        <v>1.2218999999999999E-3</v>
      </c>
      <c r="D273">
        <v>5.4626500000000003E-3</v>
      </c>
      <c r="E273">
        <v>11.753500000000001</v>
      </c>
    </row>
    <row r="274" spans="1:5" x14ac:dyDescent="0.2">
      <c r="A274">
        <v>11.4305</v>
      </c>
      <c r="B274">
        <v>0.19092000000000001</v>
      </c>
      <c r="C274">
        <v>1.2557499999999999E-3</v>
      </c>
      <c r="D274">
        <v>5.3980399999999998E-3</v>
      </c>
      <c r="E274">
        <v>11.630800000000001</v>
      </c>
    </row>
    <row r="275" spans="1:5" x14ac:dyDescent="0.2">
      <c r="A275">
        <v>11.897399999999999</v>
      </c>
      <c r="B275">
        <v>0.190191</v>
      </c>
      <c r="C275">
        <v>1.1877999999999999E-3</v>
      </c>
      <c r="D275">
        <v>5.3575000000000003E-3</v>
      </c>
      <c r="E275">
        <v>12.0969</v>
      </c>
    </row>
    <row r="276" spans="1:5" x14ac:dyDescent="0.2">
      <c r="A276">
        <v>11.4621</v>
      </c>
      <c r="B276">
        <v>0.189608</v>
      </c>
      <c r="C276">
        <v>1.21641E-3</v>
      </c>
      <c r="D276">
        <v>5.4254500000000001E-3</v>
      </c>
      <c r="E276">
        <v>11.661300000000001</v>
      </c>
    </row>
    <row r="277" spans="1:5" x14ac:dyDescent="0.2">
      <c r="A277">
        <v>11.4985</v>
      </c>
      <c r="B277">
        <v>0.18956100000000001</v>
      </c>
      <c r="C277">
        <v>1.2876999999999999E-3</v>
      </c>
      <c r="D277">
        <v>5.5186699999999998E-3</v>
      </c>
      <c r="E277">
        <v>11.697699999999999</v>
      </c>
    </row>
    <row r="278" spans="1:5" x14ac:dyDescent="0.2">
      <c r="A278">
        <v>11.490600000000001</v>
      </c>
      <c r="B278">
        <v>0.19040199999999999</v>
      </c>
      <c r="C278">
        <v>1.2269E-3</v>
      </c>
      <c r="D278">
        <v>5.3958900000000004E-3</v>
      </c>
      <c r="E278">
        <v>11.6905</v>
      </c>
    </row>
    <row r="279" spans="1:5" x14ac:dyDescent="0.2">
      <c r="A279">
        <v>11.5862</v>
      </c>
      <c r="B279">
        <v>0.190161</v>
      </c>
      <c r="C279">
        <v>1.21737E-3</v>
      </c>
      <c r="D279">
        <v>5.4230700000000003E-3</v>
      </c>
      <c r="E279">
        <v>11.7857</v>
      </c>
    </row>
    <row r="280" spans="1:5" x14ac:dyDescent="0.2">
      <c r="A280">
        <v>11.9483</v>
      </c>
      <c r="B280">
        <v>0.18914500000000001</v>
      </c>
      <c r="C280">
        <v>1.24478E-3</v>
      </c>
      <c r="D280">
        <v>5.39756E-3</v>
      </c>
      <c r="E280">
        <v>12.1469</v>
      </c>
    </row>
    <row r="281" spans="1:5" x14ac:dyDescent="0.2">
      <c r="A281">
        <v>11.489699999999999</v>
      </c>
      <c r="B281">
        <v>0.19242500000000001</v>
      </c>
      <c r="C281">
        <v>1.1751699999999999E-3</v>
      </c>
      <c r="D281">
        <v>5.3734799999999999E-3</v>
      </c>
      <c r="E281">
        <v>11.6914</v>
      </c>
    </row>
    <row r="282" spans="1:5" x14ac:dyDescent="0.2">
      <c r="A282">
        <v>11.446899999999999</v>
      </c>
      <c r="B282">
        <v>0.19092300000000001</v>
      </c>
      <c r="C282">
        <v>1.18709E-3</v>
      </c>
      <c r="D282">
        <v>5.4638400000000002E-3</v>
      </c>
      <c r="E282">
        <v>11.6473</v>
      </c>
    </row>
    <row r="283" spans="1:5" x14ac:dyDescent="0.2">
      <c r="A283">
        <v>11.5566</v>
      </c>
      <c r="B283">
        <v>0.19093199999999999</v>
      </c>
      <c r="C283">
        <v>1.4295600000000001E-3</v>
      </c>
      <c r="D283">
        <v>5.3699000000000004E-3</v>
      </c>
      <c r="E283">
        <v>11.757199999999999</v>
      </c>
    </row>
    <row r="284" spans="1:5" x14ac:dyDescent="0.2">
      <c r="A284">
        <v>11.977399999999999</v>
      </c>
      <c r="B284">
        <v>0.19047600000000001</v>
      </c>
      <c r="C284">
        <v>1.1971E-3</v>
      </c>
      <c r="D284">
        <v>5.39684E-3</v>
      </c>
      <c r="E284">
        <v>12.177300000000001</v>
      </c>
    </row>
    <row r="285" spans="1:5" x14ac:dyDescent="0.2">
      <c r="A285">
        <v>11.5327</v>
      </c>
      <c r="B285">
        <v>0.189748</v>
      </c>
      <c r="C285">
        <v>1.23978E-3</v>
      </c>
      <c r="D285">
        <v>5.4278399999999997E-3</v>
      </c>
      <c r="E285">
        <v>11.7319</v>
      </c>
    </row>
    <row r="286" spans="1:5" x14ac:dyDescent="0.2">
      <c r="A286">
        <v>11.418799999999999</v>
      </c>
      <c r="B286">
        <v>0.191638</v>
      </c>
      <c r="C286">
        <v>1.25504E-3</v>
      </c>
      <c r="D286">
        <v>6.17528E-3</v>
      </c>
      <c r="E286">
        <v>11.6211</v>
      </c>
    </row>
    <row r="287" spans="1:5" x14ac:dyDescent="0.2">
      <c r="A287">
        <v>11.5228</v>
      </c>
      <c r="B287">
        <v>0.19115699999999999</v>
      </c>
      <c r="C287">
        <v>1.2013900000000001E-3</v>
      </c>
      <c r="D287">
        <v>5.3498699999999996E-3</v>
      </c>
      <c r="E287">
        <v>11.7232</v>
      </c>
    </row>
    <row r="288" spans="1:5" x14ac:dyDescent="0.2">
      <c r="A288">
        <v>11.8375</v>
      </c>
      <c r="B288">
        <v>0.189882</v>
      </c>
      <c r="C288">
        <v>1.2476399999999999E-3</v>
      </c>
      <c r="D288">
        <v>5.3825399999999999E-3</v>
      </c>
      <c r="E288">
        <v>12.036899999999999</v>
      </c>
    </row>
    <row r="289" spans="1:5" x14ac:dyDescent="0.2">
      <c r="A289">
        <v>11.498799999999999</v>
      </c>
      <c r="B289">
        <v>0.19040799999999999</v>
      </c>
      <c r="C289">
        <v>1.1699200000000001E-3</v>
      </c>
      <c r="D289">
        <v>5.4662199999999999E-3</v>
      </c>
      <c r="E289">
        <v>11.698700000000001</v>
      </c>
    </row>
    <row r="290" spans="1:5" x14ac:dyDescent="0.2">
      <c r="A290">
        <v>11.5054</v>
      </c>
      <c r="B290">
        <v>0.18992100000000001</v>
      </c>
      <c r="C290">
        <v>1.1942400000000001E-3</v>
      </c>
      <c r="D290">
        <v>5.4094800000000004E-3</v>
      </c>
      <c r="E290">
        <v>11.704800000000001</v>
      </c>
    </row>
    <row r="291" spans="1:5" x14ac:dyDescent="0.2">
      <c r="A291">
        <v>11.488099999999999</v>
      </c>
      <c r="B291">
        <v>0.18971399999999999</v>
      </c>
      <c r="C291">
        <v>1.2624299999999999E-3</v>
      </c>
      <c r="D291">
        <v>5.4130599999999999E-3</v>
      </c>
      <c r="E291">
        <v>11.6873</v>
      </c>
    </row>
    <row r="292" spans="1:5" x14ac:dyDescent="0.2">
      <c r="A292">
        <v>11.5517</v>
      </c>
      <c r="B292">
        <v>0.19070400000000001</v>
      </c>
      <c r="C292">
        <v>1.2815000000000001E-3</v>
      </c>
      <c r="D292">
        <v>5.3913600000000004E-3</v>
      </c>
      <c r="E292">
        <v>11.751899999999999</v>
      </c>
    </row>
    <row r="293" spans="1:5" x14ac:dyDescent="0.2">
      <c r="A293">
        <v>11.8386</v>
      </c>
      <c r="B293">
        <v>0.18953</v>
      </c>
      <c r="C293">
        <v>1.2054399999999999E-3</v>
      </c>
      <c r="D293">
        <v>5.4767100000000001E-3</v>
      </c>
      <c r="E293">
        <v>12.037599999999999</v>
      </c>
    </row>
    <row r="294" spans="1:5" x14ac:dyDescent="0.2">
      <c r="A294">
        <v>11.767200000000001</v>
      </c>
      <c r="B294">
        <v>0.18939300000000001</v>
      </c>
      <c r="C294">
        <v>1.2350099999999999E-3</v>
      </c>
      <c r="D294">
        <v>5.3038599999999997E-3</v>
      </c>
      <c r="E294">
        <v>11.966100000000001</v>
      </c>
    </row>
    <row r="295" spans="1:5" x14ac:dyDescent="0.2">
      <c r="A295">
        <v>11.5985</v>
      </c>
      <c r="B295">
        <v>0.189829</v>
      </c>
      <c r="C295">
        <v>1.22046E-3</v>
      </c>
      <c r="D295">
        <v>5.39756E-3</v>
      </c>
      <c r="E295">
        <v>11.797800000000001</v>
      </c>
    </row>
    <row r="296" spans="1:5" x14ac:dyDescent="0.2">
      <c r="A296">
        <v>11.612500000000001</v>
      </c>
      <c r="B296">
        <v>0.18997900000000001</v>
      </c>
      <c r="C296">
        <v>1.1963799999999999E-3</v>
      </c>
      <c r="D296">
        <v>5.4445300000000004E-3</v>
      </c>
      <c r="E296">
        <v>11.8119</v>
      </c>
    </row>
    <row r="297" spans="1:5" x14ac:dyDescent="0.2">
      <c r="A297">
        <v>11.412800000000001</v>
      </c>
      <c r="B297">
        <v>0.18987999999999999</v>
      </c>
      <c r="C297">
        <v>1.2953299999999999E-3</v>
      </c>
      <c r="D297">
        <v>5.3570299999999996E-3</v>
      </c>
      <c r="E297">
        <v>11.6122</v>
      </c>
    </row>
    <row r="298" spans="1:5" x14ac:dyDescent="0.2">
      <c r="A298">
        <v>11.5306</v>
      </c>
      <c r="B298">
        <v>0.18937899999999999</v>
      </c>
      <c r="C298">
        <v>1.22499E-3</v>
      </c>
      <c r="D298">
        <v>5.4011299999999996E-3</v>
      </c>
      <c r="E298">
        <v>11.7295</v>
      </c>
    </row>
    <row r="299" spans="1:5" x14ac:dyDescent="0.2">
      <c r="A299">
        <v>11.9846</v>
      </c>
      <c r="B299">
        <v>0.190387</v>
      </c>
      <c r="C299">
        <v>1.2121199999999999E-3</v>
      </c>
      <c r="D299">
        <v>5.4400000000000004E-3</v>
      </c>
      <c r="E299">
        <v>12.1843</v>
      </c>
    </row>
    <row r="300" spans="1:5" x14ac:dyDescent="0.2">
      <c r="A300">
        <v>11.8064</v>
      </c>
      <c r="B300">
        <v>0.190469</v>
      </c>
      <c r="C300">
        <v>1.17016E-3</v>
      </c>
      <c r="D300">
        <v>5.3527399999999999E-3</v>
      </c>
      <c r="E300">
        <v>12.0061</v>
      </c>
    </row>
    <row r="301" spans="1:5" x14ac:dyDescent="0.2">
      <c r="A301">
        <v>11.480399999999999</v>
      </c>
      <c r="B301">
        <v>0.18978900000000001</v>
      </c>
      <c r="C301">
        <v>1.41048E-3</v>
      </c>
      <c r="D301">
        <v>5.3658500000000001E-3</v>
      </c>
      <c r="E301">
        <v>11.6797</v>
      </c>
    </row>
    <row r="302" spans="1:5" x14ac:dyDescent="0.2">
      <c r="A302">
        <v>11.4671</v>
      </c>
      <c r="B302">
        <v>0.190354</v>
      </c>
      <c r="C302">
        <v>1.19305E-3</v>
      </c>
      <c r="D302">
        <v>5.41115E-3</v>
      </c>
      <c r="E302">
        <v>11.6668</v>
      </c>
    </row>
    <row r="303" spans="1:5" x14ac:dyDescent="0.2">
      <c r="A303">
        <v>11.407999999999999</v>
      </c>
      <c r="B303">
        <v>0.19173699999999999</v>
      </c>
      <c r="C303">
        <v>1.18947E-3</v>
      </c>
      <c r="D303">
        <v>6.2179599999999998E-3</v>
      </c>
      <c r="E303">
        <v>11.6104</v>
      </c>
    </row>
    <row r="304" spans="1:5" x14ac:dyDescent="0.2">
      <c r="A304">
        <v>11.4495</v>
      </c>
      <c r="B304">
        <v>0.19028300000000001</v>
      </c>
      <c r="C304">
        <v>1.2664799999999999E-3</v>
      </c>
      <c r="D304">
        <v>5.3355700000000004E-3</v>
      </c>
      <c r="E304">
        <v>11.649100000000001</v>
      </c>
    </row>
    <row r="305" spans="1:5" x14ac:dyDescent="0.2">
      <c r="A305">
        <v>11.8909</v>
      </c>
      <c r="B305">
        <v>0.190913</v>
      </c>
      <c r="C305">
        <v>1.2283299999999999E-3</v>
      </c>
      <c r="D305">
        <v>5.4187799999999998E-3</v>
      </c>
      <c r="E305">
        <v>12.091100000000001</v>
      </c>
    </row>
    <row r="306" spans="1:5" x14ac:dyDescent="0.2">
      <c r="A306">
        <v>11.692299999999999</v>
      </c>
      <c r="B306">
        <v>0.19070799999999999</v>
      </c>
      <c r="C306">
        <v>1.20473E-3</v>
      </c>
      <c r="D306">
        <v>5.3732399999999996E-3</v>
      </c>
      <c r="E306">
        <v>11.8924</v>
      </c>
    </row>
    <row r="307" spans="1:5" x14ac:dyDescent="0.2">
      <c r="A307">
        <v>11.4678</v>
      </c>
      <c r="B307">
        <v>0.19236400000000001</v>
      </c>
      <c r="C307">
        <v>1.41859E-3</v>
      </c>
      <c r="D307">
        <v>5.4099600000000001E-3</v>
      </c>
      <c r="E307">
        <v>11.6699</v>
      </c>
    </row>
    <row r="308" spans="1:5" x14ac:dyDescent="0.2">
      <c r="A308">
        <v>11.438499999999999</v>
      </c>
      <c r="B308">
        <v>0.190191</v>
      </c>
      <c r="C308">
        <v>1.3411E-3</v>
      </c>
      <c r="D308">
        <v>5.4466699999999998E-3</v>
      </c>
      <c r="E308">
        <v>11.638500000000001</v>
      </c>
    </row>
    <row r="309" spans="1:5" x14ac:dyDescent="0.2">
      <c r="A309">
        <v>11.492900000000001</v>
      </c>
      <c r="B309">
        <v>0.19054099999999999</v>
      </c>
      <c r="C309">
        <v>1.2021099999999999E-3</v>
      </c>
      <c r="D309">
        <v>5.4476300000000002E-3</v>
      </c>
      <c r="E309">
        <v>11.6928</v>
      </c>
    </row>
    <row r="310" spans="1:5" x14ac:dyDescent="0.2">
      <c r="A310">
        <v>11.454700000000001</v>
      </c>
      <c r="B310">
        <v>0.191168</v>
      </c>
      <c r="C310">
        <v>1.2035399999999999E-3</v>
      </c>
      <c r="D310">
        <v>5.4385700000000002E-3</v>
      </c>
      <c r="E310">
        <v>11.6553</v>
      </c>
    </row>
    <row r="311" spans="1:5" x14ac:dyDescent="0.2">
      <c r="A311">
        <v>11.451000000000001</v>
      </c>
      <c r="B311">
        <v>0.190688</v>
      </c>
      <c r="C311">
        <v>1.1744500000000001E-3</v>
      </c>
      <c r="D311">
        <v>5.4438100000000003E-3</v>
      </c>
      <c r="E311">
        <v>11.651199999999999</v>
      </c>
    </row>
    <row r="312" spans="1:5" x14ac:dyDescent="0.2">
      <c r="A312">
        <v>11.4621</v>
      </c>
      <c r="B312">
        <v>0.189776</v>
      </c>
      <c r="C312">
        <v>1.1537100000000001E-3</v>
      </c>
      <c r="D312">
        <v>5.4154399999999997E-3</v>
      </c>
      <c r="E312">
        <v>11.661199999999999</v>
      </c>
    </row>
    <row r="313" spans="1:5" x14ac:dyDescent="0.2">
      <c r="A313">
        <v>11.4796</v>
      </c>
      <c r="B313">
        <v>0.19114100000000001</v>
      </c>
      <c r="C313">
        <v>1.21689E-3</v>
      </c>
      <c r="D313">
        <v>5.4433299999999997E-3</v>
      </c>
      <c r="E313">
        <v>11.680099999999999</v>
      </c>
    </row>
    <row r="314" spans="1:5" x14ac:dyDescent="0.2">
      <c r="A314">
        <v>11.4496</v>
      </c>
      <c r="B314">
        <v>0.189752</v>
      </c>
      <c r="C314">
        <v>1.1680099999999999E-3</v>
      </c>
      <c r="D314">
        <v>5.5604000000000001E-3</v>
      </c>
      <c r="E314">
        <v>11.649100000000001</v>
      </c>
    </row>
    <row r="315" spans="1:5" x14ac:dyDescent="0.2">
      <c r="A315">
        <v>11.547499999999999</v>
      </c>
      <c r="B315">
        <v>0.189052</v>
      </c>
      <c r="C315">
        <v>1.15514E-3</v>
      </c>
      <c r="D315">
        <v>5.33462E-3</v>
      </c>
      <c r="E315">
        <v>11.745900000000001</v>
      </c>
    </row>
    <row r="316" spans="1:5" x14ac:dyDescent="0.2">
      <c r="A316">
        <f>AVERAGE(A266:A315)</f>
        <v>11.590975999999998</v>
      </c>
      <c r="B316">
        <f t="shared" ref="B316:E316" si="5">AVERAGE(B266:B315)</f>
        <v>0.19049319999999997</v>
      </c>
      <c r="C316">
        <f t="shared" si="5"/>
        <v>1.2306121999999999E-3</v>
      </c>
      <c r="D316">
        <f t="shared" si="5"/>
        <v>5.5125100000000017E-3</v>
      </c>
      <c r="E316">
        <f t="shared" si="5"/>
        <v>11.791067999999997</v>
      </c>
    </row>
    <row r="319" spans="1:5" x14ac:dyDescent="0.2">
      <c r="A319">
        <v>4.3520799999999999</v>
      </c>
      <c r="B319">
        <v>5.9194299999999998E-2</v>
      </c>
      <c r="C319">
        <v>4.74215E-4</v>
      </c>
      <c r="D319">
        <v>2.7823399999999999E-3</v>
      </c>
      <c r="E319">
        <v>4.4166100000000004</v>
      </c>
    </row>
    <row r="320" spans="1:5" x14ac:dyDescent="0.2">
      <c r="A320">
        <v>4.0211399999999999</v>
      </c>
      <c r="B320">
        <v>6.0903100000000002E-2</v>
      </c>
      <c r="C320">
        <v>4.8279799999999999E-4</v>
      </c>
      <c r="D320">
        <v>2.8479099999999999E-3</v>
      </c>
      <c r="E320">
        <v>4.0873100000000004</v>
      </c>
    </row>
    <row r="321" spans="1:5" x14ac:dyDescent="0.2">
      <c r="A321">
        <v>3.9631400000000001</v>
      </c>
      <c r="B321">
        <v>6.4712500000000006E-2</v>
      </c>
      <c r="C321">
        <v>7.0238099999999997E-4</v>
      </c>
      <c r="D321">
        <v>3.3273700000000001E-3</v>
      </c>
      <c r="E321">
        <v>4.0343</v>
      </c>
    </row>
    <row r="322" spans="1:5" x14ac:dyDescent="0.2">
      <c r="A322">
        <v>4.03085</v>
      </c>
      <c r="B322">
        <v>6.07865E-2</v>
      </c>
      <c r="C322">
        <v>4.2796099999999998E-4</v>
      </c>
      <c r="D322">
        <v>2.8643599999999998E-3</v>
      </c>
      <c r="E322">
        <v>4.0968400000000003</v>
      </c>
    </row>
    <row r="323" spans="1:5" x14ac:dyDescent="0.2">
      <c r="A323">
        <v>3.9359700000000002</v>
      </c>
      <c r="B323">
        <v>5.8988800000000001E-2</v>
      </c>
      <c r="C323">
        <v>4.55141E-4</v>
      </c>
      <c r="D323">
        <v>3.4470600000000001E-3</v>
      </c>
      <c r="E323">
        <v>4.0011700000000001</v>
      </c>
    </row>
    <row r="324" spans="1:5" x14ac:dyDescent="0.2">
      <c r="A324">
        <v>3.9601099999999998</v>
      </c>
      <c r="B324">
        <v>6.4981200000000003E-2</v>
      </c>
      <c r="C324">
        <v>6.7424800000000001E-4</v>
      </c>
      <c r="D324">
        <v>3.4825799999999999E-3</v>
      </c>
      <c r="E324">
        <v>4.0315799999999999</v>
      </c>
    </row>
    <row r="325" spans="1:5" x14ac:dyDescent="0.2">
      <c r="A325">
        <v>4.0293099999999997</v>
      </c>
      <c r="B325">
        <v>6.1032500000000003E-2</v>
      </c>
      <c r="C325">
        <v>4.4083600000000001E-4</v>
      </c>
      <c r="D325">
        <v>2.8240700000000001E-3</v>
      </c>
      <c r="E325">
        <v>4.0956700000000001</v>
      </c>
    </row>
    <row r="326" spans="1:5" x14ac:dyDescent="0.2">
      <c r="A326">
        <v>4.0241899999999999</v>
      </c>
      <c r="B326">
        <v>6.0783900000000002E-2</v>
      </c>
      <c r="C326">
        <v>8.5329999999999998E-4</v>
      </c>
      <c r="D326">
        <v>2.8872500000000001E-3</v>
      </c>
      <c r="E326">
        <v>4.0907400000000003</v>
      </c>
    </row>
    <row r="327" spans="1:5" x14ac:dyDescent="0.2">
      <c r="A327">
        <v>4.0032199999999998</v>
      </c>
      <c r="B327">
        <v>6.1149799999999997E-2</v>
      </c>
      <c r="C327">
        <v>7.4029E-4</v>
      </c>
      <c r="D327">
        <v>2.8192999999999998E-3</v>
      </c>
      <c r="E327">
        <v>4.0701299999999998</v>
      </c>
    </row>
    <row r="328" spans="1:5" x14ac:dyDescent="0.2">
      <c r="A328">
        <v>3.9940899999999999</v>
      </c>
      <c r="B328">
        <v>6.0831799999999998E-2</v>
      </c>
      <c r="C328">
        <v>4.6515499999999997E-4</v>
      </c>
      <c r="D328">
        <v>3.0877600000000002E-3</v>
      </c>
      <c r="E328">
        <v>4.06081</v>
      </c>
    </row>
    <row r="329" spans="1:5" x14ac:dyDescent="0.2">
      <c r="A329">
        <v>4.06609</v>
      </c>
      <c r="B329">
        <v>5.9723900000000003E-2</v>
      </c>
      <c r="C329">
        <v>6.9308300000000005E-4</v>
      </c>
      <c r="D329">
        <v>2.7930699999999999E-3</v>
      </c>
      <c r="E329">
        <v>4.13164</v>
      </c>
    </row>
    <row r="330" spans="1:5" x14ac:dyDescent="0.2">
      <c r="A330">
        <v>3.9809800000000002</v>
      </c>
      <c r="B330">
        <v>6.10254E-2</v>
      </c>
      <c r="C330">
        <v>4.6420100000000002E-4</v>
      </c>
      <c r="D330">
        <v>3.2823100000000001E-3</v>
      </c>
      <c r="E330">
        <v>4.0478699999999996</v>
      </c>
    </row>
    <row r="331" spans="1:5" x14ac:dyDescent="0.2">
      <c r="A331">
        <v>4.0089300000000003</v>
      </c>
      <c r="B331">
        <v>6.0277200000000003E-2</v>
      </c>
      <c r="C331">
        <v>4.3845199999999998E-4</v>
      </c>
      <c r="D331">
        <v>2.87652E-3</v>
      </c>
      <c r="E331">
        <v>4.0744999999999996</v>
      </c>
    </row>
    <row r="332" spans="1:5" x14ac:dyDescent="0.2">
      <c r="A332">
        <v>4.0978000000000003</v>
      </c>
      <c r="B332">
        <v>5.8058999999999999E-2</v>
      </c>
      <c r="C332">
        <v>4.1365599999999998E-4</v>
      </c>
      <c r="D332">
        <v>2.8259800000000001E-3</v>
      </c>
      <c r="E332">
        <v>4.1611599999999997</v>
      </c>
    </row>
    <row r="333" spans="1:5" x14ac:dyDescent="0.2">
      <c r="A333">
        <v>3.98611</v>
      </c>
      <c r="B333">
        <v>6.1234700000000003E-2</v>
      </c>
      <c r="C333">
        <v>4.3296799999999999E-4</v>
      </c>
      <c r="D333">
        <v>3.2999499999999998E-3</v>
      </c>
      <c r="E333">
        <v>4.0532500000000002</v>
      </c>
    </row>
    <row r="334" spans="1:5" x14ac:dyDescent="0.2">
      <c r="A334">
        <v>3.98685</v>
      </c>
      <c r="B334">
        <v>6.1230699999999999E-2</v>
      </c>
      <c r="C334">
        <v>4.8422800000000001E-4</v>
      </c>
      <c r="D334">
        <v>3.16644E-3</v>
      </c>
      <c r="E334">
        <v>4.0539300000000003</v>
      </c>
    </row>
    <row r="335" spans="1:5" x14ac:dyDescent="0.2">
      <c r="A335">
        <v>4.0238300000000002</v>
      </c>
      <c r="B335">
        <v>6.0291499999999998E-2</v>
      </c>
      <c r="C335">
        <v>4.6539299999999998E-4</v>
      </c>
      <c r="D335">
        <v>2.8467200000000001E-3</v>
      </c>
      <c r="E335">
        <v>4.08941</v>
      </c>
    </row>
    <row r="336" spans="1:5" x14ac:dyDescent="0.2">
      <c r="A336">
        <v>3.9684900000000001</v>
      </c>
      <c r="B336">
        <v>6.1507199999999998E-2</v>
      </c>
      <c r="C336">
        <v>4.3487499999999999E-4</v>
      </c>
      <c r="D336">
        <v>3.3209300000000001E-3</v>
      </c>
      <c r="E336">
        <v>4.03613</v>
      </c>
    </row>
    <row r="337" spans="1:5" x14ac:dyDescent="0.2">
      <c r="A337">
        <v>3.98264</v>
      </c>
      <c r="B337">
        <v>6.0102900000000001E-2</v>
      </c>
      <c r="C337">
        <v>4.4226600000000002E-4</v>
      </c>
      <c r="D337">
        <v>3.2911300000000002E-3</v>
      </c>
      <c r="E337">
        <v>4.0486599999999999</v>
      </c>
    </row>
    <row r="338" spans="1:5" x14ac:dyDescent="0.2">
      <c r="A338">
        <v>3.9580500000000001</v>
      </c>
      <c r="B338">
        <v>6.4899899999999996E-2</v>
      </c>
      <c r="C338">
        <v>4.6515499999999997E-4</v>
      </c>
      <c r="D338">
        <v>3.4694700000000001E-3</v>
      </c>
      <c r="E338">
        <v>4.0291399999999999</v>
      </c>
    </row>
    <row r="339" spans="1:5" x14ac:dyDescent="0.2">
      <c r="A339">
        <v>3.9648599999999998</v>
      </c>
      <c r="B339">
        <v>6.2227699999999997E-2</v>
      </c>
      <c r="C339">
        <v>7.8129800000000004E-4</v>
      </c>
      <c r="D339">
        <v>3.3671899999999999E-3</v>
      </c>
      <c r="E339">
        <v>4.0335200000000002</v>
      </c>
    </row>
    <row r="340" spans="1:5" x14ac:dyDescent="0.2">
      <c r="A340">
        <v>3.9589500000000002</v>
      </c>
      <c r="B340">
        <v>6.5649299999999994E-2</v>
      </c>
      <c r="C340">
        <v>4.7326099999999999E-4</v>
      </c>
      <c r="D340">
        <v>3.5302599999999999E-3</v>
      </c>
      <c r="E340">
        <v>4.0308900000000003</v>
      </c>
    </row>
    <row r="341" spans="1:5" x14ac:dyDescent="0.2">
      <c r="A341">
        <v>3.9537399999999998</v>
      </c>
      <c r="B341">
        <v>6.8179400000000001E-2</v>
      </c>
      <c r="C341">
        <v>4.6253199999999998E-4</v>
      </c>
      <c r="D341">
        <v>3.46518E-3</v>
      </c>
      <c r="E341">
        <v>4.0280500000000004</v>
      </c>
    </row>
    <row r="342" spans="1:5" x14ac:dyDescent="0.2">
      <c r="A342">
        <v>4.1065899999999997</v>
      </c>
      <c r="B342">
        <v>5.8957099999999998E-2</v>
      </c>
      <c r="C342">
        <v>4.2557700000000001E-4</v>
      </c>
      <c r="D342">
        <v>2.8064299999999999E-3</v>
      </c>
      <c r="E342">
        <v>4.17082</v>
      </c>
    </row>
    <row r="343" spans="1:5" x14ac:dyDescent="0.2">
      <c r="A343">
        <v>3.99458</v>
      </c>
      <c r="B343">
        <v>6.0062900000000002E-2</v>
      </c>
      <c r="C343">
        <v>7.3552100000000005E-4</v>
      </c>
      <c r="D343">
        <v>3.0689200000000002E-3</v>
      </c>
      <c r="E343">
        <v>4.0606299999999997</v>
      </c>
    </row>
    <row r="344" spans="1:5" x14ac:dyDescent="0.2">
      <c r="A344">
        <v>3.9641500000000001</v>
      </c>
      <c r="B344">
        <v>6.14607E-2</v>
      </c>
      <c r="C344">
        <v>6.91414E-4</v>
      </c>
      <c r="D344">
        <v>3.4074800000000001E-3</v>
      </c>
      <c r="E344">
        <v>4.0320900000000002</v>
      </c>
    </row>
    <row r="345" spans="1:5" x14ac:dyDescent="0.2">
      <c r="A345">
        <v>3.9990100000000002</v>
      </c>
      <c r="B345">
        <v>5.9711199999999999E-2</v>
      </c>
      <c r="C345">
        <v>4.5561799999999997E-4</v>
      </c>
      <c r="D345">
        <v>3.0024100000000001E-3</v>
      </c>
      <c r="E345">
        <v>4.0643900000000004</v>
      </c>
    </row>
    <row r="346" spans="1:5" x14ac:dyDescent="0.2">
      <c r="A346">
        <v>3.9601500000000001</v>
      </c>
      <c r="B346">
        <v>6.5757800000000005E-2</v>
      </c>
      <c r="C346">
        <v>4.3082199999999998E-4</v>
      </c>
      <c r="D346">
        <v>3.4511099999999999E-3</v>
      </c>
      <c r="E346">
        <v>4.0321199999999999</v>
      </c>
    </row>
    <row r="347" spans="1:5" x14ac:dyDescent="0.2">
      <c r="A347">
        <v>3.9933999999999998</v>
      </c>
      <c r="B347">
        <v>6.0703E-2</v>
      </c>
      <c r="C347">
        <v>4.3225300000000001E-4</v>
      </c>
      <c r="D347">
        <v>3.1163699999999998E-3</v>
      </c>
      <c r="E347">
        <v>4.0597899999999996</v>
      </c>
    </row>
    <row r="348" spans="1:5" x14ac:dyDescent="0.2">
      <c r="A348">
        <v>3.9639500000000001</v>
      </c>
      <c r="B348">
        <v>6.0718300000000003E-2</v>
      </c>
      <c r="C348">
        <v>4.3916700000000002E-4</v>
      </c>
      <c r="D348">
        <v>3.4308400000000001E-3</v>
      </c>
      <c r="E348">
        <v>4.0309299999999997</v>
      </c>
    </row>
    <row r="349" spans="1:5" x14ac:dyDescent="0.2">
      <c r="A349">
        <v>3.9636300000000002</v>
      </c>
      <c r="B349">
        <v>6.5202999999999997E-2</v>
      </c>
      <c r="C349">
        <v>4.7946000000000002E-4</v>
      </c>
      <c r="D349">
        <v>3.3926999999999998E-3</v>
      </c>
      <c r="E349">
        <v>4.0348899999999999</v>
      </c>
    </row>
    <row r="350" spans="1:5" x14ac:dyDescent="0.2">
      <c r="A350">
        <v>3.9606400000000002</v>
      </c>
      <c r="B350">
        <v>6.4813399999999993E-2</v>
      </c>
      <c r="C350">
        <v>4.3964399999999999E-4</v>
      </c>
      <c r="D350">
        <v>3.44086E-3</v>
      </c>
      <c r="E350">
        <v>4.0315200000000004</v>
      </c>
    </row>
    <row r="351" spans="1:5" x14ac:dyDescent="0.2">
      <c r="A351">
        <v>3.9529999999999998</v>
      </c>
      <c r="B351">
        <v>5.9109700000000001E-2</v>
      </c>
      <c r="C351">
        <v>4.5657199999999998E-4</v>
      </c>
      <c r="D351">
        <v>3.5278800000000002E-3</v>
      </c>
      <c r="E351">
        <v>4.0181800000000001</v>
      </c>
    </row>
    <row r="352" spans="1:5" x14ac:dyDescent="0.2">
      <c r="A352">
        <v>3.9537399999999998</v>
      </c>
      <c r="B352">
        <v>6.1664799999999999E-2</v>
      </c>
      <c r="C352">
        <v>7.2550800000000003E-4</v>
      </c>
      <c r="D352">
        <v>3.4744699999999999E-3</v>
      </c>
      <c r="E352">
        <v>4.0219699999999996</v>
      </c>
    </row>
    <row r="353" spans="1:5" x14ac:dyDescent="0.2">
      <c r="A353">
        <v>3.9692099999999999</v>
      </c>
      <c r="B353">
        <v>6.1171299999999998E-2</v>
      </c>
      <c r="C353">
        <v>4.5394899999999999E-4</v>
      </c>
      <c r="D353">
        <v>3.3216500000000002E-3</v>
      </c>
      <c r="E353">
        <v>4.0363899999999999</v>
      </c>
    </row>
    <row r="354" spans="1:5" x14ac:dyDescent="0.2">
      <c r="A354">
        <v>4.0106700000000002</v>
      </c>
      <c r="B354">
        <v>6.1991499999999998E-2</v>
      </c>
      <c r="C354">
        <v>4.4226600000000002E-4</v>
      </c>
      <c r="D354">
        <v>2.8138199999999999E-3</v>
      </c>
      <c r="E354">
        <v>4.0780799999999999</v>
      </c>
    </row>
    <row r="355" spans="1:5" x14ac:dyDescent="0.2">
      <c r="A355">
        <v>3.98298</v>
      </c>
      <c r="B355">
        <v>6.0602400000000001E-2</v>
      </c>
      <c r="C355">
        <v>4.67539E-4</v>
      </c>
      <c r="D355">
        <v>3.2205599999999999E-3</v>
      </c>
      <c r="E355">
        <v>4.04955</v>
      </c>
    </row>
    <row r="356" spans="1:5" x14ac:dyDescent="0.2">
      <c r="A356">
        <v>3.9534400000000001</v>
      </c>
      <c r="B356">
        <v>6.6730300000000006E-2</v>
      </c>
      <c r="C356">
        <v>4.7206899999999998E-4</v>
      </c>
      <c r="D356">
        <v>3.43919E-3</v>
      </c>
      <c r="E356">
        <v>4.0264899999999999</v>
      </c>
    </row>
    <row r="357" spans="1:5" x14ac:dyDescent="0.2">
      <c r="A357">
        <v>3.9835699999999998</v>
      </c>
      <c r="B357">
        <v>6.1659600000000002E-2</v>
      </c>
      <c r="C357">
        <v>6.91414E-4</v>
      </c>
      <c r="D357">
        <v>3.2925599999999999E-3</v>
      </c>
      <c r="E357">
        <v>4.0514200000000002</v>
      </c>
    </row>
    <row r="358" spans="1:5" x14ac:dyDescent="0.2">
      <c r="A358">
        <v>4.0103600000000004</v>
      </c>
      <c r="B358">
        <v>6.16214E-2</v>
      </c>
      <c r="C358">
        <v>4.5394899999999999E-4</v>
      </c>
      <c r="D358">
        <v>2.81525E-3</v>
      </c>
      <c r="E358">
        <v>4.0774100000000004</v>
      </c>
    </row>
    <row r="359" spans="1:5" x14ac:dyDescent="0.2">
      <c r="A359">
        <v>4.0867199999999997</v>
      </c>
      <c r="B359">
        <v>5.8255399999999999E-2</v>
      </c>
      <c r="C359">
        <v>4.60863E-4</v>
      </c>
      <c r="D359">
        <v>2.8476700000000001E-3</v>
      </c>
      <c r="E359">
        <v>4.1502100000000004</v>
      </c>
    </row>
    <row r="360" spans="1:5" x14ac:dyDescent="0.2">
      <c r="A360">
        <v>3.9858099999999999</v>
      </c>
      <c r="B360">
        <v>6.1425399999999998E-2</v>
      </c>
      <c r="C360">
        <v>4.4298200000000002E-4</v>
      </c>
      <c r="D360">
        <v>3.1073099999999998E-3</v>
      </c>
      <c r="E360">
        <v>4.0530400000000002</v>
      </c>
    </row>
    <row r="361" spans="1:5" x14ac:dyDescent="0.2">
      <c r="A361">
        <v>3.9604499999999998</v>
      </c>
      <c r="B361">
        <v>6.4629800000000001E-2</v>
      </c>
      <c r="C361">
        <v>4.7826800000000001E-4</v>
      </c>
      <c r="D361">
        <v>3.3543100000000001E-3</v>
      </c>
      <c r="E361">
        <v>4.0347200000000001</v>
      </c>
    </row>
    <row r="362" spans="1:5" x14ac:dyDescent="0.2">
      <c r="A362">
        <v>4.0054800000000004</v>
      </c>
      <c r="B362">
        <v>6.1748299999999999E-2</v>
      </c>
      <c r="C362">
        <v>6.9546699999999996E-4</v>
      </c>
      <c r="D362">
        <v>2.8552999999999999E-3</v>
      </c>
      <c r="E362">
        <v>4.07287</v>
      </c>
    </row>
    <row r="363" spans="1:5" x14ac:dyDescent="0.2">
      <c r="A363">
        <v>3.99241</v>
      </c>
      <c r="B363">
        <v>6.0871799999999997E-2</v>
      </c>
      <c r="C363">
        <v>7.5078000000000005E-4</v>
      </c>
      <c r="D363">
        <v>3.0760800000000001E-3</v>
      </c>
      <c r="E363">
        <v>4.0593599999999999</v>
      </c>
    </row>
    <row r="364" spans="1:5" x14ac:dyDescent="0.2">
      <c r="A364">
        <v>4.1455700000000002</v>
      </c>
      <c r="B364">
        <v>5.88336E-2</v>
      </c>
      <c r="C364">
        <v>4.5347200000000001E-4</v>
      </c>
      <c r="D364">
        <v>2.8471899999999999E-3</v>
      </c>
      <c r="E364">
        <v>4.20974</v>
      </c>
    </row>
    <row r="365" spans="1:5" x14ac:dyDescent="0.2">
      <c r="A365">
        <v>4.0329800000000002</v>
      </c>
      <c r="B365">
        <v>6.0847499999999999E-2</v>
      </c>
      <c r="C365">
        <v>6.8783799999999997E-4</v>
      </c>
      <c r="D365">
        <v>2.8412300000000001E-3</v>
      </c>
      <c r="E365">
        <v>4.09945</v>
      </c>
    </row>
    <row r="366" spans="1:5" x14ac:dyDescent="0.2">
      <c r="A366">
        <v>3.97933</v>
      </c>
      <c r="B366">
        <v>6.0509899999999998E-2</v>
      </c>
      <c r="C366">
        <v>4.61817E-4</v>
      </c>
      <c r="D366">
        <v>3.2486899999999998E-3</v>
      </c>
      <c r="E366">
        <v>4.0458699999999999</v>
      </c>
    </row>
    <row r="367" spans="1:5" x14ac:dyDescent="0.2">
      <c r="A367">
        <v>3.9990199999999998</v>
      </c>
      <c r="B367">
        <v>6.1237600000000003E-2</v>
      </c>
      <c r="C367">
        <v>4.7016099999999997E-4</v>
      </c>
      <c r="D367">
        <v>2.9640199999999999E-3</v>
      </c>
      <c r="E367">
        <v>4.0659200000000002</v>
      </c>
    </row>
    <row r="368" spans="1:5" x14ac:dyDescent="0.2">
      <c r="A368">
        <v>4.1121299999999996</v>
      </c>
      <c r="B368">
        <v>5.9037899999999997E-2</v>
      </c>
      <c r="C368">
        <v>4.67777E-4</v>
      </c>
      <c r="D368">
        <v>2.8457600000000001E-3</v>
      </c>
      <c r="E368">
        <v>4.1767200000000004</v>
      </c>
    </row>
    <row r="369" spans="1:5" x14ac:dyDescent="0.2">
      <c r="A369">
        <f>AVERAGE(A319:A368)</f>
        <v>4.0054878000000009</v>
      </c>
      <c r="B369">
        <f t="shared" ref="B369:E369" si="6">AVERAGE(B319:B368)</f>
        <v>6.1542175999999997E-2</v>
      </c>
      <c r="C369">
        <f t="shared" si="6"/>
        <v>5.2459719999999976E-4</v>
      </c>
      <c r="D369">
        <f t="shared" si="6"/>
        <v>3.1383041999999998E-3</v>
      </c>
      <c r="E369">
        <f t="shared" si="6"/>
        <v>4.0729576000000005</v>
      </c>
    </row>
    <row r="372" spans="1:5" x14ac:dyDescent="0.2">
      <c r="A372">
        <v>14.2903</v>
      </c>
      <c r="B372">
        <v>0.14605199999999999</v>
      </c>
      <c r="C372">
        <v>9.6583400000000005E-4</v>
      </c>
      <c r="D372">
        <v>3.8309099999999999E-3</v>
      </c>
      <c r="E372">
        <v>14.4437</v>
      </c>
    </row>
    <row r="373" spans="1:5" x14ac:dyDescent="0.2">
      <c r="A373">
        <v>12.8872</v>
      </c>
      <c r="B373">
        <v>0.15529999999999999</v>
      </c>
      <c r="C373">
        <v>9.0646699999999999E-4</v>
      </c>
      <c r="D373">
        <v>3.8158900000000002E-3</v>
      </c>
      <c r="E373">
        <v>13.0496</v>
      </c>
    </row>
    <row r="374" spans="1:5" x14ac:dyDescent="0.2">
      <c r="A374">
        <v>12.902100000000001</v>
      </c>
      <c r="B374">
        <v>0.15548699999999999</v>
      </c>
      <c r="C374">
        <v>9.1648100000000002E-4</v>
      </c>
      <c r="D374">
        <v>3.8690600000000001E-3</v>
      </c>
      <c r="E374">
        <v>13.0647</v>
      </c>
    </row>
    <row r="375" spans="1:5" x14ac:dyDescent="0.2">
      <c r="A375">
        <v>12.961</v>
      </c>
      <c r="B375">
        <v>0.15024799999999999</v>
      </c>
      <c r="C375">
        <v>9.19819E-4</v>
      </c>
      <c r="D375">
        <v>3.79634E-3</v>
      </c>
      <c r="E375">
        <v>13.118600000000001</v>
      </c>
    </row>
    <row r="376" spans="1:5" x14ac:dyDescent="0.2">
      <c r="A376">
        <v>12.850300000000001</v>
      </c>
      <c r="B376">
        <v>0.159748</v>
      </c>
      <c r="C376">
        <v>1.0189999999999999E-3</v>
      </c>
      <c r="D376">
        <v>3.8247099999999998E-3</v>
      </c>
      <c r="E376">
        <v>13.0174</v>
      </c>
    </row>
    <row r="377" spans="1:5" x14ac:dyDescent="0.2">
      <c r="A377">
        <v>13.2317</v>
      </c>
      <c r="B377">
        <v>0.14586399999999999</v>
      </c>
      <c r="C377">
        <v>9.6631099999999997E-4</v>
      </c>
      <c r="D377">
        <v>3.8878900000000002E-3</v>
      </c>
      <c r="E377">
        <v>13.384600000000001</v>
      </c>
    </row>
    <row r="378" spans="1:5" x14ac:dyDescent="0.2">
      <c r="A378">
        <v>12.9886</v>
      </c>
      <c r="B378">
        <v>0.15112500000000001</v>
      </c>
      <c r="C378">
        <v>9.2268000000000005E-4</v>
      </c>
      <c r="D378">
        <v>3.8287600000000001E-3</v>
      </c>
      <c r="E378">
        <v>13.1469</v>
      </c>
    </row>
    <row r="379" spans="1:5" x14ac:dyDescent="0.2">
      <c r="A379">
        <v>12.893000000000001</v>
      </c>
      <c r="B379">
        <v>0.15294099999999999</v>
      </c>
      <c r="C379">
        <v>9.4246900000000003E-4</v>
      </c>
      <c r="D379">
        <v>3.8218499999999999E-3</v>
      </c>
      <c r="E379">
        <v>13.055099999999999</v>
      </c>
    </row>
    <row r="380" spans="1:5" x14ac:dyDescent="0.2">
      <c r="A380">
        <v>12.869</v>
      </c>
      <c r="B380">
        <v>0.15565899999999999</v>
      </c>
      <c r="C380">
        <v>1.1148499999999999E-3</v>
      </c>
      <c r="D380">
        <v>3.8328199999999998E-3</v>
      </c>
      <c r="E380">
        <v>13.0319</v>
      </c>
    </row>
    <row r="381" spans="1:5" x14ac:dyDescent="0.2">
      <c r="A381">
        <v>12.864000000000001</v>
      </c>
      <c r="B381">
        <v>0.157303</v>
      </c>
      <c r="C381">
        <v>1.04809E-3</v>
      </c>
      <c r="D381">
        <v>3.8185099999999998E-3</v>
      </c>
      <c r="E381">
        <v>13.028600000000001</v>
      </c>
    </row>
    <row r="382" spans="1:5" x14ac:dyDescent="0.2">
      <c r="A382">
        <v>12.8864</v>
      </c>
      <c r="B382">
        <v>0.15561800000000001</v>
      </c>
      <c r="C382">
        <v>9.1958000000000003E-4</v>
      </c>
      <c r="D382">
        <v>3.8492700000000001E-3</v>
      </c>
      <c r="E382">
        <v>13.049300000000001</v>
      </c>
    </row>
    <row r="383" spans="1:5" x14ac:dyDescent="0.2">
      <c r="A383">
        <v>12.8865</v>
      </c>
      <c r="B383">
        <v>0.15356</v>
      </c>
      <c r="C383">
        <v>9.5248200000000005E-4</v>
      </c>
      <c r="D383">
        <v>3.86214E-3</v>
      </c>
      <c r="E383">
        <v>13.0472</v>
      </c>
    </row>
    <row r="384" spans="1:5" x14ac:dyDescent="0.2">
      <c r="A384">
        <v>13.0771</v>
      </c>
      <c r="B384">
        <v>0.144396</v>
      </c>
      <c r="C384">
        <v>9.6106499999999999E-4</v>
      </c>
      <c r="D384">
        <v>3.84951E-3</v>
      </c>
      <c r="E384">
        <v>13.2287</v>
      </c>
    </row>
    <row r="385" spans="1:5" x14ac:dyDescent="0.2">
      <c r="A385">
        <v>13.027900000000001</v>
      </c>
      <c r="B385">
        <v>0.14888199999999999</v>
      </c>
      <c r="C385">
        <v>1.00303E-3</v>
      </c>
      <c r="D385">
        <v>3.8232800000000001E-3</v>
      </c>
      <c r="E385">
        <v>13.184200000000001</v>
      </c>
    </row>
    <row r="386" spans="1:5" x14ac:dyDescent="0.2">
      <c r="A386">
        <v>12.9513</v>
      </c>
      <c r="B386">
        <v>0.152144</v>
      </c>
      <c r="C386">
        <v>9.6964800000000004E-4</v>
      </c>
      <c r="D386">
        <v>3.8614299999999999E-3</v>
      </c>
      <c r="E386">
        <v>13.1106</v>
      </c>
    </row>
    <row r="387" spans="1:5" x14ac:dyDescent="0.2">
      <c r="A387">
        <v>12.826599999999999</v>
      </c>
      <c r="B387">
        <v>0.158466</v>
      </c>
      <c r="C387">
        <v>1.1289099999999999E-3</v>
      </c>
      <c r="D387">
        <v>3.8392500000000002E-3</v>
      </c>
      <c r="E387">
        <v>12.9933</v>
      </c>
    </row>
    <row r="388" spans="1:5" x14ac:dyDescent="0.2">
      <c r="A388">
        <v>12.9213</v>
      </c>
      <c r="B388">
        <v>0.15159800000000001</v>
      </c>
      <c r="C388">
        <v>9.4676000000000005E-4</v>
      </c>
      <c r="D388">
        <v>3.9293799999999997E-3</v>
      </c>
      <c r="E388">
        <v>13.0802</v>
      </c>
    </row>
    <row r="389" spans="1:5" x14ac:dyDescent="0.2">
      <c r="A389">
        <v>12.9107</v>
      </c>
      <c r="B389">
        <v>0.15193699999999999</v>
      </c>
      <c r="C389">
        <v>9.5224399999999999E-4</v>
      </c>
      <c r="D389">
        <v>3.8304300000000001E-3</v>
      </c>
      <c r="E389">
        <v>13.069699999999999</v>
      </c>
    </row>
    <row r="390" spans="1:5" x14ac:dyDescent="0.2">
      <c r="A390">
        <v>12.9015</v>
      </c>
      <c r="B390">
        <v>0.154171</v>
      </c>
      <c r="C390">
        <v>1.0600099999999999E-3</v>
      </c>
      <c r="D390">
        <v>3.8106400000000001E-3</v>
      </c>
      <c r="E390">
        <v>13.0631</v>
      </c>
    </row>
    <row r="391" spans="1:5" x14ac:dyDescent="0.2">
      <c r="A391">
        <v>12.9306</v>
      </c>
      <c r="B391">
        <v>0.15134400000000001</v>
      </c>
      <c r="C391">
        <v>9.3269299999999996E-4</v>
      </c>
      <c r="D391">
        <v>3.78919E-3</v>
      </c>
      <c r="E391">
        <v>13.0891</v>
      </c>
    </row>
    <row r="392" spans="1:5" x14ac:dyDescent="0.2">
      <c r="A392">
        <v>12.8926</v>
      </c>
      <c r="B392">
        <v>0.155612</v>
      </c>
      <c r="C392">
        <v>9.1195100000000004E-4</v>
      </c>
      <c r="D392">
        <v>3.8349600000000001E-3</v>
      </c>
      <c r="E392">
        <v>13.0578</v>
      </c>
    </row>
    <row r="393" spans="1:5" x14ac:dyDescent="0.2">
      <c r="A393">
        <v>12.871499999999999</v>
      </c>
      <c r="B393">
        <v>0.15553</v>
      </c>
      <c r="C393">
        <v>1.23405E-3</v>
      </c>
      <c r="D393">
        <v>3.8564200000000002E-3</v>
      </c>
      <c r="E393">
        <v>13.034599999999999</v>
      </c>
    </row>
    <row r="394" spans="1:5" x14ac:dyDescent="0.2">
      <c r="A394">
        <v>12.8367</v>
      </c>
      <c r="B394">
        <v>0.15928400000000001</v>
      </c>
      <c r="C394">
        <v>1.1384500000000001E-3</v>
      </c>
      <c r="D394">
        <v>3.8814499999999998E-3</v>
      </c>
      <c r="E394">
        <v>13.003299999999999</v>
      </c>
    </row>
    <row r="395" spans="1:5" x14ac:dyDescent="0.2">
      <c r="A395">
        <v>12.881600000000001</v>
      </c>
      <c r="B395">
        <v>0.154141</v>
      </c>
      <c r="C395">
        <v>9.90152E-4</v>
      </c>
      <c r="D395">
        <v>3.8492700000000001E-3</v>
      </c>
      <c r="E395">
        <v>13.042999999999999</v>
      </c>
    </row>
    <row r="396" spans="1:5" x14ac:dyDescent="0.2">
      <c r="A396">
        <v>13.0085</v>
      </c>
      <c r="B396">
        <v>0.151508</v>
      </c>
      <c r="C396">
        <v>1.0356899999999999E-3</v>
      </c>
      <c r="D396">
        <v>3.85571E-3</v>
      </c>
      <c r="E396">
        <v>13.167299999999999</v>
      </c>
    </row>
    <row r="397" spans="1:5" x14ac:dyDescent="0.2">
      <c r="A397">
        <v>13.193</v>
      </c>
      <c r="B397">
        <v>0.14608099999999999</v>
      </c>
      <c r="C397">
        <v>9.6321099999999995E-4</v>
      </c>
      <c r="D397">
        <v>3.8373499999999998E-3</v>
      </c>
      <c r="E397">
        <v>13.3462</v>
      </c>
    </row>
    <row r="398" spans="1:5" x14ac:dyDescent="0.2">
      <c r="A398">
        <v>13.362500000000001</v>
      </c>
      <c r="B398">
        <v>0.14446500000000001</v>
      </c>
      <c r="C398">
        <v>9.53436E-4</v>
      </c>
      <c r="D398">
        <v>3.7791700000000001E-3</v>
      </c>
      <c r="E398">
        <v>13.513999999999999</v>
      </c>
    </row>
    <row r="399" spans="1:5" x14ac:dyDescent="0.2">
      <c r="A399">
        <v>12.901899999999999</v>
      </c>
      <c r="B399">
        <v>0.154311</v>
      </c>
      <c r="C399">
        <v>9.1528900000000001E-4</v>
      </c>
      <c r="D399">
        <v>3.8490299999999998E-3</v>
      </c>
      <c r="E399">
        <v>13.0633</v>
      </c>
    </row>
    <row r="400" spans="1:5" x14ac:dyDescent="0.2">
      <c r="A400">
        <v>13.1828</v>
      </c>
      <c r="B400">
        <v>0.14539299999999999</v>
      </c>
      <c r="C400">
        <v>1.05214E-3</v>
      </c>
      <c r="D400">
        <v>3.89171E-3</v>
      </c>
      <c r="E400">
        <v>13.3354</v>
      </c>
    </row>
    <row r="401" spans="1:5" x14ac:dyDescent="0.2">
      <c r="A401">
        <v>12.9146</v>
      </c>
      <c r="B401">
        <v>0.15251999999999999</v>
      </c>
      <c r="C401">
        <v>1.00231E-3</v>
      </c>
      <c r="D401">
        <v>3.8461699999999999E-3</v>
      </c>
      <c r="E401">
        <v>13.074299999999999</v>
      </c>
    </row>
    <row r="402" spans="1:5" x14ac:dyDescent="0.2">
      <c r="A402">
        <v>12.9862</v>
      </c>
      <c r="B402">
        <v>0.15229699999999999</v>
      </c>
      <c r="C402">
        <v>9.3007099999999998E-4</v>
      </c>
      <c r="D402">
        <v>3.9100599999999999E-3</v>
      </c>
      <c r="E402">
        <v>13.145799999999999</v>
      </c>
    </row>
    <row r="403" spans="1:5" x14ac:dyDescent="0.2">
      <c r="A403">
        <v>12.948399999999999</v>
      </c>
      <c r="B403">
        <v>0.15023900000000001</v>
      </c>
      <c r="C403">
        <v>9.8061599999999991E-4</v>
      </c>
      <c r="D403">
        <v>3.7965799999999999E-3</v>
      </c>
      <c r="E403">
        <v>13.1061</v>
      </c>
    </row>
    <row r="404" spans="1:5" x14ac:dyDescent="0.2">
      <c r="A404">
        <v>12.9305</v>
      </c>
      <c r="B404">
        <v>0.15052699999999999</v>
      </c>
      <c r="C404">
        <v>9.4914399999999996E-4</v>
      </c>
      <c r="D404">
        <v>3.8428300000000002E-3</v>
      </c>
      <c r="E404">
        <v>13.087999999999999</v>
      </c>
    </row>
    <row r="405" spans="1:5" x14ac:dyDescent="0.2">
      <c r="A405">
        <v>12.8985</v>
      </c>
      <c r="B405">
        <v>0.153609</v>
      </c>
      <c r="C405">
        <v>9.1886500000000005E-4</v>
      </c>
      <c r="D405">
        <v>3.8499799999999998E-3</v>
      </c>
      <c r="E405">
        <v>13.0595</v>
      </c>
    </row>
    <row r="406" spans="1:5" x14ac:dyDescent="0.2">
      <c r="A406">
        <v>12.920400000000001</v>
      </c>
      <c r="B406">
        <v>0.151557</v>
      </c>
      <c r="C406">
        <v>9.6344900000000001E-4</v>
      </c>
      <c r="D406">
        <v>3.8983799999999999E-3</v>
      </c>
      <c r="E406">
        <v>13.0794</v>
      </c>
    </row>
    <row r="407" spans="1:5" x14ac:dyDescent="0.2">
      <c r="A407">
        <v>13.185499999999999</v>
      </c>
      <c r="B407">
        <v>0.14510300000000001</v>
      </c>
      <c r="C407">
        <v>9.3960799999999998E-4</v>
      </c>
      <c r="D407">
        <v>3.85308E-3</v>
      </c>
      <c r="E407">
        <v>13.337999999999999</v>
      </c>
    </row>
    <row r="408" spans="1:5" x14ac:dyDescent="0.2">
      <c r="A408">
        <v>12.9511</v>
      </c>
      <c r="B408">
        <v>0.15174000000000001</v>
      </c>
      <c r="C408">
        <v>9.23634E-4</v>
      </c>
      <c r="D408">
        <v>3.84426E-3</v>
      </c>
      <c r="E408">
        <v>13.110799999999999</v>
      </c>
    </row>
    <row r="409" spans="1:5" x14ac:dyDescent="0.2">
      <c r="A409">
        <v>12.9114</v>
      </c>
      <c r="B409">
        <v>0.15315300000000001</v>
      </c>
      <c r="C409">
        <v>9.4222999999999996E-4</v>
      </c>
      <c r="D409">
        <v>3.92962E-3</v>
      </c>
      <c r="E409">
        <v>13.071899999999999</v>
      </c>
    </row>
    <row r="410" spans="1:5" x14ac:dyDescent="0.2">
      <c r="A410">
        <v>12.818899999999999</v>
      </c>
      <c r="B410">
        <v>0.15934799999999999</v>
      </c>
      <c r="C410">
        <v>9.7227100000000003E-4</v>
      </c>
      <c r="D410">
        <v>3.8399699999999998E-3</v>
      </c>
      <c r="E410">
        <v>12.985799999999999</v>
      </c>
    </row>
    <row r="411" spans="1:5" x14ac:dyDescent="0.2">
      <c r="A411">
        <v>12.9224</v>
      </c>
      <c r="B411">
        <v>0.15176999999999999</v>
      </c>
      <c r="C411">
        <v>9.2148800000000004E-4</v>
      </c>
      <c r="D411">
        <v>3.9105399999999997E-3</v>
      </c>
      <c r="E411">
        <v>13.0815</v>
      </c>
    </row>
    <row r="412" spans="1:5" x14ac:dyDescent="0.2">
      <c r="A412">
        <v>13.206300000000001</v>
      </c>
      <c r="B412">
        <v>0.14502499999999999</v>
      </c>
      <c r="C412">
        <v>9.5176699999999996E-4</v>
      </c>
      <c r="D412">
        <v>3.8437800000000002E-3</v>
      </c>
      <c r="E412">
        <v>13.358599999999999</v>
      </c>
    </row>
    <row r="413" spans="1:5" x14ac:dyDescent="0.2">
      <c r="A413">
        <v>14.164099999999999</v>
      </c>
      <c r="B413">
        <v>0.14618500000000001</v>
      </c>
      <c r="C413">
        <v>9.5105199999999997E-4</v>
      </c>
      <c r="D413">
        <v>3.85499E-3</v>
      </c>
      <c r="E413">
        <v>14.317500000000001</v>
      </c>
    </row>
    <row r="414" spans="1:5" x14ac:dyDescent="0.2">
      <c r="A414">
        <v>13.677199999999999</v>
      </c>
      <c r="B414">
        <v>0.14586199999999999</v>
      </c>
      <c r="C414">
        <v>1.07336E-3</v>
      </c>
      <c r="D414">
        <v>3.9048199999999998E-3</v>
      </c>
      <c r="E414">
        <v>13.8306</v>
      </c>
    </row>
    <row r="415" spans="1:5" x14ac:dyDescent="0.2">
      <c r="A415">
        <v>12.905900000000001</v>
      </c>
      <c r="B415">
        <v>0.15495400000000001</v>
      </c>
      <c r="C415">
        <v>9.17912E-4</v>
      </c>
      <c r="D415">
        <v>3.8750199999999999E-3</v>
      </c>
      <c r="E415">
        <v>13.068</v>
      </c>
    </row>
    <row r="416" spans="1:5" x14ac:dyDescent="0.2">
      <c r="A416">
        <v>13.0062</v>
      </c>
      <c r="B416">
        <v>0.15193200000000001</v>
      </c>
      <c r="C416">
        <v>9.9301300000000006E-4</v>
      </c>
      <c r="D416">
        <v>3.88098E-3</v>
      </c>
      <c r="E416">
        <v>13.1662</v>
      </c>
    </row>
    <row r="417" spans="1:5" x14ac:dyDescent="0.2">
      <c r="A417">
        <v>12.9247</v>
      </c>
      <c r="B417">
        <v>0.15148700000000001</v>
      </c>
      <c r="C417">
        <v>9.7966200000000007E-4</v>
      </c>
      <c r="D417">
        <v>3.8480799999999998E-3</v>
      </c>
      <c r="E417">
        <v>13.083399999999999</v>
      </c>
    </row>
    <row r="418" spans="1:5" x14ac:dyDescent="0.2">
      <c r="A418">
        <v>12.9435</v>
      </c>
      <c r="B418">
        <v>0.150923</v>
      </c>
      <c r="C418">
        <v>9.08375E-4</v>
      </c>
      <c r="D418">
        <v>3.8993399999999998E-3</v>
      </c>
      <c r="E418">
        <v>13.101699999999999</v>
      </c>
    </row>
    <row r="419" spans="1:5" x14ac:dyDescent="0.2">
      <c r="A419">
        <v>13.321300000000001</v>
      </c>
      <c r="B419">
        <v>0.14585000000000001</v>
      </c>
      <c r="C419">
        <v>9.9325200000000002E-4</v>
      </c>
      <c r="D419">
        <v>3.8826500000000001E-3</v>
      </c>
      <c r="E419">
        <v>13.4747</v>
      </c>
    </row>
    <row r="420" spans="1:5" x14ac:dyDescent="0.2">
      <c r="A420">
        <v>13.249700000000001</v>
      </c>
      <c r="B420">
        <v>0.14563000000000001</v>
      </c>
      <c r="C420">
        <v>9.4151499999999997E-4</v>
      </c>
      <c r="D420">
        <v>3.9024400000000001E-3</v>
      </c>
      <c r="E420">
        <v>13.4031</v>
      </c>
    </row>
    <row r="421" spans="1:5" x14ac:dyDescent="0.2">
      <c r="A421">
        <v>12.991</v>
      </c>
      <c r="B421">
        <v>0.15129899999999999</v>
      </c>
      <c r="C421">
        <v>9.6368799999999998E-4</v>
      </c>
      <c r="D421">
        <v>3.8721599999999999E-3</v>
      </c>
      <c r="E421">
        <v>13.1495</v>
      </c>
    </row>
    <row r="422" spans="1:5" x14ac:dyDescent="0.2">
      <c r="A422">
        <f>AVERAGE(A372:A421)</f>
        <v>13.03932</v>
      </c>
      <c r="B422">
        <f t="shared" ref="B422:E422" si="7">AVERAGE(B372:B421)</f>
        <v>0.15158356000000003</v>
      </c>
      <c r="C422">
        <f t="shared" si="7"/>
        <v>9.7720147999999984E-4</v>
      </c>
      <c r="D422">
        <f t="shared" si="7"/>
        <v>3.8538411999999998E-3</v>
      </c>
      <c r="E422">
        <f t="shared" si="7"/>
        <v>13.198316000000004</v>
      </c>
    </row>
    <row r="425" spans="1:5" x14ac:dyDescent="0.2">
      <c r="A425">
        <v>12.476900000000001</v>
      </c>
      <c r="B425">
        <v>0.12626999999999999</v>
      </c>
      <c r="C425">
        <v>9.4246900000000003E-4</v>
      </c>
      <c r="D425">
        <v>4.1363199999999998E-3</v>
      </c>
      <c r="E425">
        <v>12.6105</v>
      </c>
    </row>
    <row r="426" spans="1:5" x14ac:dyDescent="0.2">
      <c r="A426">
        <v>10.656599999999999</v>
      </c>
      <c r="B426">
        <v>0.12650900000000001</v>
      </c>
      <c r="C426">
        <v>9.9992799999999997E-4</v>
      </c>
      <c r="D426">
        <v>4.0998500000000004E-3</v>
      </c>
      <c r="E426">
        <v>10.790699999999999</v>
      </c>
    </row>
    <row r="427" spans="1:5" x14ac:dyDescent="0.2">
      <c r="A427">
        <v>10.5974</v>
      </c>
      <c r="B427">
        <v>0.12701100000000001</v>
      </c>
      <c r="C427">
        <v>9.3936900000000001E-4</v>
      </c>
      <c r="D427">
        <v>3.64876E-3</v>
      </c>
      <c r="E427">
        <v>10.731199999999999</v>
      </c>
    </row>
    <row r="428" spans="1:5" x14ac:dyDescent="0.2">
      <c r="A428">
        <v>10.622999999999999</v>
      </c>
      <c r="B428">
        <v>0.12664700000000001</v>
      </c>
      <c r="C428">
        <v>9.4819100000000003E-4</v>
      </c>
      <c r="D428">
        <v>3.55244E-3</v>
      </c>
      <c r="E428">
        <v>10.756500000000001</v>
      </c>
    </row>
    <row r="429" spans="1:5" x14ac:dyDescent="0.2">
      <c r="A429">
        <v>10.6069</v>
      </c>
      <c r="B429">
        <v>0.12614300000000001</v>
      </c>
      <c r="C429">
        <v>9.32455E-4</v>
      </c>
      <c r="D429">
        <v>3.7743999999999998E-3</v>
      </c>
      <c r="E429">
        <v>10.7447</v>
      </c>
    </row>
    <row r="430" spans="1:5" x14ac:dyDescent="0.2">
      <c r="A430">
        <v>10.6204</v>
      </c>
      <c r="B430">
        <v>0.125226</v>
      </c>
      <c r="C430">
        <v>9.2124899999999996E-4</v>
      </c>
      <c r="D430">
        <v>3.7062200000000001E-3</v>
      </c>
      <c r="E430">
        <v>10.7523</v>
      </c>
    </row>
    <row r="431" spans="1:5" x14ac:dyDescent="0.2">
      <c r="A431">
        <v>10.753299999999999</v>
      </c>
      <c r="B431">
        <v>0.125467</v>
      </c>
      <c r="C431">
        <v>9.3388599999999998E-4</v>
      </c>
      <c r="D431">
        <v>3.6397000000000001E-3</v>
      </c>
      <c r="E431">
        <v>10.8873</v>
      </c>
    </row>
    <row r="432" spans="1:5" x14ac:dyDescent="0.2">
      <c r="A432">
        <v>10.6981</v>
      </c>
      <c r="B432">
        <v>0.12634000000000001</v>
      </c>
      <c r="C432">
        <v>9.0980499999999997E-4</v>
      </c>
      <c r="D432">
        <v>3.5262100000000001E-3</v>
      </c>
      <c r="E432">
        <v>10.831200000000001</v>
      </c>
    </row>
    <row r="433" spans="1:5" x14ac:dyDescent="0.2">
      <c r="A433">
        <v>10.9489</v>
      </c>
      <c r="B433">
        <v>0.126663</v>
      </c>
      <c r="C433">
        <v>9.3007099999999998E-4</v>
      </c>
      <c r="D433">
        <v>3.5395600000000002E-3</v>
      </c>
      <c r="E433">
        <v>11.0822</v>
      </c>
    </row>
    <row r="434" spans="1:5" x14ac:dyDescent="0.2">
      <c r="A434">
        <v>11.0198</v>
      </c>
      <c r="B434">
        <v>0.125804</v>
      </c>
      <c r="C434">
        <v>9.5224399999999999E-4</v>
      </c>
      <c r="D434">
        <v>3.5836700000000002E-3</v>
      </c>
      <c r="E434">
        <v>11.1524</v>
      </c>
    </row>
    <row r="435" spans="1:5" x14ac:dyDescent="0.2">
      <c r="A435">
        <v>10.635899999999999</v>
      </c>
      <c r="B435">
        <v>0.126115</v>
      </c>
      <c r="C435">
        <v>9.14097E-4</v>
      </c>
      <c r="D435">
        <v>3.6273E-3</v>
      </c>
      <c r="E435">
        <v>10.7691</v>
      </c>
    </row>
    <row r="436" spans="1:5" x14ac:dyDescent="0.2">
      <c r="A436">
        <v>10.6264</v>
      </c>
      <c r="B436">
        <v>0.12567900000000001</v>
      </c>
      <c r="C436">
        <v>9.2554099999999999E-4</v>
      </c>
      <c r="D436">
        <v>3.5612600000000001E-3</v>
      </c>
      <c r="E436">
        <v>10.758900000000001</v>
      </c>
    </row>
    <row r="437" spans="1:5" x14ac:dyDescent="0.2">
      <c r="A437">
        <v>10.611499999999999</v>
      </c>
      <c r="B437">
        <v>0.125694</v>
      </c>
      <c r="C437">
        <v>9.10282E-4</v>
      </c>
      <c r="D437">
        <v>3.5820000000000001E-3</v>
      </c>
      <c r="E437">
        <v>10.7438</v>
      </c>
    </row>
    <row r="438" spans="1:5" x14ac:dyDescent="0.2">
      <c r="A438">
        <v>10.5928</v>
      </c>
      <c r="B438">
        <v>0.12618199999999999</v>
      </c>
      <c r="C438">
        <v>9.19819E-4</v>
      </c>
      <c r="D438">
        <v>3.5805699999999999E-3</v>
      </c>
      <c r="E438">
        <v>10.7257</v>
      </c>
    </row>
    <row r="439" spans="1:5" x14ac:dyDescent="0.2">
      <c r="A439">
        <v>10.6394</v>
      </c>
      <c r="B439">
        <v>0.125974</v>
      </c>
      <c r="C439">
        <v>8.9621500000000001E-4</v>
      </c>
      <c r="D439">
        <v>3.5283599999999999E-3</v>
      </c>
      <c r="E439">
        <v>10.7721</v>
      </c>
    </row>
    <row r="440" spans="1:5" x14ac:dyDescent="0.2">
      <c r="A440">
        <v>10.594200000000001</v>
      </c>
      <c r="B440">
        <v>0.126524</v>
      </c>
      <c r="C440">
        <v>1.40905E-3</v>
      </c>
      <c r="D440">
        <v>3.6521000000000001E-3</v>
      </c>
      <c r="E440">
        <v>10.728</v>
      </c>
    </row>
    <row r="441" spans="1:5" x14ac:dyDescent="0.2">
      <c r="A441">
        <v>10.6693</v>
      </c>
      <c r="B441">
        <v>0.12615299999999999</v>
      </c>
      <c r="C441">
        <v>9.7489400000000002E-4</v>
      </c>
      <c r="D441">
        <v>3.6540000000000001E-3</v>
      </c>
      <c r="E441">
        <v>10.802300000000001</v>
      </c>
    </row>
    <row r="442" spans="1:5" x14ac:dyDescent="0.2">
      <c r="A442">
        <v>10.634600000000001</v>
      </c>
      <c r="B442">
        <v>0.127139</v>
      </c>
      <c r="C442">
        <v>9.2911700000000003E-4</v>
      </c>
      <c r="D442">
        <v>3.5891500000000002E-3</v>
      </c>
      <c r="E442">
        <v>10.769299999999999</v>
      </c>
    </row>
    <row r="443" spans="1:5" x14ac:dyDescent="0.2">
      <c r="A443">
        <v>10.710599999999999</v>
      </c>
      <c r="B443">
        <v>0.12614400000000001</v>
      </c>
      <c r="C443">
        <v>9.4222999999999996E-4</v>
      </c>
      <c r="D443">
        <v>3.55172E-3</v>
      </c>
      <c r="E443">
        <v>10.843299999999999</v>
      </c>
    </row>
    <row r="444" spans="1:5" x14ac:dyDescent="0.2">
      <c r="A444">
        <v>10.672700000000001</v>
      </c>
      <c r="B444">
        <v>0.12608900000000001</v>
      </c>
      <c r="C444">
        <v>1.0893299999999999E-3</v>
      </c>
      <c r="D444">
        <v>3.5662699999999999E-3</v>
      </c>
      <c r="E444">
        <v>10.8057</v>
      </c>
    </row>
    <row r="445" spans="1:5" x14ac:dyDescent="0.2">
      <c r="A445">
        <v>10.6349</v>
      </c>
      <c r="B445">
        <v>0.127029</v>
      </c>
      <c r="C445">
        <v>9.2339500000000003E-4</v>
      </c>
      <c r="D445">
        <v>3.5748500000000001E-3</v>
      </c>
      <c r="E445">
        <v>10.7685</v>
      </c>
    </row>
    <row r="446" spans="1:5" x14ac:dyDescent="0.2">
      <c r="A446">
        <v>11.4298</v>
      </c>
      <c r="B446">
        <v>0.12621499999999999</v>
      </c>
      <c r="C446">
        <v>9.0479899999999997E-4</v>
      </c>
      <c r="D446">
        <v>3.6003599999999999E-3</v>
      </c>
      <c r="E446">
        <v>11.5627</v>
      </c>
    </row>
    <row r="447" spans="1:5" x14ac:dyDescent="0.2">
      <c r="A447">
        <v>10.653700000000001</v>
      </c>
      <c r="B447">
        <v>0.12612499999999999</v>
      </c>
      <c r="C447">
        <v>9.6511800000000005E-4</v>
      </c>
      <c r="D447">
        <v>3.61204E-3</v>
      </c>
      <c r="E447">
        <v>10.7867</v>
      </c>
    </row>
    <row r="448" spans="1:5" x14ac:dyDescent="0.2">
      <c r="A448">
        <v>10.612399999999999</v>
      </c>
      <c r="B448">
        <v>0.126081</v>
      </c>
      <c r="C448">
        <v>9.1171299999999998E-4</v>
      </c>
      <c r="D448">
        <v>3.5688899999999999E-3</v>
      </c>
      <c r="E448">
        <v>10.745200000000001</v>
      </c>
    </row>
    <row r="449" spans="1:5" x14ac:dyDescent="0.2">
      <c r="A449">
        <v>10.623699999999999</v>
      </c>
      <c r="B449">
        <v>0.12739900000000001</v>
      </c>
      <c r="C449">
        <v>9.3674700000000004E-4</v>
      </c>
      <c r="D449">
        <v>3.5860499999999999E-3</v>
      </c>
      <c r="E449">
        <v>10.7577</v>
      </c>
    </row>
    <row r="450" spans="1:5" x14ac:dyDescent="0.2">
      <c r="A450">
        <v>10.5618</v>
      </c>
      <c r="B450">
        <v>0.124996</v>
      </c>
      <c r="C450">
        <v>9.4008399999999999E-4</v>
      </c>
      <c r="D450">
        <v>3.5247799999999999E-3</v>
      </c>
      <c r="E450">
        <v>10.6934</v>
      </c>
    </row>
    <row r="451" spans="1:5" x14ac:dyDescent="0.2">
      <c r="A451">
        <v>10.6065</v>
      </c>
      <c r="B451">
        <v>0.126197</v>
      </c>
      <c r="C451">
        <v>9.4914399999999996E-4</v>
      </c>
      <c r="D451">
        <v>3.51834E-3</v>
      </c>
      <c r="E451">
        <v>10.7393</v>
      </c>
    </row>
    <row r="452" spans="1:5" x14ac:dyDescent="0.2">
      <c r="A452">
        <v>10.616099999999999</v>
      </c>
      <c r="B452">
        <v>0.12586600000000001</v>
      </c>
      <c r="C452">
        <v>9.4699900000000002E-4</v>
      </c>
      <c r="D452">
        <v>3.5419499999999999E-3</v>
      </c>
      <c r="E452">
        <v>10.7485</v>
      </c>
    </row>
    <row r="453" spans="1:5" x14ac:dyDescent="0.2">
      <c r="A453">
        <v>10.6289</v>
      </c>
      <c r="B453">
        <v>0.12651799999999999</v>
      </c>
      <c r="C453">
        <v>9.7942400000000001E-4</v>
      </c>
      <c r="D453">
        <v>3.53193E-3</v>
      </c>
      <c r="E453">
        <v>10.7622</v>
      </c>
    </row>
    <row r="454" spans="1:5" x14ac:dyDescent="0.2">
      <c r="A454">
        <v>10.638400000000001</v>
      </c>
      <c r="B454">
        <v>0.127604</v>
      </c>
      <c r="C454">
        <v>1.4569800000000001E-3</v>
      </c>
      <c r="D454">
        <v>3.69287E-3</v>
      </c>
      <c r="E454">
        <v>10.773300000000001</v>
      </c>
    </row>
    <row r="455" spans="1:5" x14ac:dyDescent="0.2">
      <c r="A455">
        <v>10.629</v>
      </c>
      <c r="B455">
        <v>0.125554</v>
      </c>
      <c r="C455">
        <v>9.4795199999999995E-4</v>
      </c>
      <c r="D455">
        <v>3.6072700000000001E-3</v>
      </c>
      <c r="E455">
        <v>10.7615</v>
      </c>
    </row>
    <row r="456" spans="1:5" x14ac:dyDescent="0.2">
      <c r="A456">
        <v>10.570399999999999</v>
      </c>
      <c r="B456">
        <v>0.12617400000000001</v>
      </c>
      <c r="C456">
        <v>9.6726400000000001E-4</v>
      </c>
      <c r="D456">
        <v>3.5085699999999999E-3</v>
      </c>
      <c r="E456">
        <v>10.7034</v>
      </c>
    </row>
    <row r="457" spans="1:5" x14ac:dyDescent="0.2">
      <c r="A457">
        <v>10.9673</v>
      </c>
      <c r="B457">
        <v>0.12639600000000001</v>
      </c>
      <c r="C457">
        <v>9.2959399999999995E-4</v>
      </c>
      <c r="D457">
        <v>3.62539E-3</v>
      </c>
      <c r="E457">
        <v>11.1006</v>
      </c>
    </row>
    <row r="458" spans="1:5" x14ac:dyDescent="0.2">
      <c r="A458">
        <v>10.6126</v>
      </c>
      <c r="B458">
        <v>0.12656700000000001</v>
      </c>
      <c r="C458">
        <v>9.3936900000000001E-4</v>
      </c>
      <c r="D458">
        <v>3.5257299999999999E-3</v>
      </c>
      <c r="E458">
        <v>10.745799999999999</v>
      </c>
    </row>
    <row r="459" spans="1:5" x14ac:dyDescent="0.2">
      <c r="A459">
        <v>10.652200000000001</v>
      </c>
      <c r="B459">
        <v>0.12663199999999999</v>
      </c>
      <c r="C459">
        <v>9.7322499999999998E-4</v>
      </c>
      <c r="D459">
        <v>3.6752199999999999E-3</v>
      </c>
      <c r="E459">
        <v>10.785600000000001</v>
      </c>
    </row>
    <row r="460" spans="1:5" x14ac:dyDescent="0.2">
      <c r="A460">
        <v>10.6088</v>
      </c>
      <c r="B460">
        <v>0.12612999999999999</v>
      </c>
      <c r="C460">
        <v>9.3269299999999996E-4</v>
      </c>
      <c r="D460">
        <v>3.58772E-3</v>
      </c>
      <c r="E460">
        <v>10.7417</v>
      </c>
    </row>
    <row r="461" spans="1:5" x14ac:dyDescent="0.2">
      <c r="A461">
        <v>10.603</v>
      </c>
      <c r="B461">
        <v>0.12657299999999999</v>
      </c>
      <c r="C461">
        <v>9.0098399999999996E-4</v>
      </c>
      <c r="D461">
        <v>3.55172E-3</v>
      </c>
      <c r="E461">
        <v>10.7362</v>
      </c>
    </row>
    <row r="462" spans="1:5" x14ac:dyDescent="0.2">
      <c r="A462">
        <v>10.6053</v>
      </c>
      <c r="B462">
        <v>0.12593199999999999</v>
      </c>
      <c r="C462">
        <v>9.0718299999999999E-4</v>
      </c>
      <c r="D462">
        <v>3.51572E-3</v>
      </c>
      <c r="E462">
        <v>10.7379</v>
      </c>
    </row>
    <row r="463" spans="1:5" x14ac:dyDescent="0.2">
      <c r="A463">
        <v>10.561400000000001</v>
      </c>
      <c r="B463">
        <v>0.127389</v>
      </c>
      <c r="C463">
        <v>9.0885200000000003E-4</v>
      </c>
      <c r="D463">
        <v>3.6163300000000001E-3</v>
      </c>
      <c r="E463">
        <v>10.6957</v>
      </c>
    </row>
    <row r="464" spans="1:5" x14ac:dyDescent="0.2">
      <c r="A464">
        <v>10.617100000000001</v>
      </c>
      <c r="B464">
        <v>0.12632299999999999</v>
      </c>
      <c r="C464">
        <v>9.6106499999999999E-4</v>
      </c>
      <c r="D464">
        <v>3.5555399999999998E-3</v>
      </c>
      <c r="E464">
        <v>10.7501</v>
      </c>
    </row>
    <row r="465" spans="1:5" x14ac:dyDescent="0.2">
      <c r="A465">
        <v>10.6745</v>
      </c>
      <c r="B465">
        <v>0.12639300000000001</v>
      </c>
      <c r="C465">
        <v>9.1624299999999996E-4</v>
      </c>
      <c r="D465">
        <v>3.5600699999999998E-3</v>
      </c>
      <c r="E465">
        <v>10.807600000000001</v>
      </c>
    </row>
    <row r="466" spans="1:5" x14ac:dyDescent="0.2">
      <c r="A466">
        <v>10.6046</v>
      </c>
      <c r="B466">
        <v>0.12614400000000001</v>
      </c>
      <c r="C466">
        <v>9.3698499999999999E-4</v>
      </c>
      <c r="D466">
        <v>3.5662699999999999E-3</v>
      </c>
      <c r="E466">
        <v>10.737399999999999</v>
      </c>
    </row>
    <row r="467" spans="1:5" x14ac:dyDescent="0.2">
      <c r="A467">
        <v>10.6625</v>
      </c>
      <c r="B467">
        <v>0.12654399999999999</v>
      </c>
      <c r="C467">
        <v>9.4366100000000004E-4</v>
      </c>
      <c r="D467">
        <v>3.6039399999999999E-3</v>
      </c>
      <c r="E467">
        <v>10.795999999999999</v>
      </c>
    </row>
    <row r="468" spans="1:5" x14ac:dyDescent="0.2">
      <c r="A468">
        <v>10.639799999999999</v>
      </c>
      <c r="B468">
        <v>0.125719</v>
      </c>
      <c r="C468">
        <v>9.6130399999999996E-4</v>
      </c>
      <c r="D468">
        <v>3.5784200000000001E-3</v>
      </c>
      <c r="E468">
        <v>10.7723</v>
      </c>
    </row>
    <row r="469" spans="1:5" x14ac:dyDescent="0.2">
      <c r="A469">
        <v>10.6065</v>
      </c>
      <c r="B469">
        <v>0.12594900000000001</v>
      </c>
      <c r="C469">
        <v>9.2172599999999999E-4</v>
      </c>
      <c r="D469">
        <v>3.5805699999999999E-3</v>
      </c>
      <c r="E469">
        <v>10.739100000000001</v>
      </c>
    </row>
    <row r="470" spans="1:5" x14ac:dyDescent="0.2">
      <c r="A470">
        <v>10.6625</v>
      </c>
      <c r="B470">
        <v>0.12604899999999999</v>
      </c>
      <c r="C470">
        <v>9.7107900000000002E-4</v>
      </c>
      <c r="D470">
        <v>3.57509E-3</v>
      </c>
      <c r="E470">
        <v>10.795400000000001</v>
      </c>
    </row>
    <row r="471" spans="1:5" x14ac:dyDescent="0.2">
      <c r="A471">
        <v>10.568</v>
      </c>
      <c r="B471">
        <v>0.12654699999999999</v>
      </c>
      <c r="C471">
        <v>9.5272100000000001E-4</v>
      </c>
      <c r="D471">
        <v>3.5719900000000001E-3</v>
      </c>
      <c r="E471">
        <v>10.7011</v>
      </c>
    </row>
    <row r="472" spans="1:5" x14ac:dyDescent="0.2">
      <c r="A472">
        <v>10.7736</v>
      </c>
      <c r="B472">
        <v>0.12534500000000001</v>
      </c>
      <c r="C472">
        <v>9.23634E-4</v>
      </c>
      <c r="D472">
        <v>3.5366999999999998E-3</v>
      </c>
      <c r="E472">
        <v>10.905799999999999</v>
      </c>
    </row>
    <row r="473" spans="1:5" x14ac:dyDescent="0.2">
      <c r="A473">
        <v>10.659599999999999</v>
      </c>
      <c r="B473">
        <v>0.12658900000000001</v>
      </c>
      <c r="C473">
        <v>9.2887899999999997E-4</v>
      </c>
      <c r="D473">
        <v>3.5450500000000001E-3</v>
      </c>
      <c r="E473">
        <v>10.792899999999999</v>
      </c>
    </row>
    <row r="474" spans="1:5" x14ac:dyDescent="0.2">
      <c r="A474">
        <v>10.9778</v>
      </c>
      <c r="B474">
        <v>0.12687000000000001</v>
      </c>
      <c r="C474">
        <v>9.1576600000000004E-4</v>
      </c>
      <c r="D474">
        <v>3.5781900000000002E-3</v>
      </c>
      <c r="E474">
        <v>11.1114</v>
      </c>
    </row>
    <row r="475" spans="1:5" x14ac:dyDescent="0.2">
      <c r="A475">
        <f>AVERAGE(A425:A474)</f>
        <v>10.713027999999998</v>
      </c>
      <c r="B475">
        <f t="shared" ref="B475:E475" si="8">AVERAGE(B425:B474)</f>
        <v>0.12627243999999999</v>
      </c>
      <c r="C475">
        <f t="shared" si="8"/>
        <v>9.5949647999999982E-4</v>
      </c>
      <c r="D475">
        <f t="shared" si="8"/>
        <v>3.6063484000000002E-3</v>
      </c>
      <c r="E475">
        <f t="shared" si="8"/>
        <v>10.846243999999997</v>
      </c>
    </row>
    <row r="478" spans="1:5" x14ac:dyDescent="0.2">
      <c r="A478">
        <v>6.8951200000000004</v>
      </c>
      <c r="B478">
        <v>7.7627699999999994E-2</v>
      </c>
      <c r="C478">
        <v>6.5946600000000005E-4</v>
      </c>
      <c r="D478">
        <v>3.0271999999999999E-3</v>
      </c>
      <c r="E478">
        <v>6.9797200000000004</v>
      </c>
    </row>
    <row r="479" spans="1:5" x14ac:dyDescent="0.2">
      <c r="A479">
        <v>6.2127600000000003</v>
      </c>
      <c r="B479">
        <v>7.7628900000000001E-2</v>
      </c>
      <c r="C479">
        <v>6.2775600000000004E-4</v>
      </c>
      <c r="D479">
        <v>3.0329200000000001E-3</v>
      </c>
      <c r="E479">
        <v>6.2973100000000004</v>
      </c>
    </row>
    <row r="480" spans="1:5" x14ac:dyDescent="0.2">
      <c r="A480">
        <v>6.0846099999999996</v>
      </c>
      <c r="B480">
        <v>7.7626700000000007E-2</v>
      </c>
      <c r="C480">
        <v>6.2465700000000003E-4</v>
      </c>
      <c r="D480">
        <v>3.0067000000000002E-3</v>
      </c>
      <c r="E480">
        <v>6.1692799999999997</v>
      </c>
    </row>
    <row r="481" spans="1:5" x14ac:dyDescent="0.2">
      <c r="A481">
        <v>6.09537</v>
      </c>
      <c r="B481">
        <v>7.8167899999999998E-2</v>
      </c>
      <c r="C481">
        <v>6.4539899999999995E-4</v>
      </c>
      <c r="D481">
        <v>2.8512500000000001E-3</v>
      </c>
      <c r="E481">
        <v>6.1804399999999999</v>
      </c>
    </row>
    <row r="482" spans="1:5" x14ac:dyDescent="0.2">
      <c r="A482">
        <v>6.0817300000000003</v>
      </c>
      <c r="B482">
        <v>7.8525999999999999E-2</v>
      </c>
      <c r="C482">
        <v>6.4921399999999995E-4</v>
      </c>
      <c r="D482">
        <v>3.03769E-3</v>
      </c>
      <c r="E482">
        <v>6.1672099999999999</v>
      </c>
    </row>
    <row r="483" spans="1:5" x14ac:dyDescent="0.2">
      <c r="A483">
        <v>6.0759499999999997</v>
      </c>
      <c r="B483">
        <v>7.8220399999999995E-2</v>
      </c>
      <c r="C483">
        <v>6.1655E-4</v>
      </c>
      <c r="D483">
        <v>2.99263E-3</v>
      </c>
      <c r="E483">
        <v>6.1609600000000002</v>
      </c>
    </row>
    <row r="484" spans="1:5" x14ac:dyDescent="0.2">
      <c r="A484">
        <v>6.1591800000000001</v>
      </c>
      <c r="B484">
        <v>7.8060199999999996E-2</v>
      </c>
      <c r="C484">
        <v>6.3180899999999999E-4</v>
      </c>
      <c r="D484">
        <v>2.75588E-3</v>
      </c>
      <c r="E484">
        <v>6.2437199999999997</v>
      </c>
    </row>
    <row r="485" spans="1:5" x14ac:dyDescent="0.2">
      <c r="A485">
        <v>6.0851899999999999</v>
      </c>
      <c r="B485">
        <v>7.8262999999999999E-2</v>
      </c>
      <c r="C485">
        <v>6.35624E-4</v>
      </c>
      <c r="D485">
        <v>2.9058500000000002E-3</v>
      </c>
      <c r="E485">
        <v>6.1702000000000004</v>
      </c>
    </row>
    <row r="486" spans="1:5" x14ac:dyDescent="0.2">
      <c r="A486">
        <v>6.1649700000000003</v>
      </c>
      <c r="B486">
        <v>7.8425900000000007E-2</v>
      </c>
      <c r="C486">
        <v>7.8105899999999996E-4</v>
      </c>
      <c r="D486">
        <v>2.9072799999999999E-3</v>
      </c>
      <c r="E486">
        <v>6.2504400000000002</v>
      </c>
    </row>
    <row r="487" spans="1:5" x14ac:dyDescent="0.2">
      <c r="A487">
        <v>6.0646800000000001</v>
      </c>
      <c r="B487">
        <v>7.8173599999999996E-2</v>
      </c>
      <c r="C487">
        <v>6.7901599999999995E-4</v>
      </c>
      <c r="D487">
        <v>2.9258700000000001E-3</v>
      </c>
      <c r="E487">
        <v>6.1497400000000004</v>
      </c>
    </row>
    <row r="488" spans="1:5" x14ac:dyDescent="0.2">
      <c r="A488">
        <v>6.0778999999999996</v>
      </c>
      <c r="B488">
        <v>7.7694700000000005E-2</v>
      </c>
      <c r="C488">
        <v>6.2942499999999997E-4</v>
      </c>
      <c r="D488">
        <v>2.9101399999999999E-3</v>
      </c>
      <c r="E488">
        <v>6.1624600000000003</v>
      </c>
    </row>
    <row r="489" spans="1:5" x14ac:dyDescent="0.2">
      <c r="A489">
        <v>6.1016599999999999</v>
      </c>
      <c r="B489">
        <v>7.8047000000000005E-2</v>
      </c>
      <c r="C489">
        <v>7.8558899999999995E-4</v>
      </c>
      <c r="D489">
        <v>2.83432E-3</v>
      </c>
      <c r="E489">
        <v>6.1863999999999999</v>
      </c>
    </row>
    <row r="490" spans="1:5" x14ac:dyDescent="0.2">
      <c r="A490">
        <v>6.1192000000000002</v>
      </c>
      <c r="B490">
        <v>7.7937400000000004E-2</v>
      </c>
      <c r="C490">
        <v>6.2513399999999995E-4</v>
      </c>
      <c r="D490">
        <v>2.7291799999999999E-3</v>
      </c>
      <c r="E490">
        <v>6.2036600000000002</v>
      </c>
    </row>
    <row r="491" spans="1:5" x14ac:dyDescent="0.2">
      <c r="A491">
        <v>6.0635399999999997</v>
      </c>
      <c r="B491">
        <v>7.8521999999999995E-2</v>
      </c>
      <c r="C491">
        <v>6.5851199999999999E-4</v>
      </c>
      <c r="D491">
        <v>2.8510100000000002E-3</v>
      </c>
      <c r="E491">
        <v>6.1487299999999996</v>
      </c>
    </row>
    <row r="492" spans="1:5" x14ac:dyDescent="0.2">
      <c r="A492">
        <v>6.08047</v>
      </c>
      <c r="B492">
        <v>7.8981599999999999E-2</v>
      </c>
      <c r="C492">
        <v>6.39439E-4</v>
      </c>
      <c r="D492">
        <v>2.8033300000000001E-3</v>
      </c>
      <c r="E492">
        <v>6.1660199999999996</v>
      </c>
    </row>
    <row r="493" spans="1:5" x14ac:dyDescent="0.2">
      <c r="A493">
        <v>6.0528399999999998</v>
      </c>
      <c r="B493">
        <v>7.8242300000000001E-2</v>
      </c>
      <c r="C493">
        <v>6.6184999999999996E-4</v>
      </c>
      <c r="D493">
        <v>2.7079600000000001E-3</v>
      </c>
      <c r="E493">
        <v>6.1377699999999997</v>
      </c>
    </row>
    <row r="494" spans="1:5" x14ac:dyDescent="0.2">
      <c r="A494">
        <v>6.1008899999999997</v>
      </c>
      <c r="B494">
        <v>7.8353199999999998E-2</v>
      </c>
      <c r="C494">
        <v>6.29902E-4</v>
      </c>
      <c r="D494">
        <v>2.7103399999999999E-3</v>
      </c>
      <c r="E494">
        <v>6.1859000000000002</v>
      </c>
    </row>
    <row r="495" spans="1:5" x14ac:dyDescent="0.2">
      <c r="A495">
        <v>6.0897300000000003</v>
      </c>
      <c r="B495">
        <v>7.7804999999999999E-2</v>
      </c>
      <c r="C495">
        <v>6.7663200000000004E-4</v>
      </c>
      <c r="D495">
        <v>2.7689899999999998E-3</v>
      </c>
      <c r="E495">
        <v>6.1741900000000003</v>
      </c>
    </row>
    <row r="496" spans="1:5" x14ac:dyDescent="0.2">
      <c r="A496">
        <v>6.1421099999999997</v>
      </c>
      <c r="B496">
        <v>7.85415E-2</v>
      </c>
      <c r="C496">
        <v>6.2823299999999996E-4</v>
      </c>
      <c r="D496">
        <v>2.7346599999999999E-3</v>
      </c>
      <c r="E496">
        <v>6.2271900000000002</v>
      </c>
    </row>
    <row r="497" spans="1:5" x14ac:dyDescent="0.2">
      <c r="A497">
        <v>6.18797</v>
      </c>
      <c r="B497">
        <v>7.8320000000000001E-2</v>
      </c>
      <c r="C497">
        <v>7.0118899999999996E-4</v>
      </c>
      <c r="D497">
        <v>2.78473E-3</v>
      </c>
      <c r="E497">
        <v>6.2731500000000002</v>
      </c>
    </row>
    <row r="498" spans="1:5" x14ac:dyDescent="0.2">
      <c r="A498">
        <v>6.2003500000000003</v>
      </c>
      <c r="B498">
        <v>7.9027899999999998E-2</v>
      </c>
      <c r="C498">
        <v>7.5578699999999995E-4</v>
      </c>
      <c r="D498">
        <v>2.7666100000000001E-3</v>
      </c>
      <c r="E498">
        <v>6.2861000000000002</v>
      </c>
    </row>
    <row r="499" spans="1:5" x14ac:dyDescent="0.2">
      <c r="A499">
        <v>6.1149500000000003</v>
      </c>
      <c r="B499">
        <v>7.8734399999999996E-2</v>
      </c>
      <c r="C499">
        <v>6.8211599999999997E-4</v>
      </c>
      <c r="D499">
        <v>2.7854400000000001E-3</v>
      </c>
      <c r="E499">
        <v>6.2004000000000001</v>
      </c>
    </row>
    <row r="500" spans="1:5" x14ac:dyDescent="0.2">
      <c r="A500">
        <v>6.0636799999999997</v>
      </c>
      <c r="B500">
        <v>7.9194500000000001E-2</v>
      </c>
      <c r="C500">
        <v>6.3657799999999995E-4</v>
      </c>
      <c r="D500">
        <v>2.74611E-3</v>
      </c>
      <c r="E500">
        <v>6.14947</v>
      </c>
    </row>
    <row r="501" spans="1:5" x14ac:dyDescent="0.2">
      <c r="A501">
        <v>6.2575900000000004</v>
      </c>
      <c r="B501">
        <v>7.8719899999999995E-2</v>
      </c>
      <c r="C501">
        <v>6.1583500000000002E-4</v>
      </c>
      <c r="D501">
        <v>2.73967E-3</v>
      </c>
      <c r="E501">
        <v>6.3429599999999997</v>
      </c>
    </row>
    <row r="502" spans="1:5" x14ac:dyDescent="0.2">
      <c r="A502">
        <v>6.1860799999999996</v>
      </c>
      <c r="B502">
        <v>7.8025600000000001E-2</v>
      </c>
      <c r="C502">
        <v>6.35624E-4</v>
      </c>
      <c r="D502">
        <v>2.7980800000000001E-3</v>
      </c>
      <c r="E502">
        <v>6.2707499999999996</v>
      </c>
    </row>
    <row r="503" spans="1:5" x14ac:dyDescent="0.2">
      <c r="A503">
        <v>6.0934799999999996</v>
      </c>
      <c r="B503">
        <v>7.8517199999999995E-2</v>
      </c>
      <c r="C503">
        <v>6.2203400000000004E-4</v>
      </c>
      <c r="D503">
        <v>2.7442E-3</v>
      </c>
      <c r="E503">
        <v>6.1785600000000001</v>
      </c>
    </row>
    <row r="504" spans="1:5" x14ac:dyDescent="0.2">
      <c r="A504">
        <v>6.2566300000000004</v>
      </c>
      <c r="B504">
        <v>7.7920699999999996E-2</v>
      </c>
      <c r="C504">
        <v>6.4611400000000004E-4</v>
      </c>
      <c r="D504">
        <v>2.7265499999999999E-3</v>
      </c>
      <c r="E504">
        <v>6.34124</v>
      </c>
    </row>
    <row r="505" spans="1:5" x14ac:dyDescent="0.2">
      <c r="A505">
        <v>6.1599199999999996</v>
      </c>
      <c r="B505">
        <v>7.8276600000000002E-2</v>
      </c>
      <c r="C505">
        <v>7.9107299999999999E-4</v>
      </c>
      <c r="D505">
        <v>2.7897400000000002E-3</v>
      </c>
      <c r="E505">
        <v>6.2448800000000002</v>
      </c>
    </row>
    <row r="506" spans="1:5" x14ac:dyDescent="0.2">
      <c r="A506">
        <v>6.0958699999999997</v>
      </c>
      <c r="B506">
        <v>7.8471200000000005E-2</v>
      </c>
      <c r="C506">
        <v>7.2193099999999998E-4</v>
      </c>
      <c r="D506">
        <v>2.7432400000000001E-3</v>
      </c>
      <c r="E506">
        <v>6.1812800000000001</v>
      </c>
    </row>
    <row r="507" spans="1:5" x14ac:dyDescent="0.2">
      <c r="A507">
        <v>6.1222500000000002</v>
      </c>
      <c r="B507">
        <v>7.8233499999999997E-2</v>
      </c>
      <c r="C507">
        <v>6.3085599999999995E-4</v>
      </c>
      <c r="D507">
        <v>2.75326E-3</v>
      </c>
      <c r="E507">
        <v>6.2071699999999996</v>
      </c>
    </row>
    <row r="508" spans="1:5" x14ac:dyDescent="0.2">
      <c r="A508">
        <v>6.0911499999999998</v>
      </c>
      <c r="B508">
        <v>7.8514600000000004E-2</v>
      </c>
      <c r="C508">
        <v>6.2560999999999997E-4</v>
      </c>
      <c r="D508">
        <v>2.77948E-3</v>
      </c>
      <c r="E508">
        <v>6.1764200000000002</v>
      </c>
    </row>
    <row r="509" spans="1:5" x14ac:dyDescent="0.2">
      <c r="A509">
        <v>6.0512199999999998</v>
      </c>
      <c r="B509">
        <v>7.8617999999999993E-2</v>
      </c>
      <c r="C509">
        <v>6.2084200000000003E-4</v>
      </c>
      <c r="D509">
        <v>2.7854400000000001E-3</v>
      </c>
      <c r="E509">
        <v>6.1364999999999998</v>
      </c>
    </row>
    <row r="510" spans="1:5" x14ac:dyDescent="0.2">
      <c r="A510">
        <v>6.1099199999999998</v>
      </c>
      <c r="B510">
        <v>7.8648999999999997E-2</v>
      </c>
      <c r="C510">
        <v>9.1290499999999999E-4</v>
      </c>
      <c r="D510">
        <v>2.7520700000000001E-3</v>
      </c>
      <c r="E510">
        <v>6.1955299999999998</v>
      </c>
    </row>
    <row r="511" spans="1:5" x14ac:dyDescent="0.2">
      <c r="A511">
        <v>6.1102299999999996</v>
      </c>
      <c r="B511">
        <v>7.7953099999999997E-2</v>
      </c>
      <c r="C511">
        <v>6.4921399999999995E-4</v>
      </c>
      <c r="D511">
        <v>2.7615999999999999E-3</v>
      </c>
      <c r="E511">
        <v>6.19482</v>
      </c>
    </row>
    <row r="512" spans="1:5" x14ac:dyDescent="0.2">
      <c r="A512">
        <v>6.10595</v>
      </c>
      <c r="B512">
        <v>7.8162700000000002E-2</v>
      </c>
      <c r="C512">
        <v>6.6566499999999996E-4</v>
      </c>
      <c r="D512">
        <v>2.6729100000000001E-3</v>
      </c>
      <c r="E512">
        <v>6.1908200000000004</v>
      </c>
    </row>
    <row r="513" spans="1:5" x14ac:dyDescent="0.2">
      <c r="A513">
        <v>6.1960199999999999</v>
      </c>
      <c r="B513">
        <v>7.7455499999999997E-2</v>
      </c>
      <c r="C513">
        <v>5.9986100000000004E-4</v>
      </c>
      <c r="D513">
        <v>2.7296500000000001E-3</v>
      </c>
      <c r="E513">
        <v>6.2799800000000001</v>
      </c>
    </row>
    <row r="514" spans="1:5" x14ac:dyDescent="0.2">
      <c r="A514">
        <v>6.0727599999999997</v>
      </c>
      <c r="B514">
        <v>7.86023E-2</v>
      </c>
      <c r="C514">
        <v>7.0023500000000001E-4</v>
      </c>
      <c r="D514">
        <v>2.72441E-3</v>
      </c>
      <c r="E514">
        <v>6.1579899999999999</v>
      </c>
    </row>
    <row r="515" spans="1:5" x14ac:dyDescent="0.2">
      <c r="A515">
        <v>6.0283199999999999</v>
      </c>
      <c r="B515">
        <v>7.85053E-2</v>
      </c>
      <c r="C515">
        <v>6.0820600000000002E-4</v>
      </c>
      <c r="D515">
        <v>2.8293099999999998E-3</v>
      </c>
      <c r="E515">
        <v>6.1135999999999999</v>
      </c>
    </row>
    <row r="516" spans="1:5" x14ac:dyDescent="0.2">
      <c r="A516">
        <v>6.0683999999999996</v>
      </c>
      <c r="B516">
        <v>7.9724100000000006E-2</v>
      </c>
      <c r="C516">
        <v>6.2179599999999998E-4</v>
      </c>
      <c r="D516">
        <v>2.7513500000000001E-3</v>
      </c>
      <c r="E516">
        <v>6.1547599999999996</v>
      </c>
    </row>
    <row r="517" spans="1:5" x14ac:dyDescent="0.2">
      <c r="A517">
        <v>6.0809600000000001</v>
      </c>
      <c r="B517">
        <v>7.8668399999999999E-2</v>
      </c>
      <c r="C517">
        <v>7.8368199999999996E-4</v>
      </c>
      <c r="D517">
        <v>2.7687499999999999E-3</v>
      </c>
      <c r="E517">
        <v>6.16662</v>
      </c>
    </row>
    <row r="518" spans="1:5" x14ac:dyDescent="0.2">
      <c r="A518">
        <v>6.0694999999999997</v>
      </c>
      <c r="B518">
        <v>7.7266000000000001E-2</v>
      </c>
      <c r="C518">
        <v>6.4039200000000004E-4</v>
      </c>
      <c r="D518">
        <v>2.6967499999999999E-3</v>
      </c>
      <c r="E518">
        <v>6.1532600000000004</v>
      </c>
    </row>
    <row r="519" spans="1:5" x14ac:dyDescent="0.2">
      <c r="A519">
        <v>6.1444999999999999</v>
      </c>
      <c r="B519">
        <v>7.7872999999999998E-2</v>
      </c>
      <c r="C519">
        <v>6.1821900000000004E-4</v>
      </c>
      <c r="D519">
        <v>2.7139199999999999E-3</v>
      </c>
      <c r="E519">
        <v>6.2287999999999997</v>
      </c>
    </row>
    <row r="520" spans="1:5" x14ac:dyDescent="0.2">
      <c r="A520">
        <v>6.2357100000000001</v>
      </c>
      <c r="B520">
        <v>7.8665499999999999E-2</v>
      </c>
      <c r="C520">
        <v>6.3991500000000002E-4</v>
      </c>
      <c r="D520">
        <v>2.7933099999999998E-3</v>
      </c>
      <c r="E520">
        <v>6.3212200000000003</v>
      </c>
    </row>
    <row r="521" spans="1:5" x14ac:dyDescent="0.2">
      <c r="A521">
        <v>6.2889799999999996</v>
      </c>
      <c r="B521">
        <v>7.9312999999999995E-2</v>
      </c>
      <c r="C521">
        <v>6.1345099999999999E-4</v>
      </c>
      <c r="D521">
        <v>2.7835400000000001E-3</v>
      </c>
      <c r="E521">
        <v>6.3749900000000004</v>
      </c>
    </row>
    <row r="522" spans="1:5" x14ac:dyDescent="0.2">
      <c r="A522">
        <v>6.0333899999999998</v>
      </c>
      <c r="B522">
        <v>7.8915600000000002E-2</v>
      </c>
      <c r="C522">
        <v>7.5292600000000001E-4</v>
      </c>
      <c r="D522">
        <v>2.7534999999999999E-3</v>
      </c>
      <c r="E522">
        <v>6.11897</v>
      </c>
    </row>
    <row r="523" spans="1:5" x14ac:dyDescent="0.2">
      <c r="A523">
        <v>6.0658799999999999</v>
      </c>
      <c r="B523">
        <v>7.83248E-2</v>
      </c>
      <c r="C523">
        <v>6.2060399999999997E-4</v>
      </c>
      <c r="D523">
        <v>2.7439600000000001E-3</v>
      </c>
      <c r="E523">
        <v>6.1507100000000001</v>
      </c>
    </row>
    <row r="524" spans="1:5" x14ac:dyDescent="0.2">
      <c r="A524">
        <v>6.0517500000000002</v>
      </c>
      <c r="B524">
        <v>7.8193700000000005E-2</v>
      </c>
      <c r="C524">
        <v>6.2918700000000002E-4</v>
      </c>
      <c r="D524">
        <v>2.7630300000000001E-3</v>
      </c>
      <c r="E524">
        <v>6.1364400000000003</v>
      </c>
    </row>
    <row r="525" spans="1:5" x14ac:dyDescent="0.2">
      <c r="A525">
        <v>6.2144700000000004</v>
      </c>
      <c r="B525">
        <v>7.7806500000000001E-2</v>
      </c>
      <c r="C525">
        <v>6.0939800000000004E-4</v>
      </c>
      <c r="D525">
        <v>2.7556400000000002E-3</v>
      </c>
      <c r="E525">
        <v>6.2989699999999997</v>
      </c>
    </row>
    <row r="526" spans="1:5" x14ac:dyDescent="0.2">
      <c r="A526">
        <v>6.0597099999999999</v>
      </c>
      <c r="B526">
        <v>7.8598699999999994E-2</v>
      </c>
      <c r="C526">
        <v>7.3790599999999998E-4</v>
      </c>
      <c r="D526">
        <v>2.7465800000000002E-3</v>
      </c>
      <c r="E526">
        <v>6.1451799999999999</v>
      </c>
    </row>
    <row r="527" spans="1:5" x14ac:dyDescent="0.2">
      <c r="A527">
        <v>6.0554899999999998</v>
      </c>
      <c r="B527">
        <v>7.8587099999999993E-2</v>
      </c>
      <c r="C527">
        <v>6.5684300000000005E-4</v>
      </c>
      <c r="D527">
        <v>2.79832E-3</v>
      </c>
      <c r="E527">
        <v>6.1408399999999999</v>
      </c>
    </row>
    <row r="528" spans="1:5" x14ac:dyDescent="0.2">
      <c r="A528">
        <f>AVERAGE(A478:A527)</f>
        <v>6.1324196000000004</v>
      </c>
      <c r="B528">
        <f t="shared" ref="B528:E528" si="9">AVERAGE(B478:B527)</f>
        <v>7.8333668000000009E-2</v>
      </c>
      <c r="C528">
        <f t="shared" si="9"/>
        <v>6.6462519999999981E-4</v>
      </c>
      <c r="D528">
        <f t="shared" si="9"/>
        <v>2.7994869999999989E-3</v>
      </c>
      <c r="E528">
        <f t="shared" si="9"/>
        <v>6.2174743999999995</v>
      </c>
    </row>
    <row r="531" spans="1:5" x14ac:dyDescent="0.2">
      <c r="A531">
        <v>8.1012599999999999</v>
      </c>
      <c r="B531">
        <v>9.0461299999999994E-2</v>
      </c>
      <c r="C531">
        <v>6.93321E-4</v>
      </c>
      <c r="D531">
        <v>3.1130300000000001E-3</v>
      </c>
      <c r="E531">
        <v>8.1988500000000002</v>
      </c>
    </row>
    <row r="532" spans="1:5" x14ac:dyDescent="0.2">
      <c r="A532">
        <v>7.4251300000000002</v>
      </c>
      <c r="B532">
        <v>8.9926000000000006E-2</v>
      </c>
      <c r="C532">
        <v>7.8177499999999996E-4</v>
      </c>
      <c r="D532">
        <v>2.9985900000000002E-3</v>
      </c>
      <c r="E532">
        <v>7.5222699999999998</v>
      </c>
    </row>
    <row r="533" spans="1:5" x14ac:dyDescent="0.2">
      <c r="A533">
        <v>7.19367</v>
      </c>
      <c r="B533">
        <v>9.0058600000000003E-2</v>
      </c>
      <c r="C533">
        <v>7.0881799999999995E-4</v>
      </c>
      <c r="D533">
        <v>2.9618700000000001E-3</v>
      </c>
      <c r="E533">
        <v>7.2906000000000004</v>
      </c>
    </row>
    <row r="534" spans="1:5" x14ac:dyDescent="0.2">
      <c r="A534">
        <v>7.2565799999999996</v>
      </c>
      <c r="B534">
        <v>9.0104799999999999E-2</v>
      </c>
      <c r="C534">
        <v>6.7997000000000001E-4</v>
      </c>
      <c r="D534">
        <v>2.8948799999999998E-3</v>
      </c>
      <c r="E534">
        <v>7.3535599999999999</v>
      </c>
    </row>
    <row r="535" spans="1:5" x14ac:dyDescent="0.2">
      <c r="A535">
        <v>7.1640100000000002</v>
      </c>
      <c r="B535">
        <v>9.0513700000000002E-2</v>
      </c>
      <c r="C535">
        <v>6.8044700000000004E-4</v>
      </c>
      <c r="D535">
        <v>3.0279199999999999E-3</v>
      </c>
      <c r="E535">
        <v>7.2613700000000003</v>
      </c>
    </row>
    <row r="536" spans="1:5" x14ac:dyDescent="0.2">
      <c r="A536">
        <v>7.1748500000000002</v>
      </c>
      <c r="B536">
        <v>9.0290499999999996E-2</v>
      </c>
      <c r="C536">
        <v>6.7186399999999999E-4</v>
      </c>
      <c r="D536">
        <v>2.8455300000000002E-3</v>
      </c>
      <c r="E536">
        <v>7.27189</v>
      </c>
    </row>
    <row r="537" spans="1:5" x14ac:dyDescent="0.2">
      <c r="A537">
        <v>7.1651199999999999</v>
      </c>
      <c r="B537">
        <v>9.0461700000000006E-2</v>
      </c>
      <c r="C537">
        <v>6.7281700000000003E-4</v>
      </c>
      <c r="D537">
        <v>2.8448100000000001E-3</v>
      </c>
      <c r="E537">
        <v>7.2623600000000001</v>
      </c>
    </row>
    <row r="538" spans="1:5" x14ac:dyDescent="0.2">
      <c r="A538">
        <v>7.1845600000000003</v>
      </c>
      <c r="B538">
        <v>9.0148699999999998E-2</v>
      </c>
      <c r="C538">
        <v>6.5493599999999995E-4</v>
      </c>
      <c r="D538">
        <v>2.77948E-3</v>
      </c>
      <c r="E538">
        <v>7.2816099999999997</v>
      </c>
    </row>
    <row r="539" spans="1:5" x14ac:dyDescent="0.2">
      <c r="A539">
        <v>7.1461800000000002</v>
      </c>
      <c r="B539">
        <v>9.0246900000000005E-2</v>
      </c>
      <c r="C539">
        <v>6.7067099999999996E-4</v>
      </c>
      <c r="D539">
        <v>2.82168E-3</v>
      </c>
      <c r="E539">
        <v>7.2431599999999996</v>
      </c>
    </row>
    <row r="540" spans="1:5" x14ac:dyDescent="0.2">
      <c r="A540">
        <v>7.5965699999999998</v>
      </c>
      <c r="B540">
        <v>9.0047100000000005E-2</v>
      </c>
      <c r="C540">
        <v>6.5660499999999999E-4</v>
      </c>
      <c r="D540">
        <v>2.8915400000000002E-3</v>
      </c>
      <c r="E540">
        <v>7.6932099999999997</v>
      </c>
    </row>
    <row r="541" spans="1:5" x14ac:dyDescent="0.2">
      <c r="A541">
        <v>7.1772900000000002</v>
      </c>
      <c r="B541">
        <v>8.9590500000000003E-2</v>
      </c>
      <c r="C541">
        <v>7.05957E-4</v>
      </c>
      <c r="D541">
        <v>2.7699500000000002E-3</v>
      </c>
      <c r="E541">
        <v>7.2734800000000002</v>
      </c>
    </row>
    <row r="542" spans="1:5" x14ac:dyDescent="0.2">
      <c r="A542">
        <v>7.2038599999999997</v>
      </c>
      <c r="B542">
        <v>8.9742699999999995E-2</v>
      </c>
      <c r="C542">
        <v>3.6129999999999999E-3</v>
      </c>
      <c r="D542">
        <v>2.6378600000000001E-3</v>
      </c>
      <c r="E542">
        <v>7.3032899999999996</v>
      </c>
    </row>
    <row r="543" spans="1:5" x14ac:dyDescent="0.2">
      <c r="A543">
        <v>7.2014899999999997</v>
      </c>
      <c r="B543">
        <v>9.0337000000000001E-2</v>
      </c>
      <c r="C543">
        <v>6.9165199999999996E-4</v>
      </c>
      <c r="D543">
        <v>2.8379E-3</v>
      </c>
      <c r="E543">
        <v>7.2987399999999996</v>
      </c>
    </row>
    <row r="544" spans="1:5" x14ac:dyDescent="0.2">
      <c r="A544">
        <v>7.1635200000000001</v>
      </c>
      <c r="B544">
        <v>8.9986099999999999E-2</v>
      </c>
      <c r="C544">
        <v>8.6021399999999999E-4</v>
      </c>
      <c r="D544">
        <v>2.8870100000000002E-3</v>
      </c>
      <c r="E544">
        <v>7.2628899999999996</v>
      </c>
    </row>
    <row r="545" spans="1:5" x14ac:dyDescent="0.2">
      <c r="A545">
        <v>7.1979499999999996</v>
      </c>
      <c r="B545">
        <v>9.0015600000000001E-2</v>
      </c>
      <c r="C545">
        <v>7.2479200000000004E-4</v>
      </c>
      <c r="D545">
        <v>2.82001E-3</v>
      </c>
      <c r="E545">
        <v>7.2947199999999999</v>
      </c>
    </row>
    <row r="546" spans="1:5" x14ac:dyDescent="0.2">
      <c r="A546">
        <v>7.1736700000000004</v>
      </c>
      <c r="B546">
        <v>9.0268899999999999E-2</v>
      </c>
      <c r="C546">
        <v>6.8640699999999999E-4</v>
      </c>
      <c r="D546">
        <v>2.7527799999999998E-3</v>
      </c>
      <c r="E546">
        <v>7.2705299999999999</v>
      </c>
    </row>
    <row r="547" spans="1:5" x14ac:dyDescent="0.2">
      <c r="A547">
        <v>7.2303800000000003</v>
      </c>
      <c r="B547">
        <v>8.9953400000000003E-2</v>
      </c>
      <c r="C547">
        <v>6.7615500000000001E-4</v>
      </c>
      <c r="D547">
        <v>2.7160600000000002E-3</v>
      </c>
      <c r="E547">
        <v>7.3270200000000001</v>
      </c>
    </row>
    <row r="548" spans="1:5" x14ac:dyDescent="0.2">
      <c r="A548">
        <v>7.1679899999999996</v>
      </c>
      <c r="B548">
        <v>8.9685200000000007E-2</v>
      </c>
      <c r="C548">
        <v>1.18709E-3</v>
      </c>
      <c r="D548">
        <v>2.7747200000000001E-3</v>
      </c>
      <c r="E548">
        <v>7.2648900000000003</v>
      </c>
    </row>
    <row r="549" spans="1:5" x14ac:dyDescent="0.2">
      <c r="A549">
        <v>7.1883699999999999</v>
      </c>
      <c r="B549">
        <v>9.1108999999999996E-2</v>
      </c>
      <c r="C549">
        <v>6.4826E-4</v>
      </c>
      <c r="D549">
        <v>2.7573099999999998E-3</v>
      </c>
      <c r="E549">
        <v>7.2862299999999998</v>
      </c>
    </row>
    <row r="550" spans="1:5" x14ac:dyDescent="0.2">
      <c r="A550">
        <v>7.1708299999999996</v>
      </c>
      <c r="B550">
        <v>9.0116500000000002E-2</v>
      </c>
      <c r="C550">
        <v>6.7710899999999996E-4</v>
      </c>
      <c r="D550">
        <v>2.75326E-3</v>
      </c>
      <c r="E550">
        <v>7.2675999999999998</v>
      </c>
    </row>
    <row r="551" spans="1:5" x14ac:dyDescent="0.2">
      <c r="A551">
        <v>7.2426000000000004</v>
      </c>
      <c r="B551">
        <v>9.0092900000000004E-2</v>
      </c>
      <c r="C551">
        <v>6.4396899999999999E-4</v>
      </c>
      <c r="D551">
        <v>2.738E-3</v>
      </c>
      <c r="E551">
        <v>7.3394300000000001</v>
      </c>
    </row>
    <row r="552" spans="1:5" x14ac:dyDescent="0.2">
      <c r="A552">
        <v>7.1573399999999996</v>
      </c>
      <c r="B552">
        <v>9.0914700000000001E-2</v>
      </c>
      <c r="C552">
        <v>7.0238099999999997E-4</v>
      </c>
      <c r="D552">
        <v>2.72441E-3</v>
      </c>
      <c r="E552">
        <v>7.2549299999999999</v>
      </c>
    </row>
    <row r="553" spans="1:5" x14ac:dyDescent="0.2">
      <c r="A553">
        <v>7.19313</v>
      </c>
      <c r="B553">
        <v>9.0191599999999997E-2</v>
      </c>
      <c r="C553">
        <v>6.7901599999999995E-4</v>
      </c>
      <c r="D553">
        <v>2.76136E-3</v>
      </c>
      <c r="E553">
        <v>7.29</v>
      </c>
    </row>
    <row r="554" spans="1:5" x14ac:dyDescent="0.2">
      <c r="A554">
        <v>7.21556</v>
      </c>
      <c r="B554">
        <v>9.0122499999999994E-2</v>
      </c>
      <c r="C554">
        <v>6.7091000000000004E-4</v>
      </c>
      <c r="D554">
        <v>2.70748E-3</v>
      </c>
      <c r="E554">
        <v>7.3123300000000002</v>
      </c>
    </row>
    <row r="555" spans="1:5" x14ac:dyDescent="0.2">
      <c r="A555">
        <v>7.1576000000000004</v>
      </c>
      <c r="B555">
        <v>9.0126499999999998E-2</v>
      </c>
      <c r="C555">
        <v>6.5708200000000002E-4</v>
      </c>
      <c r="D555">
        <v>2.6836400000000002E-3</v>
      </c>
      <c r="E555">
        <v>7.2546499999999998</v>
      </c>
    </row>
    <row r="556" spans="1:5" x14ac:dyDescent="0.2">
      <c r="A556">
        <v>7.3748399999999998</v>
      </c>
      <c r="B556">
        <v>9.0216400000000002E-2</v>
      </c>
      <c r="C556">
        <v>6.9284399999999997E-4</v>
      </c>
      <c r="D556">
        <v>2.68483E-3</v>
      </c>
      <c r="E556">
        <v>7.4716399999999998</v>
      </c>
    </row>
    <row r="557" spans="1:5" x14ac:dyDescent="0.2">
      <c r="A557">
        <v>7.19672</v>
      </c>
      <c r="B557">
        <v>9.0469599999999997E-2</v>
      </c>
      <c r="C557">
        <v>6.63519E-4</v>
      </c>
      <c r="D557">
        <v>2.68936E-3</v>
      </c>
      <c r="E557">
        <v>7.2936899999999998</v>
      </c>
    </row>
    <row r="558" spans="1:5" x14ac:dyDescent="0.2">
      <c r="A558">
        <v>7.18323</v>
      </c>
      <c r="B558">
        <v>9.0032600000000004E-2</v>
      </c>
      <c r="C558">
        <v>8.0728500000000003E-4</v>
      </c>
      <c r="D558">
        <v>2.6378600000000001E-3</v>
      </c>
      <c r="E558">
        <v>7.2800900000000004</v>
      </c>
    </row>
    <row r="559" spans="1:5" x14ac:dyDescent="0.2">
      <c r="A559">
        <v>7.1760400000000004</v>
      </c>
      <c r="B559">
        <v>9.1429499999999997E-2</v>
      </c>
      <c r="C559">
        <v>6.3013999999999995E-4</v>
      </c>
      <c r="D559">
        <v>2.7072400000000001E-3</v>
      </c>
      <c r="E559">
        <v>7.2739700000000003</v>
      </c>
    </row>
    <row r="560" spans="1:5" x14ac:dyDescent="0.2">
      <c r="A560">
        <v>7.1634000000000002</v>
      </c>
      <c r="B560">
        <v>9.1236600000000001E-2</v>
      </c>
      <c r="C560">
        <v>6.6900300000000005E-4</v>
      </c>
      <c r="D560">
        <v>2.7437199999999998E-3</v>
      </c>
      <c r="E560">
        <v>7.2611800000000004</v>
      </c>
    </row>
    <row r="561" spans="1:5" x14ac:dyDescent="0.2">
      <c r="A561">
        <v>7.1843500000000002</v>
      </c>
      <c r="B561">
        <v>9.0999099999999999E-2</v>
      </c>
      <c r="C561">
        <v>6.8831399999999998E-4</v>
      </c>
      <c r="D561">
        <v>2.8266900000000002E-3</v>
      </c>
      <c r="E561">
        <v>7.2822800000000001</v>
      </c>
    </row>
    <row r="562" spans="1:5" x14ac:dyDescent="0.2">
      <c r="A562">
        <v>7.1733200000000004</v>
      </c>
      <c r="B562">
        <v>9.0187299999999998E-2</v>
      </c>
      <c r="C562">
        <v>6.45161E-4</v>
      </c>
      <c r="D562">
        <v>2.7585000000000001E-3</v>
      </c>
      <c r="E562">
        <v>7.2701900000000004</v>
      </c>
    </row>
    <row r="563" spans="1:5" x14ac:dyDescent="0.2">
      <c r="A563">
        <v>7.1664399999999997</v>
      </c>
      <c r="B563">
        <v>9.0438599999999994E-2</v>
      </c>
      <c r="C563">
        <v>6.8592999999999996E-4</v>
      </c>
      <c r="D563">
        <v>2.7151100000000002E-3</v>
      </c>
      <c r="E563">
        <v>7.2635300000000003</v>
      </c>
    </row>
    <row r="564" spans="1:5" x14ac:dyDescent="0.2">
      <c r="A564">
        <v>7.1856499999999999</v>
      </c>
      <c r="B564">
        <v>9.0494400000000003E-2</v>
      </c>
      <c r="C564">
        <v>6.6804899999999999E-4</v>
      </c>
      <c r="D564">
        <v>2.7709000000000002E-3</v>
      </c>
      <c r="E564">
        <v>7.2827400000000004</v>
      </c>
    </row>
    <row r="565" spans="1:5" x14ac:dyDescent="0.2">
      <c r="A565">
        <v>7.16934</v>
      </c>
      <c r="B565">
        <v>9.04253E-2</v>
      </c>
      <c r="C565">
        <v>6.5589000000000001E-4</v>
      </c>
      <c r="D565">
        <v>2.7799600000000002E-3</v>
      </c>
      <c r="E565">
        <v>7.2664299999999997</v>
      </c>
    </row>
    <row r="566" spans="1:5" x14ac:dyDescent="0.2">
      <c r="A566">
        <v>7.2420999999999998</v>
      </c>
      <c r="B566">
        <v>8.9680700000000002E-2</v>
      </c>
      <c r="C566">
        <v>6.7424800000000001E-4</v>
      </c>
      <c r="D566">
        <v>2.8364699999999998E-3</v>
      </c>
      <c r="E566">
        <v>7.3386100000000001</v>
      </c>
    </row>
    <row r="567" spans="1:5" x14ac:dyDescent="0.2">
      <c r="A567">
        <v>7.2418100000000001</v>
      </c>
      <c r="B567">
        <v>9.0297000000000002E-2</v>
      </c>
      <c r="C567">
        <v>6.9117500000000004E-4</v>
      </c>
      <c r="D567">
        <v>2.8195400000000002E-3</v>
      </c>
      <c r="E567">
        <v>7.3388499999999999</v>
      </c>
    </row>
    <row r="568" spans="1:5" x14ac:dyDescent="0.2">
      <c r="A568">
        <v>7.1823399999999999</v>
      </c>
      <c r="B568">
        <v>9.0985499999999997E-2</v>
      </c>
      <c r="C568">
        <v>8.9097000000000004E-4</v>
      </c>
      <c r="D568">
        <v>2.6757700000000001E-3</v>
      </c>
      <c r="E568">
        <v>7.2803100000000001</v>
      </c>
    </row>
    <row r="569" spans="1:5" x14ac:dyDescent="0.2">
      <c r="A569">
        <v>7.1790900000000004</v>
      </c>
      <c r="B569">
        <v>9.0944300000000006E-2</v>
      </c>
      <c r="C569">
        <v>6.6423399999999998E-4</v>
      </c>
      <c r="D569">
        <v>2.7422900000000001E-3</v>
      </c>
      <c r="E569">
        <v>7.2767600000000003</v>
      </c>
    </row>
    <row r="570" spans="1:5" x14ac:dyDescent="0.2">
      <c r="A570">
        <v>7.16167</v>
      </c>
      <c r="B570">
        <v>9.0592400000000003E-2</v>
      </c>
      <c r="C570">
        <v>7.9631799999999996E-4</v>
      </c>
      <c r="D570">
        <v>2.76136E-3</v>
      </c>
      <c r="E570">
        <v>7.25929</v>
      </c>
    </row>
    <row r="571" spans="1:5" x14ac:dyDescent="0.2">
      <c r="A571">
        <v>7.1930399999999999</v>
      </c>
      <c r="B571">
        <v>9.09388E-2</v>
      </c>
      <c r="C571">
        <v>6.69241E-4</v>
      </c>
      <c r="D571">
        <v>2.7530200000000001E-3</v>
      </c>
      <c r="E571">
        <v>7.2906000000000004</v>
      </c>
    </row>
    <row r="572" spans="1:5" x14ac:dyDescent="0.2">
      <c r="A572">
        <v>7.18337</v>
      </c>
      <c r="B572">
        <v>9.0370199999999998E-2</v>
      </c>
      <c r="C572">
        <v>6.5946600000000005E-4</v>
      </c>
      <c r="D572">
        <v>2.68936E-3</v>
      </c>
      <c r="E572">
        <v>7.2803399999999998</v>
      </c>
    </row>
    <row r="573" spans="1:5" x14ac:dyDescent="0.2">
      <c r="A573">
        <v>7.2505499999999996</v>
      </c>
      <c r="B573">
        <v>9.0193499999999996E-2</v>
      </c>
      <c r="C573">
        <v>6.6184999999999996E-4</v>
      </c>
      <c r="D573">
        <v>2.7377600000000001E-3</v>
      </c>
      <c r="E573">
        <v>7.3475299999999999</v>
      </c>
    </row>
    <row r="574" spans="1:5" x14ac:dyDescent="0.2">
      <c r="A574">
        <v>7.2025699999999997</v>
      </c>
      <c r="B574">
        <v>9.1472399999999995E-2</v>
      </c>
      <c r="C574">
        <v>6.6566499999999996E-4</v>
      </c>
      <c r="D574">
        <v>2.7246499999999999E-3</v>
      </c>
      <c r="E574">
        <v>7.3005800000000001</v>
      </c>
    </row>
    <row r="575" spans="1:5" x14ac:dyDescent="0.2">
      <c r="A575">
        <v>7.1816800000000001</v>
      </c>
      <c r="B575">
        <v>9.0234300000000003E-2</v>
      </c>
      <c r="C575">
        <v>8.1825300000000001E-4</v>
      </c>
      <c r="D575">
        <v>2.7124900000000001E-3</v>
      </c>
      <c r="E575">
        <v>7.2786099999999996</v>
      </c>
    </row>
    <row r="576" spans="1:5" x14ac:dyDescent="0.2">
      <c r="A576">
        <v>7.1531799999999999</v>
      </c>
      <c r="B576">
        <v>8.9887599999999998E-2</v>
      </c>
      <c r="C576">
        <v>6.5517400000000001E-4</v>
      </c>
      <c r="D576">
        <v>2.71893E-3</v>
      </c>
      <c r="E576">
        <v>7.2496700000000001</v>
      </c>
    </row>
    <row r="577" spans="1:5" x14ac:dyDescent="0.2">
      <c r="A577">
        <v>7.1783200000000003</v>
      </c>
      <c r="B577">
        <v>8.9926000000000006E-2</v>
      </c>
      <c r="C577">
        <v>6.5946600000000005E-4</v>
      </c>
      <c r="D577">
        <v>2.71368E-3</v>
      </c>
      <c r="E577">
        <v>7.2749499999999996</v>
      </c>
    </row>
    <row r="578" spans="1:5" x14ac:dyDescent="0.2">
      <c r="A578">
        <v>7.1589</v>
      </c>
      <c r="B578">
        <v>9.0215699999999996E-2</v>
      </c>
      <c r="C578">
        <v>6.7639399999999998E-4</v>
      </c>
      <c r="D578">
        <v>2.6764900000000001E-3</v>
      </c>
      <c r="E578">
        <v>7.2557</v>
      </c>
    </row>
    <row r="579" spans="1:5" x14ac:dyDescent="0.2">
      <c r="A579">
        <v>7.1516599999999997</v>
      </c>
      <c r="B579">
        <v>9.1071799999999994E-2</v>
      </c>
      <c r="C579">
        <v>9.0551399999999995E-4</v>
      </c>
      <c r="D579">
        <v>2.7260800000000001E-3</v>
      </c>
      <c r="E579">
        <v>7.2495099999999999</v>
      </c>
    </row>
    <row r="580" spans="1:5" x14ac:dyDescent="0.2">
      <c r="A580">
        <v>7.2025899999999998</v>
      </c>
      <c r="B580">
        <v>9.1131699999999996E-2</v>
      </c>
      <c r="C580">
        <v>9.0336799999999999E-4</v>
      </c>
      <c r="D580">
        <v>2.7260800000000001E-3</v>
      </c>
      <c r="E580">
        <v>7.30063</v>
      </c>
    </row>
    <row r="581" spans="1:5" x14ac:dyDescent="0.2">
      <c r="A581">
        <f>AVERAGE(A531:A580)</f>
        <v>7.2217141999999992</v>
      </c>
      <c r="B581">
        <f t="shared" ref="B581:E581" si="10">AVERAGE(B531:B580)</f>
        <v>9.0367673999999981E-2</v>
      </c>
      <c r="C581">
        <f t="shared" si="10"/>
        <v>7.6985378000000006E-4</v>
      </c>
      <c r="D581">
        <f t="shared" si="10"/>
        <v>2.7765844E-3</v>
      </c>
      <c r="E581">
        <f t="shared" si="10"/>
        <v>7.3189457999999998</v>
      </c>
    </row>
    <row r="584" spans="1:5" x14ac:dyDescent="0.2">
      <c r="A584">
        <v>2.8521299999999998</v>
      </c>
      <c r="B584">
        <v>3.2989299999999999E-2</v>
      </c>
      <c r="C584">
        <v>3.2138799999999998E-4</v>
      </c>
      <c r="D584">
        <v>2.5262800000000001E-3</v>
      </c>
      <c r="E584">
        <v>2.8900700000000001</v>
      </c>
    </row>
    <row r="585" spans="1:5" x14ac:dyDescent="0.2">
      <c r="A585">
        <v>2.5211100000000002</v>
      </c>
      <c r="B585">
        <v>3.2989299999999999E-2</v>
      </c>
      <c r="C585">
        <v>6.4253800000000001E-4</v>
      </c>
      <c r="D585">
        <v>2.4483199999999999E-3</v>
      </c>
      <c r="E585">
        <v>2.5596899999999998</v>
      </c>
    </row>
    <row r="586" spans="1:5" x14ac:dyDescent="0.2">
      <c r="A586">
        <v>2.54677</v>
      </c>
      <c r="B586">
        <v>3.30861E-2</v>
      </c>
      <c r="C586">
        <v>3.26633E-4</v>
      </c>
      <c r="D586">
        <v>2.51389E-3</v>
      </c>
      <c r="E586">
        <v>2.585</v>
      </c>
    </row>
    <row r="587" spans="1:5" x14ac:dyDescent="0.2">
      <c r="A587">
        <v>2.4783400000000002</v>
      </c>
      <c r="B587">
        <v>3.3119000000000003E-2</v>
      </c>
      <c r="C587">
        <v>3.1304400000000001E-4</v>
      </c>
      <c r="D587">
        <v>2.3603399999999998E-3</v>
      </c>
      <c r="E587">
        <v>2.5165099999999998</v>
      </c>
    </row>
    <row r="588" spans="1:5" x14ac:dyDescent="0.2">
      <c r="A588">
        <v>2.5708299999999999</v>
      </c>
      <c r="B588">
        <v>3.2834299999999997E-2</v>
      </c>
      <c r="C588">
        <v>3.1852699999999998E-4</v>
      </c>
      <c r="D588">
        <v>2.3686900000000001E-3</v>
      </c>
      <c r="E588">
        <v>2.6084100000000001</v>
      </c>
    </row>
    <row r="589" spans="1:5" x14ac:dyDescent="0.2">
      <c r="A589">
        <v>2.4768500000000002</v>
      </c>
      <c r="B589">
        <v>3.31662E-2</v>
      </c>
      <c r="C589">
        <v>6.7472500000000004E-4</v>
      </c>
      <c r="D589">
        <v>2.3813200000000001E-3</v>
      </c>
      <c r="E589">
        <v>2.5152100000000002</v>
      </c>
    </row>
    <row r="590" spans="1:5" x14ac:dyDescent="0.2">
      <c r="A590">
        <v>2.4851999999999999</v>
      </c>
      <c r="B590">
        <v>3.3044799999999999E-2</v>
      </c>
      <c r="C590">
        <v>6.5136000000000002E-4</v>
      </c>
      <c r="D590">
        <v>2.33746E-3</v>
      </c>
      <c r="E590">
        <v>2.5236200000000002</v>
      </c>
    </row>
    <row r="591" spans="1:5" x14ac:dyDescent="0.2">
      <c r="A591">
        <v>2.4922800000000001</v>
      </c>
      <c r="B591">
        <v>3.3052900000000003E-2</v>
      </c>
      <c r="C591">
        <v>3.1423600000000002E-4</v>
      </c>
      <c r="D591">
        <v>2.3915799999999999E-3</v>
      </c>
      <c r="E591">
        <v>2.5301399999999998</v>
      </c>
    </row>
    <row r="592" spans="1:5" x14ac:dyDescent="0.2">
      <c r="A592">
        <v>2.4832800000000002</v>
      </c>
      <c r="B592">
        <v>3.2908199999999999E-2</v>
      </c>
      <c r="C592">
        <v>3.2925599999999999E-4</v>
      </c>
      <c r="D592">
        <v>2.3794200000000001E-3</v>
      </c>
      <c r="E592">
        <v>2.5211199999999998</v>
      </c>
    </row>
    <row r="593" spans="1:5" x14ac:dyDescent="0.2">
      <c r="A593">
        <v>2.5102899999999999</v>
      </c>
      <c r="B593">
        <v>3.31404E-2</v>
      </c>
      <c r="C593">
        <v>3.5166700000000001E-4</v>
      </c>
      <c r="D593">
        <v>2.4278199999999998E-3</v>
      </c>
      <c r="E593">
        <v>2.5488300000000002</v>
      </c>
    </row>
    <row r="594" spans="1:5" x14ac:dyDescent="0.2">
      <c r="A594">
        <v>2.5297000000000001</v>
      </c>
      <c r="B594">
        <v>3.28484E-2</v>
      </c>
      <c r="C594">
        <v>3.14951E-4</v>
      </c>
      <c r="D594">
        <v>2.3746499999999999E-3</v>
      </c>
      <c r="E594">
        <v>2.56792</v>
      </c>
    </row>
    <row r="595" spans="1:5" x14ac:dyDescent="0.2">
      <c r="A595">
        <v>2.4744700000000002</v>
      </c>
      <c r="B595">
        <v>3.29022E-2</v>
      </c>
      <c r="C595">
        <v>3.44753E-4</v>
      </c>
      <c r="D595">
        <v>2.38872E-3</v>
      </c>
      <c r="E595">
        <v>2.5122599999999999</v>
      </c>
    </row>
    <row r="596" spans="1:5" x14ac:dyDescent="0.2">
      <c r="A596">
        <v>2.4824899999999999</v>
      </c>
      <c r="B596">
        <v>3.3003299999999999E-2</v>
      </c>
      <c r="C596">
        <v>2.9540099999999999E-4</v>
      </c>
      <c r="D596">
        <v>2.4092200000000001E-3</v>
      </c>
      <c r="E596">
        <v>2.5208499999999998</v>
      </c>
    </row>
    <row r="597" spans="1:5" x14ac:dyDescent="0.2">
      <c r="A597">
        <v>2.4926699999999999</v>
      </c>
      <c r="B597">
        <v>3.3545699999999998E-2</v>
      </c>
      <c r="C597">
        <v>3.1852699999999998E-4</v>
      </c>
      <c r="D597">
        <v>2.3858500000000001E-3</v>
      </c>
      <c r="E597">
        <v>2.53112</v>
      </c>
    </row>
    <row r="598" spans="1:5" x14ac:dyDescent="0.2">
      <c r="A598">
        <v>2.5030999999999999</v>
      </c>
      <c r="B598">
        <v>3.3022200000000002E-2</v>
      </c>
      <c r="C598">
        <v>3.2234199999999998E-4</v>
      </c>
      <c r="D598">
        <v>2.3541500000000002E-3</v>
      </c>
      <c r="E598">
        <v>2.54094</v>
      </c>
    </row>
    <row r="599" spans="1:5" x14ac:dyDescent="0.2">
      <c r="A599">
        <v>2.49885</v>
      </c>
      <c r="B599">
        <v>3.3289899999999997E-2</v>
      </c>
      <c r="C599">
        <v>3.3950799999999998E-4</v>
      </c>
      <c r="D599">
        <v>2.3755999999999998E-3</v>
      </c>
      <c r="E599">
        <v>2.5375999999999999</v>
      </c>
    </row>
    <row r="600" spans="1:5" x14ac:dyDescent="0.2">
      <c r="A600">
        <v>2.4956700000000001</v>
      </c>
      <c r="B600">
        <v>3.3461600000000001E-2</v>
      </c>
      <c r="C600">
        <v>3.39031E-4</v>
      </c>
      <c r="D600">
        <v>2.3837099999999998E-3</v>
      </c>
      <c r="E600">
        <v>2.5340199999999999</v>
      </c>
    </row>
    <row r="601" spans="1:5" x14ac:dyDescent="0.2">
      <c r="A601">
        <v>2.4958300000000002</v>
      </c>
      <c r="B601">
        <v>3.3034800000000003E-2</v>
      </c>
      <c r="C601">
        <v>3.1471299999999999E-4</v>
      </c>
      <c r="D601">
        <v>2.3584399999999998E-3</v>
      </c>
      <c r="E601">
        <v>2.5337399999999999</v>
      </c>
    </row>
    <row r="602" spans="1:5" x14ac:dyDescent="0.2">
      <c r="A602">
        <v>2.49105</v>
      </c>
      <c r="B602">
        <v>3.30265E-2</v>
      </c>
      <c r="C602">
        <v>3.4022300000000001E-4</v>
      </c>
      <c r="D602">
        <v>2.3813200000000001E-3</v>
      </c>
      <c r="E602">
        <v>2.5293999999999999</v>
      </c>
    </row>
    <row r="603" spans="1:5" x14ac:dyDescent="0.2">
      <c r="A603">
        <v>2.4775200000000002</v>
      </c>
      <c r="B603">
        <v>3.3258700000000002E-2</v>
      </c>
      <c r="C603">
        <v>3.1614300000000001E-4</v>
      </c>
      <c r="D603">
        <v>2.3939600000000001E-3</v>
      </c>
      <c r="E603">
        <v>2.5158900000000002</v>
      </c>
    </row>
    <row r="604" spans="1:5" x14ac:dyDescent="0.2">
      <c r="A604">
        <v>2.5004499999999998</v>
      </c>
      <c r="B604">
        <v>3.3179E-2</v>
      </c>
      <c r="C604">
        <v>3.4213100000000002E-4</v>
      </c>
      <c r="D604">
        <v>2.40135E-3</v>
      </c>
      <c r="E604">
        <v>2.5388899999999999</v>
      </c>
    </row>
    <row r="605" spans="1:5" x14ac:dyDescent="0.2">
      <c r="A605">
        <v>2.5673599999999999</v>
      </c>
      <c r="B605">
        <v>3.2937500000000001E-2</v>
      </c>
      <c r="C605">
        <v>3.2234199999999998E-4</v>
      </c>
      <c r="D605">
        <v>2.3713100000000002E-3</v>
      </c>
      <c r="E605">
        <v>2.6051899999999999</v>
      </c>
    </row>
    <row r="606" spans="1:5" x14ac:dyDescent="0.2">
      <c r="A606">
        <v>2.4836399999999998</v>
      </c>
      <c r="B606">
        <v>3.3058900000000002E-2</v>
      </c>
      <c r="C606">
        <v>2.99692E-4</v>
      </c>
      <c r="D606">
        <v>2.3324499999999998E-3</v>
      </c>
      <c r="E606">
        <v>2.5222199999999999</v>
      </c>
    </row>
    <row r="607" spans="1:5" x14ac:dyDescent="0.2">
      <c r="A607">
        <v>2.4618799999999998</v>
      </c>
      <c r="B607">
        <v>3.3021000000000002E-2</v>
      </c>
      <c r="C607">
        <v>3.13997E-4</v>
      </c>
      <c r="D607">
        <v>2.37536E-3</v>
      </c>
      <c r="E607">
        <v>2.5002900000000001</v>
      </c>
    </row>
    <row r="608" spans="1:5" x14ac:dyDescent="0.2">
      <c r="A608">
        <v>2.4807700000000001</v>
      </c>
      <c r="B608">
        <v>3.3030700000000003E-2</v>
      </c>
      <c r="C608">
        <v>3.2186500000000001E-4</v>
      </c>
      <c r="D608">
        <v>2.4163700000000001E-3</v>
      </c>
      <c r="E608">
        <v>2.5186700000000002</v>
      </c>
    </row>
    <row r="609" spans="1:5" x14ac:dyDescent="0.2">
      <c r="A609">
        <v>2.4874299999999998</v>
      </c>
      <c r="B609">
        <v>3.2851699999999998E-2</v>
      </c>
      <c r="C609">
        <v>3.5190599999999997E-4</v>
      </c>
      <c r="D609">
        <v>2.3369799999999998E-3</v>
      </c>
      <c r="E609">
        <v>2.5252599999999998</v>
      </c>
    </row>
    <row r="610" spans="1:5" x14ac:dyDescent="0.2">
      <c r="A610">
        <v>2.52095</v>
      </c>
      <c r="B610">
        <v>3.33443E-2</v>
      </c>
      <c r="C610">
        <v>3.0994399999999999E-4</v>
      </c>
      <c r="D610">
        <v>2.37799E-3</v>
      </c>
      <c r="E610">
        <v>2.5592299999999999</v>
      </c>
    </row>
    <row r="611" spans="1:5" x14ac:dyDescent="0.2">
      <c r="A611">
        <v>2.4919199999999999</v>
      </c>
      <c r="B611">
        <v>3.2967099999999999E-2</v>
      </c>
      <c r="C611">
        <v>3.0422199999999999E-4</v>
      </c>
      <c r="D611">
        <v>2.4118400000000002E-3</v>
      </c>
      <c r="E611">
        <v>2.5296599999999998</v>
      </c>
    </row>
    <row r="612" spans="1:5" x14ac:dyDescent="0.2">
      <c r="A612">
        <v>2.4830800000000002</v>
      </c>
      <c r="B612">
        <v>3.3295600000000002E-2</v>
      </c>
      <c r="C612">
        <v>7.7867500000000005E-4</v>
      </c>
      <c r="D612">
        <v>2.4306800000000002E-3</v>
      </c>
      <c r="E612">
        <v>2.52176</v>
      </c>
    </row>
    <row r="613" spans="1:5" x14ac:dyDescent="0.2">
      <c r="A613">
        <v>2.47668</v>
      </c>
      <c r="B613">
        <v>3.32789E-2</v>
      </c>
      <c r="C613">
        <v>3.1733500000000002E-4</v>
      </c>
      <c r="D613">
        <v>2.3314999999999998E-3</v>
      </c>
      <c r="E613">
        <v>2.5146700000000002</v>
      </c>
    </row>
    <row r="614" spans="1:5" x14ac:dyDescent="0.2">
      <c r="A614">
        <v>2.4888599999999999</v>
      </c>
      <c r="B614">
        <v>3.2997400000000003E-2</v>
      </c>
      <c r="C614">
        <v>2.48957E-3</v>
      </c>
      <c r="D614">
        <v>2.2487599999999998E-3</v>
      </c>
      <c r="E614">
        <v>2.5287999999999999</v>
      </c>
    </row>
    <row r="615" spans="1:5" x14ac:dyDescent="0.2">
      <c r="A615">
        <v>2.4961600000000002</v>
      </c>
      <c r="B615">
        <v>3.3492599999999997E-2</v>
      </c>
      <c r="C615">
        <v>3.44181E-3</v>
      </c>
      <c r="D615">
        <v>2.29502E-3</v>
      </c>
      <c r="E615">
        <v>2.5375100000000002</v>
      </c>
    </row>
    <row r="616" spans="1:5" x14ac:dyDescent="0.2">
      <c r="A616">
        <v>2.4936799999999999</v>
      </c>
      <c r="B616">
        <v>3.3092000000000003E-2</v>
      </c>
      <c r="C616">
        <v>3.1661999999999999E-4</v>
      </c>
      <c r="D616">
        <v>2.4287699999999998E-3</v>
      </c>
      <c r="E616">
        <v>2.532</v>
      </c>
    </row>
    <row r="617" spans="1:5" x14ac:dyDescent="0.2">
      <c r="A617">
        <v>2.4805299999999999</v>
      </c>
      <c r="B617">
        <v>3.2919900000000002E-2</v>
      </c>
      <c r="C617">
        <v>2.9230100000000002E-4</v>
      </c>
      <c r="D617">
        <v>2.3534300000000001E-3</v>
      </c>
      <c r="E617">
        <v>2.5183399999999998</v>
      </c>
    </row>
    <row r="618" spans="1:5" x14ac:dyDescent="0.2">
      <c r="A618">
        <v>2.4751300000000001</v>
      </c>
      <c r="B618">
        <v>3.2869099999999998E-2</v>
      </c>
      <c r="C618">
        <v>2.9921499999999997E-4</v>
      </c>
      <c r="D618">
        <v>2.3746499999999999E-3</v>
      </c>
      <c r="E618">
        <v>2.5133200000000002</v>
      </c>
    </row>
    <row r="619" spans="1:5" x14ac:dyDescent="0.2">
      <c r="A619">
        <v>2.4788899999999998</v>
      </c>
      <c r="B619">
        <v>3.2998300000000001E-2</v>
      </c>
      <c r="C619">
        <v>3.2925599999999999E-4</v>
      </c>
      <c r="D619">
        <v>2.3696400000000001E-3</v>
      </c>
      <c r="E619">
        <v>2.5167199999999998</v>
      </c>
    </row>
    <row r="620" spans="1:5" x14ac:dyDescent="0.2">
      <c r="A620">
        <v>2.47668</v>
      </c>
      <c r="B620">
        <v>3.3201500000000002E-2</v>
      </c>
      <c r="C620">
        <v>3.18766E-4</v>
      </c>
      <c r="D620">
        <v>2.3984900000000001E-3</v>
      </c>
      <c r="E620">
        <v>2.5148600000000001</v>
      </c>
    </row>
    <row r="621" spans="1:5" x14ac:dyDescent="0.2">
      <c r="A621">
        <v>2.48075</v>
      </c>
      <c r="B621">
        <v>3.2928899999999997E-2</v>
      </c>
      <c r="C621">
        <v>3.4236899999999997E-4</v>
      </c>
      <c r="D621">
        <v>2.3672599999999999E-3</v>
      </c>
      <c r="E621">
        <v>2.5186000000000002</v>
      </c>
    </row>
    <row r="622" spans="1:5" x14ac:dyDescent="0.2">
      <c r="A622">
        <v>2.4782099999999998</v>
      </c>
      <c r="B622">
        <v>3.3355000000000003E-2</v>
      </c>
      <c r="C622">
        <v>3.11852E-4</v>
      </c>
      <c r="D622">
        <v>2.3620099999999999E-3</v>
      </c>
      <c r="E622">
        <v>2.5164499999999999</v>
      </c>
    </row>
    <row r="623" spans="1:5" x14ac:dyDescent="0.2">
      <c r="A623">
        <v>2.49411</v>
      </c>
      <c r="B623">
        <v>3.2914199999999998E-2</v>
      </c>
      <c r="C623">
        <v>3.1328200000000001E-4</v>
      </c>
      <c r="D623">
        <v>2.37799E-3</v>
      </c>
      <c r="E623">
        <v>2.532</v>
      </c>
    </row>
    <row r="624" spans="1:5" x14ac:dyDescent="0.2">
      <c r="A624">
        <v>2.4840800000000001</v>
      </c>
      <c r="B624">
        <v>3.3199100000000002E-2</v>
      </c>
      <c r="C624">
        <v>3.1971899999999999E-4</v>
      </c>
      <c r="D624">
        <v>2.40588E-3</v>
      </c>
      <c r="E624">
        <v>2.5223599999999999</v>
      </c>
    </row>
    <row r="625" spans="1:5" x14ac:dyDescent="0.2">
      <c r="A625">
        <v>2.4803799999999998</v>
      </c>
      <c r="B625">
        <v>3.2910300000000003E-2</v>
      </c>
      <c r="C625">
        <v>3.1042100000000002E-4</v>
      </c>
      <c r="D625">
        <v>2.3889499999999999E-3</v>
      </c>
      <c r="E625">
        <v>2.51816</v>
      </c>
    </row>
    <row r="626" spans="1:5" x14ac:dyDescent="0.2">
      <c r="A626">
        <v>2.4814600000000002</v>
      </c>
      <c r="B626">
        <v>3.2951099999999997E-2</v>
      </c>
      <c r="C626">
        <v>3.3497799999999999E-4</v>
      </c>
      <c r="D626">
        <v>2.3636799999999999E-3</v>
      </c>
      <c r="E626">
        <v>2.5192800000000002</v>
      </c>
    </row>
    <row r="627" spans="1:5" x14ac:dyDescent="0.2">
      <c r="A627">
        <v>2.4780700000000002</v>
      </c>
      <c r="B627">
        <v>3.2988799999999999E-2</v>
      </c>
      <c r="C627">
        <v>1.2297600000000001E-3</v>
      </c>
      <c r="D627">
        <v>2.3272000000000002E-3</v>
      </c>
      <c r="E627">
        <v>2.5166499999999998</v>
      </c>
    </row>
    <row r="628" spans="1:5" x14ac:dyDescent="0.2">
      <c r="A628">
        <v>2.6338300000000001</v>
      </c>
      <c r="B628">
        <v>3.2932299999999998E-2</v>
      </c>
      <c r="C628">
        <v>6.2489499999999999E-4</v>
      </c>
      <c r="D628">
        <v>2.37989E-3</v>
      </c>
      <c r="E628">
        <v>2.6718500000000001</v>
      </c>
    </row>
    <row r="629" spans="1:5" x14ac:dyDescent="0.2">
      <c r="A629">
        <v>2.4867400000000002</v>
      </c>
      <c r="B629">
        <v>3.2930599999999997E-2</v>
      </c>
      <c r="C629">
        <v>3.2138799999999998E-4</v>
      </c>
      <c r="D629">
        <v>2.31671E-3</v>
      </c>
      <c r="E629">
        <v>2.5245700000000002</v>
      </c>
    </row>
    <row r="630" spans="1:5" x14ac:dyDescent="0.2">
      <c r="A630">
        <v>2.4896400000000001</v>
      </c>
      <c r="B630">
        <v>3.3278500000000003E-2</v>
      </c>
      <c r="C630">
        <v>3.2281900000000001E-4</v>
      </c>
      <c r="D630">
        <v>2.35367E-3</v>
      </c>
      <c r="E630">
        <v>2.52779</v>
      </c>
    </row>
    <row r="631" spans="1:5" x14ac:dyDescent="0.2">
      <c r="A631">
        <v>2.4861399999999998</v>
      </c>
      <c r="B631">
        <v>3.2769899999999998E-2</v>
      </c>
      <c r="C631">
        <v>6.69241E-4</v>
      </c>
      <c r="D631">
        <v>2.3450900000000002E-3</v>
      </c>
      <c r="E631">
        <v>2.52434</v>
      </c>
    </row>
    <row r="632" spans="1:5" x14ac:dyDescent="0.2">
      <c r="A632">
        <v>2.5110100000000002</v>
      </c>
      <c r="B632">
        <v>3.3304500000000001E-2</v>
      </c>
      <c r="C632">
        <v>9.0336799999999999E-4</v>
      </c>
      <c r="D632">
        <v>2.4092200000000001E-3</v>
      </c>
      <c r="E632">
        <v>2.5493399999999999</v>
      </c>
    </row>
    <row r="633" spans="1:5" x14ac:dyDescent="0.2">
      <c r="A633">
        <v>2.4875699999999998</v>
      </c>
      <c r="B633">
        <v>3.3234600000000003E-2</v>
      </c>
      <c r="C633">
        <v>6.3204799999999996E-4</v>
      </c>
      <c r="D633">
        <v>2.3162399999999998E-3</v>
      </c>
      <c r="E633">
        <v>2.5263</v>
      </c>
    </row>
    <row r="634" spans="1:5" x14ac:dyDescent="0.2">
      <c r="A634">
        <f>AVERAGE(A584:A633)</f>
        <v>2.5034902000000003</v>
      </c>
      <c r="B634">
        <f t="shared" ref="B634:E634" si="11">AVERAGE(B584:B633)</f>
        <v>3.3079141999999999E-2</v>
      </c>
      <c r="C634">
        <f t="shared" si="11"/>
        <v>5.0549505999999999E-4</v>
      </c>
      <c r="D634">
        <f t="shared" si="11"/>
        <v>2.3781824000000005E-3</v>
      </c>
      <c r="E634">
        <f t="shared" si="11"/>
        <v>2.5417483999999999</v>
      </c>
    </row>
    <row r="637" spans="1:5" x14ac:dyDescent="0.2">
      <c r="A637">
        <v>3.2195399999999998</v>
      </c>
      <c r="B637">
        <v>3.8312400000000003E-2</v>
      </c>
      <c r="C637">
        <v>6.4683000000000004E-4</v>
      </c>
      <c r="D637">
        <v>2.29955E-3</v>
      </c>
      <c r="E637">
        <v>3.2630300000000001</v>
      </c>
    </row>
    <row r="638" spans="1:5" x14ac:dyDescent="0.2">
      <c r="A638">
        <v>2.9138099999999998</v>
      </c>
      <c r="B638">
        <v>3.8301700000000001E-2</v>
      </c>
      <c r="C638">
        <v>3.66688E-4</v>
      </c>
      <c r="D638">
        <v>2.3775100000000002E-3</v>
      </c>
      <c r="E638">
        <v>2.9571000000000001</v>
      </c>
    </row>
    <row r="639" spans="1:5" x14ac:dyDescent="0.2">
      <c r="A639">
        <v>2.9264999999999999</v>
      </c>
      <c r="B639">
        <v>3.8275999999999998E-2</v>
      </c>
      <c r="C639">
        <v>6.41346E-4</v>
      </c>
      <c r="D639">
        <v>2.2296899999999999E-3</v>
      </c>
      <c r="E639">
        <v>2.9696699999999998</v>
      </c>
    </row>
    <row r="640" spans="1:5" x14ac:dyDescent="0.2">
      <c r="A640">
        <v>2.9145400000000001</v>
      </c>
      <c r="B640">
        <v>3.8349399999999999E-2</v>
      </c>
      <c r="C640">
        <v>7.1120299999999999E-4</v>
      </c>
      <c r="D640">
        <v>2.2285E-3</v>
      </c>
      <c r="E640">
        <v>2.9580600000000001</v>
      </c>
    </row>
    <row r="641" spans="1:5" x14ac:dyDescent="0.2">
      <c r="A641">
        <v>2.9015200000000001</v>
      </c>
      <c r="B641">
        <v>3.8246200000000001E-2</v>
      </c>
      <c r="C641">
        <v>3.5929700000000001E-4</v>
      </c>
      <c r="D641">
        <v>2.3081299999999998E-3</v>
      </c>
      <c r="E641">
        <v>2.9446300000000001</v>
      </c>
    </row>
    <row r="642" spans="1:5" x14ac:dyDescent="0.2">
      <c r="A642">
        <v>2.9040900000000001</v>
      </c>
      <c r="B642">
        <v>3.8342000000000001E-2</v>
      </c>
      <c r="C642">
        <v>3.72648E-4</v>
      </c>
      <c r="D642">
        <v>2.22397E-3</v>
      </c>
      <c r="E642">
        <v>2.9472100000000001</v>
      </c>
    </row>
    <row r="643" spans="1:5" x14ac:dyDescent="0.2">
      <c r="A643">
        <v>2.89961</v>
      </c>
      <c r="B643">
        <v>3.8195100000000003E-2</v>
      </c>
      <c r="C643">
        <v>3.41749E-3</v>
      </c>
      <c r="D643">
        <v>1.9986600000000002E-3</v>
      </c>
      <c r="E643">
        <v>2.94564</v>
      </c>
    </row>
    <row r="644" spans="1:5" x14ac:dyDescent="0.2">
      <c r="A644">
        <v>2.8919800000000002</v>
      </c>
      <c r="B644">
        <v>3.8699400000000002E-2</v>
      </c>
      <c r="C644">
        <v>3.6859499999999999E-4</v>
      </c>
      <c r="D644">
        <v>2.1359899999999999E-3</v>
      </c>
      <c r="E644">
        <v>2.9352999999999998</v>
      </c>
    </row>
    <row r="645" spans="1:5" x14ac:dyDescent="0.2">
      <c r="A645">
        <v>2.9123199999999998</v>
      </c>
      <c r="B645">
        <v>3.81465E-2</v>
      </c>
      <c r="C645">
        <v>3.6072699999999998E-4</v>
      </c>
      <c r="D645">
        <v>2.1395699999999999E-3</v>
      </c>
      <c r="E645">
        <v>2.95526</v>
      </c>
    </row>
    <row r="646" spans="1:5" x14ac:dyDescent="0.2">
      <c r="A646">
        <v>2.9182299999999999</v>
      </c>
      <c r="B646">
        <v>3.7940700000000001E-2</v>
      </c>
      <c r="C646">
        <v>3.5619699999999999E-4</v>
      </c>
      <c r="D646">
        <v>2.1398099999999998E-3</v>
      </c>
      <c r="E646">
        <v>2.96075</v>
      </c>
    </row>
    <row r="647" spans="1:5" x14ac:dyDescent="0.2">
      <c r="A647">
        <v>2.9074300000000002</v>
      </c>
      <c r="B647">
        <v>3.8055199999999997E-2</v>
      </c>
      <c r="C647">
        <v>6.7329399999999995E-4</v>
      </c>
      <c r="D647">
        <v>2.12955E-3</v>
      </c>
      <c r="E647">
        <v>2.9508899999999998</v>
      </c>
    </row>
    <row r="648" spans="1:5" x14ac:dyDescent="0.2">
      <c r="A648">
        <v>2.9027099999999999</v>
      </c>
      <c r="B648">
        <v>3.8199400000000001E-2</v>
      </c>
      <c r="C648">
        <v>3.5595899999999998E-4</v>
      </c>
      <c r="D648">
        <v>2.1753300000000001E-3</v>
      </c>
      <c r="E648">
        <v>2.9456799999999999</v>
      </c>
    </row>
    <row r="649" spans="1:5" x14ac:dyDescent="0.2">
      <c r="A649">
        <v>2.9060999999999999</v>
      </c>
      <c r="B649">
        <v>3.8416400000000003E-2</v>
      </c>
      <c r="C649">
        <v>3.9982800000000002E-4</v>
      </c>
      <c r="D649">
        <v>2.16818E-3</v>
      </c>
      <c r="E649">
        <v>2.9497</v>
      </c>
    </row>
    <row r="650" spans="1:5" x14ac:dyDescent="0.2">
      <c r="A650">
        <v>2.8942000000000001</v>
      </c>
      <c r="B650">
        <v>3.8373499999999998E-2</v>
      </c>
      <c r="C650">
        <v>6.3681600000000001E-4</v>
      </c>
      <c r="D650">
        <v>2.20251E-3</v>
      </c>
      <c r="E650">
        <v>2.9390499999999999</v>
      </c>
    </row>
    <row r="651" spans="1:5" x14ac:dyDescent="0.2">
      <c r="A651">
        <v>2.8884699999999999</v>
      </c>
      <c r="B651">
        <v>3.8402100000000002E-2</v>
      </c>
      <c r="C651">
        <v>3.5333599999999999E-4</v>
      </c>
      <c r="D651">
        <v>2.1517300000000001E-3</v>
      </c>
      <c r="E651">
        <v>2.9315000000000002</v>
      </c>
    </row>
    <row r="652" spans="1:5" x14ac:dyDescent="0.2">
      <c r="A652">
        <v>2.8845800000000001</v>
      </c>
      <c r="B652">
        <v>3.8170099999999998E-2</v>
      </c>
      <c r="C652">
        <v>3.7097900000000001E-4</v>
      </c>
      <c r="D652">
        <v>2.18725E-3</v>
      </c>
      <c r="E652">
        <v>2.9275600000000002</v>
      </c>
    </row>
    <row r="653" spans="1:5" x14ac:dyDescent="0.2">
      <c r="A653">
        <v>2.8823699999999999</v>
      </c>
      <c r="B653">
        <v>3.8218000000000002E-2</v>
      </c>
      <c r="C653">
        <v>3.7860900000000002E-4</v>
      </c>
      <c r="D653">
        <v>2.1920199999999998E-3</v>
      </c>
      <c r="E653">
        <v>2.9258000000000002</v>
      </c>
    </row>
    <row r="654" spans="1:5" x14ac:dyDescent="0.2">
      <c r="A654">
        <v>2.9799899999999999</v>
      </c>
      <c r="B654">
        <v>3.83644E-2</v>
      </c>
      <c r="C654">
        <v>6.9069900000000002E-4</v>
      </c>
      <c r="D654">
        <v>2.1698500000000001E-3</v>
      </c>
      <c r="E654">
        <v>3.0232999999999999</v>
      </c>
    </row>
    <row r="655" spans="1:5" x14ac:dyDescent="0.2">
      <c r="A655">
        <v>2.9518300000000002</v>
      </c>
      <c r="B655">
        <v>3.7476299999999997E-2</v>
      </c>
      <c r="C655">
        <v>3.4694700000000001E-3</v>
      </c>
      <c r="D655">
        <v>2.0308499999999998E-3</v>
      </c>
      <c r="E655">
        <v>2.9969600000000001</v>
      </c>
    </row>
    <row r="656" spans="1:5" x14ac:dyDescent="0.2">
      <c r="A656">
        <v>2.9060100000000002</v>
      </c>
      <c r="B656">
        <v>3.8294300000000003E-2</v>
      </c>
      <c r="C656">
        <v>7.02858E-4</v>
      </c>
      <c r="D656">
        <v>2.1867800000000001E-3</v>
      </c>
      <c r="E656">
        <v>2.9493200000000002</v>
      </c>
    </row>
    <row r="657" spans="1:5" x14ac:dyDescent="0.2">
      <c r="A657">
        <v>2.9087100000000001</v>
      </c>
      <c r="B657">
        <v>3.7786E-2</v>
      </c>
      <c r="C657">
        <v>6.3013999999999995E-4</v>
      </c>
      <c r="D657">
        <v>2.1703199999999999E-3</v>
      </c>
      <c r="E657">
        <v>2.9515199999999999</v>
      </c>
    </row>
    <row r="658" spans="1:5" x14ac:dyDescent="0.2">
      <c r="A658">
        <v>2.9190399999999999</v>
      </c>
      <c r="B658">
        <v>3.8275499999999997E-2</v>
      </c>
      <c r="C658">
        <v>3.9339099999999999E-4</v>
      </c>
      <c r="D658">
        <v>2.1777200000000002E-3</v>
      </c>
      <c r="E658">
        <v>2.9646499999999998</v>
      </c>
    </row>
    <row r="659" spans="1:5" x14ac:dyDescent="0.2">
      <c r="A659">
        <v>2.8994800000000001</v>
      </c>
      <c r="B659">
        <v>3.7616299999999998E-2</v>
      </c>
      <c r="C659">
        <v>3.7384000000000001E-4</v>
      </c>
      <c r="D659">
        <v>2.1767599999999998E-3</v>
      </c>
      <c r="E659">
        <v>2.9417900000000001</v>
      </c>
    </row>
    <row r="660" spans="1:5" x14ac:dyDescent="0.2">
      <c r="A660">
        <v>2.9053399999999998</v>
      </c>
      <c r="B660">
        <v>3.8183700000000001E-2</v>
      </c>
      <c r="C660">
        <v>3.6621100000000002E-4</v>
      </c>
      <c r="D660">
        <v>2.1545900000000001E-3</v>
      </c>
      <c r="E660">
        <v>2.9485299999999999</v>
      </c>
    </row>
    <row r="661" spans="1:5" x14ac:dyDescent="0.2">
      <c r="A661">
        <v>2.9338099999999998</v>
      </c>
      <c r="B661">
        <v>3.8269999999999998E-2</v>
      </c>
      <c r="C661">
        <v>3.4236899999999997E-4</v>
      </c>
      <c r="D661">
        <v>2.1617400000000001E-3</v>
      </c>
      <c r="E661">
        <v>2.9767999999999999</v>
      </c>
    </row>
    <row r="662" spans="1:5" x14ac:dyDescent="0.2">
      <c r="A662">
        <v>2.8997700000000002</v>
      </c>
      <c r="B662">
        <v>3.8203500000000001E-2</v>
      </c>
      <c r="C662">
        <v>3.66926E-4</v>
      </c>
      <c r="D662">
        <v>2.18272E-3</v>
      </c>
      <c r="E662">
        <v>2.9426199999999998</v>
      </c>
    </row>
    <row r="663" spans="1:5" x14ac:dyDescent="0.2">
      <c r="A663">
        <v>2.9021400000000002</v>
      </c>
      <c r="B663">
        <v>3.8152499999999999E-2</v>
      </c>
      <c r="C663">
        <v>3.8623800000000001E-4</v>
      </c>
      <c r="D663">
        <v>2.1648399999999999E-3</v>
      </c>
      <c r="E663">
        <v>2.9454500000000001</v>
      </c>
    </row>
    <row r="664" spans="1:5" x14ac:dyDescent="0.2">
      <c r="A664">
        <v>2.9103500000000002</v>
      </c>
      <c r="B664">
        <v>3.7919500000000002E-2</v>
      </c>
      <c r="C664">
        <v>6.1559699999999995E-4</v>
      </c>
      <c r="D664">
        <v>2.1762800000000001E-3</v>
      </c>
      <c r="E664">
        <v>2.95329</v>
      </c>
    </row>
    <row r="665" spans="1:5" x14ac:dyDescent="0.2">
      <c r="A665">
        <v>2.8848699999999998</v>
      </c>
      <c r="B665">
        <v>3.8128099999999998E-2</v>
      </c>
      <c r="C665">
        <v>6.6876399999999997E-4</v>
      </c>
      <c r="D665">
        <v>2.1288399999999999E-3</v>
      </c>
      <c r="E665">
        <v>2.92801</v>
      </c>
    </row>
    <row r="666" spans="1:5" x14ac:dyDescent="0.2">
      <c r="A666">
        <v>2.9083600000000001</v>
      </c>
      <c r="B666">
        <v>3.8280000000000002E-2</v>
      </c>
      <c r="C666">
        <v>3.8456900000000002E-4</v>
      </c>
      <c r="D666">
        <v>2.1741400000000002E-3</v>
      </c>
      <c r="E666">
        <v>2.9512900000000002</v>
      </c>
    </row>
    <row r="667" spans="1:5" x14ac:dyDescent="0.2">
      <c r="A667">
        <v>2.9516900000000001</v>
      </c>
      <c r="B667">
        <v>3.7974800000000003E-2</v>
      </c>
      <c r="C667">
        <v>6.7400900000000004E-4</v>
      </c>
      <c r="D667">
        <v>2.1734200000000001E-3</v>
      </c>
      <c r="E667">
        <v>2.9946000000000002</v>
      </c>
    </row>
    <row r="668" spans="1:5" x14ac:dyDescent="0.2">
      <c r="A668">
        <v>2.8917000000000002</v>
      </c>
      <c r="B668">
        <v>3.8080900000000001E-2</v>
      </c>
      <c r="C668">
        <v>6.4706799999999999E-4</v>
      </c>
      <c r="D668">
        <v>2.1708000000000001E-3</v>
      </c>
      <c r="E668">
        <v>2.9347599999999998</v>
      </c>
    </row>
    <row r="669" spans="1:5" x14ac:dyDescent="0.2">
      <c r="A669">
        <v>2.90035</v>
      </c>
      <c r="B669">
        <v>3.7668199999999999E-2</v>
      </c>
      <c r="C669">
        <v>3.64065E-4</v>
      </c>
      <c r="D669">
        <v>2.1829599999999998E-3</v>
      </c>
      <c r="E669">
        <v>2.9426899999999998</v>
      </c>
    </row>
    <row r="670" spans="1:5" x14ac:dyDescent="0.2">
      <c r="A670">
        <v>2.8757199999999998</v>
      </c>
      <c r="B670">
        <v>3.8350799999999997E-2</v>
      </c>
      <c r="C670">
        <v>3.3974599999999998E-4</v>
      </c>
      <c r="D670">
        <v>2.1395699999999999E-3</v>
      </c>
      <c r="E670">
        <v>2.9186000000000001</v>
      </c>
    </row>
    <row r="671" spans="1:5" x14ac:dyDescent="0.2">
      <c r="A671">
        <v>2.9808400000000002</v>
      </c>
      <c r="B671">
        <v>3.8246200000000001E-2</v>
      </c>
      <c r="C671">
        <v>3.60966E-4</v>
      </c>
      <c r="D671">
        <v>2.24376E-3</v>
      </c>
      <c r="E671">
        <v>3.02393</v>
      </c>
    </row>
    <row r="672" spans="1:5" x14ac:dyDescent="0.2">
      <c r="A672">
        <v>2.87738</v>
      </c>
      <c r="B672">
        <v>3.7887799999999999E-2</v>
      </c>
      <c r="C672">
        <v>3.4928299999999998E-4</v>
      </c>
      <c r="D672">
        <v>2.1472000000000002E-3</v>
      </c>
      <c r="E672">
        <v>2.9204400000000001</v>
      </c>
    </row>
    <row r="673" spans="1:5" x14ac:dyDescent="0.2">
      <c r="A673">
        <v>2.8801000000000001</v>
      </c>
      <c r="B673">
        <v>3.8249699999999998E-2</v>
      </c>
      <c r="C673">
        <v>6.67334E-4</v>
      </c>
      <c r="D673">
        <v>2.20251E-3</v>
      </c>
      <c r="E673">
        <v>2.92319</v>
      </c>
    </row>
    <row r="674" spans="1:5" x14ac:dyDescent="0.2">
      <c r="A674">
        <v>2.95858</v>
      </c>
      <c r="B674">
        <v>3.8196099999999997E-2</v>
      </c>
      <c r="C674">
        <v>3.7169500000000001E-4</v>
      </c>
      <c r="D674">
        <v>2.1796200000000002E-3</v>
      </c>
      <c r="E674">
        <v>3.00163</v>
      </c>
    </row>
    <row r="675" spans="1:5" x14ac:dyDescent="0.2">
      <c r="A675">
        <v>3.00135</v>
      </c>
      <c r="B675">
        <v>3.8319800000000001E-2</v>
      </c>
      <c r="C675">
        <v>3.60966E-4</v>
      </c>
      <c r="D675">
        <v>2.1326499999999998E-3</v>
      </c>
      <c r="E675">
        <v>3.04447</v>
      </c>
    </row>
    <row r="676" spans="1:5" x14ac:dyDescent="0.2">
      <c r="A676">
        <v>2.8903300000000001</v>
      </c>
      <c r="B676">
        <v>3.8178700000000003E-2</v>
      </c>
      <c r="C676">
        <v>3.79086E-4</v>
      </c>
      <c r="D676">
        <v>2.1936899999999999E-3</v>
      </c>
      <c r="E676">
        <v>2.9332400000000001</v>
      </c>
    </row>
    <row r="677" spans="1:5" x14ac:dyDescent="0.2">
      <c r="A677">
        <v>2.9132799999999999</v>
      </c>
      <c r="B677">
        <v>3.8295700000000002E-2</v>
      </c>
      <c r="C677">
        <v>6.1821900000000004E-4</v>
      </c>
      <c r="D677">
        <v>2.1746199999999999E-3</v>
      </c>
      <c r="E677">
        <v>2.9566499999999998</v>
      </c>
    </row>
    <row r="678" spans="1:5" x14ac:dyDescent="0.2">
      <c r="A678">
        <v>2.8928400000000001</v>
      </c>
      <c r="B678">
        <v>3.8298100000000002E-2</v>
      </c>
      <c r="C678">
        <v>3.9553599999999999E-4</v>
      </c>
      <c r="D678">
        <v>2.1622199999999999E-3</v>
      </c>
      <c r="E678">
        <v>2.9357700000000002</v>
      </c>
    </row>
    <row r="679" spans="1:5" x14ac:dyDescent="0.2">
      <c r="A679">
        <v>2.9209700000000001</v>
      </c>
      <c r="B679">
        <v>3.8031599999999999E-2</v>
      </c>
      <c r="C679">
        <v>3.79086E-4</v>
      </c>
      <c r="D679">
        <v>2.21419E-3</v>
      </c>
      <c r="E679">
        <v>2.9658199999999999</v>
      </c>
    </row>
    <row r="680" spans="1:5" x14ac:dyDescent="0.2">
      <c r="A680">
        <v>2.90509</v>
      </c>
      <c r="B680">
        <v>3.7860199999999997E-2</v>
      </c>
      <c r="C680">
        <v>6.4110800000000004E-4</v>
      </c>
      <c r="D680">
        <v>2.1603099999999999E-3</v>
      </c>
      <c r="E680">
        <v>2.9480900000000001</v>
      </c>
    </row>
    <row r="681" spans="1:5" x14ac:dyDescent="0.2">
      <c r="A681">
        <v>2.8909500000000001</v>
      </c>
      <c r="B681">
        <v>3.8208699999999998E-2</v>
      </c>
      <c r="C681">
        <v>3.5309799999999999E-4</v>
      </c>
      <c r="D681">
        <v>2.1548299999999999E-3</v>
      </c>
      <c r="E681">
        <v>2.9338199999999999</v>
      </c>
    </row>
    <row r="682" spans="1:5" x14ac:dyDescent="0.2">
      <c r="A682">
        <v>2.8841899999999998</v>
      </c>
      <c r="B682">
        <v>3.7648899999999999E-2</v>
      </c>
      <c r="C682">
        <v>3.5643600000000001E-4</v>
      </c>
      <c r="D682">
        <v>2.1922600000000001E-3</v>
      </c>
      <c r="E682">
        <v>2.9266700000000001</v>
      </c>
    </row>
    <row r="683" spans="1:5" x14ac:dyDescent="0.2">
      <c r="A683">
        <v>2.88714</v>
      </c>
      <c r="B683">
        <v>3.7708800000000001E-2</v>
      </c>
      <c r="C683">
        <v>3.4594500000000001E-4</v>
      </c>
      <c r="D683">
        <v>2.17724E-3</v>
      </c>
      <c r="E683">
        <v>2.9296899999999999</v>
      </c>
    </row>
    <row r="684" spans="1:5" x14ac:dyDescent="0.2">
      <c r="A684">
        <v>2.9661499999999998</v>
      </c>
      <c r="B684">
        <v>3.8337000000000003E-2</v>
      </c>
      <c r="C684">
        <v>3.57389E-4</v>
      </c>
      <c r="D684">
        <v>2.1333699999999999E-3</v>
      </c>
      <c r="E684">
        <v>3.0089800000000002</v>
      </c>
    </row>
    <row r="685" spans="1:5" x14ac:dyDescent="0.2">
      <c r="A685">
        <v>2.9532500000000002</v>
      </c>
      <c r="B685">
        <v>3.7825600000000001E-2</v>
      </c>
      <c r="C685">
        <v>6.2227199999999999E-4</v>
      </c>
      <c r="D685">
        <v>2.18725E-3</v>
      </c>
      <c r="E685">
        <v>2.9959799999999999</v>
      </c>
    </row>
    <row r="686" spans="1:5" x14ac:dyDescent="0.2">
      <c r="A686">
        <v>2.9181300000000001</v>
      </c>
      <c r="B686">
        <v>3.7897599999999997E-2</v>
      </c>
      <c r="C686">
        <v>3.4427600000000002E-4</v>
      </c>
      <c r="D686">
        <v>2.1290800000000002E-3</v>
      </c>
      <c r="E686">
        <v>2.96069</v>
      </c>
    </row>
    <row r="687" spans="1:5" x14ac:dyDescent="0.2">
      <c r="A687">
        <f>AVERAGE(A637:A686)</f>
        <v>2.9183545999999994</v>
      </c>
      <c r="B687">
        <f t="shared" ref="B687:E687" si="12">AVERAGE(B637:B686)</f>
        <v>3.8137187999999995E-2</v>
      </c>
      <c r="C687">
        <f t="shared" si="12"/>
        <v>5.8176994000000003E-4</v>
      </c>
      <c r="D687">
        <f t="shared" si="12"/>
        <v>2.1758986000000005E-3</v>
      </c>
      <c r="E687">
        <f t="shared" si="12"/>
        <v>2.9616014000000002</v>
      </c>
    </row>
    <row r="690" spans="1:5" x14ac:dyDescent="0.2">
      <c r="A690">
        <v>3.5364300000000002</v>
      </c>
      <c r="B690">
        <v>4.3118700000000003E-2</v>
      </c>
      <c r="C690">
        <v>6.3776999999999996E-4</v>
      </c>
      <c r="D690">
        <v>2.5496500000000001E-3</v>
      </c>
      <c r="E690">
        <v>3.5866799999999999</v>
      </c>
    </row>
    <row r="691" spans="1:5" x14ac:dyDescent="0.2">
      <c r="A691">
        <v>3.3302499999999999</v>
      </c>
      <c r="B691">
        <v>4.2666200000000001E-2</v>
      </c>
      <c r="C691">
        <v>3.9887400000000002E-4</v>
      </c>
      <c r="D691">
        <v>2.48861E-3</v>
      </c>
      <c r="E691">
        <v>3.3780600000000001</v>
      </c>
    </row>
    <row r="692" spans="1:5" x14ac:dyDescent="0.2">
      <c r="A692">
        <v>3.24194</v>
      </c>
      <c r="B692">
        <v>4.2586300000000001E-2</v>
      </c>
      <c r="C692">
        <v>7.0357299999999998E-4</v>
      </c>
      <c r="D692">
        <v>2.5818299999999998E-3</v>
      </c>
      <c r="E692">
        <v>3.2905099999999998</v>
      </c>
    </row>
    <row r="693" spans="1:5" x14ac:dyDescent="0.2">
      <c r="A693">
        <v>3.2259000000000002</v>
      </c>
      <c r="B693">
        <v>4.2792299999999998E-2</v>
      </c>
      <c r="C693">
        <v>4.1079499999999999E-4</v>
      </c>
      <c r="D693">
        <v>2.5672899999999998E-3</v>
      </c>
      <c r="E693">
        <v>3.2739600000000002</v>
      </c>
    </row>
    <row r="694" spans="1:5" x14ac:dyDescent="0.2">
      <c r="A694">
        <v>3.23116</v>
      </c>
      <c r="B694">
        <v>4.2849499999999999E-2</v>
      </c>
      <c r="C694">
        <v>3.8003899999999998E-4</v>
      </c>
      <c r="D694">
        <v>2.6025800000000002E-3</v>
      </c>
      <c r="E694">
        <v>3.2808899999999999</v>
      </c>
    </row>
    <row r="695" spans="1:5" x14ac:dyDescent="0.2">
      <c r="A695">
        <v>3.20844</v>
      </c>
      <c r="B695">
        <v>4.2503800000000001E-2</v>
      </c>
      <c r="C695">
        <v>3.8266199999999998E-4</v>
      </c>
      <c r="D695">
        <v>2.50578E-3</v>
      </c>
      <c r="E695">
        <v>3.2561</v>
      </c>
    </row>
    <row r="696" spans="1:5" x14ac:dyDescent="0.2">
      <c r="A696">
        <v>3.2191000000000001</v>
      </c>
      <c r="B696">
        <v>4.2525800000000002E-2</v>
      </c>
      <c r="C696">
        <v>4.4608099999999997E-4</v>
      </c>
      <c r="D696">
        <v>2.5622800000000001E-3</v>
      </c>
      <c r="E696">
        <v>3.2667999999999999</v>
      </c>
    </row>
    <row r="697" spans="1:5" x14ac:dyDescent="0.2">
      <c r="A697">
        <v>3.2281200000000001</v>
      </c>
      <c r="B697">
        <v>4.2376299999999999E-2</v>
      </c>
      <c r="C697">
        <v>6.2799500000000001E-4</v>
      </c>
      <c r="D697">
        <v>2.5301E-3</v>
      </c>
      <c r="E697">
        <v>3.2759499999999999</v>
      </c>
    </row>
    <row r="698" spans="1:5" x14ac:dyDescent="0.2">
      <c r="A698">
        <v>3.3260999999999998</v>
      </c>
      <c r="B698">
        <v>4.2673799999999998E-2</v>
      </c>
      <c r="C698">
        <v>4.1890100000000001E-4</v>
      </c>
      <c r="D698">
        <v>2.5563199999999999E-3</v>
      </c>
      <c r="E698">
        <v>3.37398</v>
      </c>
    </row>
    <row r="699" spans="1:5" x14ac:dyDescent="0.2">
      <c r="A699">
        <v>3.2194699999999998</v>
      </c>
      <c r="B699">
        <v>4.3154499999999998E-2</v>
      </c>
      <c r="C699">
        <v>6.4325299999999999E-4</v>
      </c>
      <c r="D699">
        <v>2.5055400000000001E-3</v>
      </c>
      <c r="E699">
        <v>3.2678699999999998</v>
      </c>
    </row>
    <row r="700" spans="1:5" x14ac:dyDescent="0.2">
      <c r="A700">
        <v>3.2344300000000001</v>
      </c>
      <c r="B700">
        <v>4.2812099999999999E-2</v>
      </c>
      <c r="C700">
        <v>6.8330799999999998E-4</v>
      </c>
      <c r="D700">
        <v>2.4599999999999999E-3</v>
      </c>
      <c r="E700">
        <v>3.2833800000000002</v>
      </c>
    </row>
    <row r="701" spans="1:5" x14ac:dyDescent="0.2">
      <c r="A701">
        <v>3.2226499999999998</v>
      </c>
      <c r="B701">
        <v>4.2675999999999999E-2</v>
      </c>
      <c r="C701">
        <v>6.9260600000000002E-4</v>
      </c>
      <c r="D701">
        <v>2.4993400000000001E-3</v>
      </c>
      <c r="E701">
        <v>3.2707099999999998</v>
      </c>
    </row>
    <row r="702" spans="1:5" x14ac:dyDescent="0.2">
      <c r="A702">
        <v>3.2229100000000002</v>
      </c>
      <c r="B702">
        <v>4.2129E-2</v>
      </c>
      <c r="C702">
        <v>9.6583400000000005E-4</v>
      </c>
      <c r="D702">
        <v>2.4979099999999999E-3</v>
      </c>
      <c r="E702">
        <v>3.2716099999999999</v>
      </c>
    </row>
    <row r="703" spans="1:5" x14ac:dyDescent="0.2">
      <c r="A703">
        <v>3.2276099999999999</v>
      </c>
      <c r="B703">
        <v>4.24333E-2</v>
      </c>
      <c r="C703">
        <v>6.9260600000000002E-4</v>
      </c>
      <c r="D703">
        <v>2.4969599999999999E-3</v>
      </c>
      <c r="E703">
        <v>3.27542</v>
      </c>
    </row>
    <row r="704" spans="1:5" x14ac:dyDescent="0.2">
      <c r="A704">
        <v>3.2365900000000001</v>
      </c>
      <c r="B704">
        <v>4.2979200000000002E-2</v>
      </c>
      <c r="C704">
        <v>4.1913999999999997E-4</v>
      </c>
      <c r="D704">
        <v>2.5384399999999999E-3</v>
      </c>
      <c r="E704">
        <v>3.2847599999999999</v>
      </c>
    </row>
    <row r="705" spans="1:5" x14ac:dyDescent="0.2">
      <c r="A705">
        <v>3.2367499999999998</v>
      </c>
      <c r="B705">
        <v>4.2597099999999999E-2</v>
      </c>
      <c r="C705">
        <v>3.7527099999999999E-4</v>
      </c>
      <c r="D705">
        <v>2.52819E-3</v>
      </c>
      <c r="E705">
        <v>3.2846600000000001</v>
      </c>
    </row>
    <row r="706" spans="1:5" x14ac:dyDescent="0.2">
      <c r="A706">
        <v>3.22288</v>
      </c>
      <c r="B706">
        <v>4.2582299999999997E-2</v>
      </c>
      <c r="C706">
        <v>4.3368299999999997E-4</v>
      </c>
      <c r="D706">
        <v>2.5114999999999998E-3</v>
      </c>
      <c r="E706">
        <v>3.27094</v>
      </c>
    </row>
    <row r="707" spans="1:5" x14ac:dyDescent="0.2">
      <c r="A707">
        <v>3.2235399999999998</v>
      </c>
      <c r="B707">
        <v>4.2526500000000002E-2</v>
      </c>
      <c r="C707">
        <v>4.0578800000000003E-4</v>
      </c>
      <c r="D707">
        <v>2.5792100000000002E-3</v>
      </c>
      <c r="E707">
        <v>3.2718699999999998</v>
      </c>
    </row>
    <row r="708" spans="1:5" x14ac:dyDescent="0.2">
      <c r="A708">
        <v>3.2360000000000002</v>
      </c>
      <c r="B708">
        <v>4.2669100000000001E-2</v>
      </c>
      <c r="C708">
        <v>3.8671499999999999E-4</v>
      </c>
      <c r="D708">
        <v>2.46072E-3</v>
      </c>
      <c r="E708">
        <v>3.2839200000000002</v>
      </c>
    </row>
    <row r="709" spans="1:5" x14ac:dyDescent="0.2">
      <c r="A709">
        <v>3.2297199999999999</v>
      </c>
      <c r="B709">
        <v>4.2545100000000002E-2</v>
      </c>
      <c r="C709">
        <v>3.9911299999999999E-4</v>
      </c>
      <c r="D709">
        <v>2.50745E-3</v>
      </c>
      <c r="E709">
        <v>3.2772700000000001</v>
      </c>
    </row>
    <row r="710" spans="1:5" x14ac:dyDescent="0.2">
      <c r="A710">
        <v>3.22349</v>
      </c>
      <c r="B710">
        <v>4.2460900000000003E-2</v>
      </c>
      <c r="C710">
        <v>6.7782400000000005E-4</v>
      </c>
      <c r="D710">
        <v>2.55799E-3</v>
      </c>
      <c r="E710">
        <v>3.2714099999999999</v>
      </c>
    </row>
    <row r="711" spans="1:5" x14ac:dyDescent="0.2">
      <c r="A711">
        <v>3.21658</v>
      </c>
      <c r="B711">
        <v>4.2343600000000002E-2</v>
      </c>
      <c r="C711">
        <v>4.1103400000000001E-4</v>
      </c>
      <c r="D711">
        <v>2.4771699999999999E-3</v>
      </c>
      <c r="E711">
        <v>3.2639300000000002</v>
      </c>
    </row>
    <row r="712" spans="1:5" x14ac:dyDescent="0.2">
      <c r="A712">
        <v>3.2063999999999999</v>
      </c>
      <c r="B712">
        <v>4.2893899999999999E-2</v>
      </c>
      <c r="C712">
        <v>4.0888799999999999E-4</v>
      </c>
      <c r="D712">
        <v>2.6061499999999998E-3</v>
      </c>
      <c r="E712">
        <v>3.25529</v>
      </c>
    </row>
    <row r="713" spans="1:5" x14ac:dyDescent="0.2">
      <c r="A713">
        <v>3.2365200000000001</v>
      </c>
      <c r="B713">
        <v>4.2476899999999998E-2</v>
      </c>
      <c r="C713">
        <v>6.4659099999999996E-4</v>
      </c>
      <c r="D713">
        <v>2.5324800000000001E-3</v>
      </c>
      <c r="E713">
        <v>3.28613</v>
      </c>
    </row>
    <row r="714" spans="1:5" x14ac:dyDescent="0.2">
      <c r="A714">
        <v>3.24824</v>
      </c>
      <c r="B714">
        <v>4.2379399999999998E-2</v>
      </c>
      <c r="C714">
        <v>4.09842E-4</v>
      </c>
      <c r="D714">
        <v>2.5234200000000002E-3</v>
      </c>
      <c r="E714">
        <v>3.2957399999999999</v>
      </c>
    </row>
    <row r="715" spans="1:5" x14ac:dyDescent="0.2">
      <c r="A715">
        <v>3.3197700000000001</v>
      </c>
      <c r="B715">
        <v>4.2698600000000003E-2</v>
      </c>
      <c r="C715">
        <v>3.7193300000000002E-4</v>
      </c>
      <c r="D715">
        <v>2.5212799999999999E-3</v>
      </c>
      <c r="E715">
        <v>3.3675299999999999</v>
      </c>
    </row>
    <row r="716" spans="1:5" x14ac:dyDescent="0.2">
      <c r="A716">
        <v>3.2404899999999999</v>
      </c>
      <c r="B716">
        <v>4.2493599999999999E-2</v>
      </c>
      <c r="C716">
        <v>4.4298200000000002E-4</v>
      </c>
      <c r="D716">
        <v>2.5339099999999999E-3</v>
      </c>
      <c r="E716">
        <v>3.2882600000000002</v>
      </c>
    </row>
    <row r="717" spans="1:5" x14ac:dyDescent="0.2">
      <c r="A717">
        <v>3.2124999999999999</v>
      </c>
      <c r="B717">
        <v>4.2455899999999998E-2</v>
      </c>
      <c r="C717">
        <v>3.9792099999999997E-4</v>
      </c>
      <c r="D717">
        <v>2.4754999999999998E-3</v>
      </c>
      <c r="E717">
        <v>3.2599100000000001</v>
      </c>
    </row>
    <row r="718" spans="1:5" x14ac:dyDescent="0.2">
      <c r="A718">
        <v>3.2040700000000002</v>
      </c>
      <c r="B718">
        <v>4.2905100000000002E-2</v>
      </c>
      <c r="C718">
        <v>4.2676900000000002E-4</v>
      </c>
      <c r="D718">
        <v>2.4793100000000002E-3</v>
      </c>
      <c r="E718">
        <v>3.2521900000000001</v>
      </c>
    </row>
    <row r="719" spans="1:5" x14ac:dyDescent="0.2">
      <c r="A719">
        <v>3.2984200000000001</v>
      </c>
      <c r="B719">
        <v>4.2780400000000003E-2</v>
      </c>
      <c r="C719">
        <v>4.1985500000000001E-4</v>
      </c>
      <c r="D719">
        <v>2.5522700000000001E-3</v>
      </c>
      <c r="E719">
        <v>3.3465099999999999</v>
      </c>
    </row>
    <row r="720" spans="1:5" x14ac:dyDescent="0.2">
      <c r="A720">
        <v>3.2646799999999998</v>
      </c>
      <c r="B720">
        <v>4.2327400000000001E-2</v>
      </c>
      <c r="C720">
        <v>4.0101999999999998E-4</v>
      </c>
      <c r="D720">
        <v>2.6044800000000002E-3</v>
      </c>
      <c r="E720">
        <v>3.3126099999999998</v>
      </c>
    </row>
    <row r="721" spans="1:5" x14ac:dyDescent="0.2">
      <c r="A721">
        <v>3.3066399999999998</v>
      </c>
      <c r="B721">
        <v>4.2344600000000003E-2</v>
      </c>
      <c r="C721">
        <v>6.3419300000000002E-4</v>
      </c>
      <c r="D721">
        <v>2.43735E-3</v>
      </c>
      <c r="E721">
        <v>3.3542000000000001</v>
      </c>
    </row>
    <row r="722" spans="1:5" x14ac:dyDescent="0.2">
      <c r="A722">
        <v>3.2455699999999998</v>
      </c>
      <c r="B722">
        <v>4.2740800000000002E-2</v>
      </c>
      <c r="C722">
        <v>4.09842E-4</v>
      </c>
      <c r="D722">
        <v>2.5131699999999999E-3</v>
      </c>
      <c r="E722">
        <v>3.2935099999999999</v>
      </c>
    </row>
    <row r="723" spans="1:5" x14ac:dyDescent="0.2">
      <c r="A723">
        <v>3.2209599999999998</v>
      </c>
      <c r="B723">
        <v>4.32062E-2</v>
      </c>
      <c r="C723">
        <v>4.0149700000000001E-4</v>
      </c>
      <c r="D723">
        <v>2.5751599999999999E-3</v>
      </c>
      <c r="E723">
        <v>3.26946</v>
      </c>
    </row>
    <row r="724" spans="1:5" x14ac:dyDescent="0.2">
      <c r="A724">
        <v>3.2199300000000002</v>
      </c>
      <c r="B724">
        <v>4.24304E-2</v>
      </c>
      <c r="C724">
        <v>4.1008E-4</v>
      </c>
      <c r="D724">
        <v>2.5444E-3</v>
      </c>
      <c r="E724">
        <v>3.2676599999999998</v>
      </c>
    </row>
    <row r="725" spans="1:5" x14ac:dyDescent="0.2">
      <c r="A725">
        <v>3.3216700000000001</v>
      </c>
      <c r="B725">
        <v>4.2606600000000001E-2</v>
      </c>
      <c r="C725">
        <v>3.9315200000000002E-4</v>
      </c>
      <c r="D725">
        <v>2.4862299999999999E-3</v>
      </c>
      <c r="E725">
        <v>3.3697599999999999</v>
      </c>
    </row>
    <row r="726" spans="1:5" x14ac:dyDescent="0.2">
      <c r="A726">
        <v>3.21732</v>
      </c>
      <c r="B726">
        <v>4.2565800000000001E-2</v>
      </c>
      <c r="C726">
        <v>3.8981399999999999E-4</v>
      </c>
      <c r="D726">
        <v>2.5098299999999998E-3</v>
      </c>
      <c r="E726">
        <v>3.2648999999999999</v>
      </c>
    </row>
    <row r="727" spans="1:5" x14ac:dyDescent="0.2">
      <c r="A727">
        <v>3.2349000000000001</v>
      </c>
      <c r="B727">
        <v>4.2522200000000003E-2</v>
      </c>
      <c r="C727">
        <v>3.7407899999999998E-4</v>
      </c>
      <c r="D727">
        <v>2.5193699999999999E-3</v>
      </c>
      <c r="E727">
        <v>3.2824800000000001</v>
      </c>
    </row>
    <row r="728" spans="1:5" x14ac:dyDescent="0.2">
      <c r="A728">
        <v>3.3232499999999998</v>
      </c>
      <c r="B728">
        <v>4.2879300000000002E-2</v>
      </c>
      <c r="C728">
        <v>4.1556399999999999E-4</v>
      </c>
      <c r="D728">
        <v>2.4650100000000001E-3</v>
      </c>
      <c r="E728">
        <v>3.3711600000000002</v>
      </c>
    </row>
    <row r="729" spans="1:5" x14ac:dyDescent="0.2">
      <c r="A729">
        <v>3.2128000000000001</v>
      </c>
      <c r="B729">
        <v>4.2838800000000003E-2</v>
      </c>
      <c r="C729">
        <v>7.0214300000000002E-4</v>
      </c>
      <c r="D729">
        <v>2.4223299999999999E-3</v>
      </c>
      <c r="E729">
        <v>3.2607599999999999</v>
      </c>
    </row>
    <row r="730" spans="1:5" x14ac:dyDescent="0.2">
      <c r="A730">
        <v>3.2256800000000001</v>
      </c>
      <c r="B730">
        <v>4.2929599999999998E-2</v>
      </c>
      <c r="C730">
        <v>4.4131299999999998E-4</v>
      </c>
      <c r="D730">
        <v>2.4793100000000002E-3</v>
      </c>
      <c r="E730">
        <v>3.27373</v>
      </c>
    </row>
    <row r="731" spans="1:5" x14ac:dyDescent="0.2">
      <c r="A731">
        <v>3.2621199999999999</v>
      </c>
      <c r="B731">
        <v>4.2990899999999999E-2</v>
      </c>
      <c r="C731">
        <v>6.6661800000000001E-4</v>
      </c>
      <c r="D731">
        <v>2.44999E-3</v>
      </c>
      <c r="E731">
        <v>3.3104399999999998</v>
      </c>
    </row>
    <row r="732" spans="1:5" x14ac:dyDescent="0.2">
      <c r="A732">
        <v>3.2304900000000001</v>
      </c>
      <c r="B732">
        <v>4.3095799999999997E-2</v>
      </c>
      <c r="C732">
        <v>6.4349199999999996E-4</v>
      </c>
      <c r="D732">
        <v>2.5315300000000002E-3</v>
      </c>
      <c r="E732">
        <v>3.2788900000000001</v>
      </c>
    </row>
    <row r="733" spans="1:5" x14ac:dyDescent="0.2">
      <c r="A733">
        <v>3.24044</v>
      </c>
      <c r="B733">
        <v>4.21722E-2</v>
      </c>
      <c r="C733">
        <v>4.1174899999999999E-4</v>
      </c>
      <c r="D733">
        <v>2.54703E-3</v>
      </c>
      <c r="E733">
        <v>3.2876599999999998</v>
      </c>
    </row>
    <row r="734" spans="1:5" x14ac:dyDescent="0.2">
      <c r="A734">
        <v>3.2529599999999999</v>
      </c>
      <c r="B734">
        <v>4.2497600000000003E-2</v>
      </c>
      <c r="C734">
        <v>3.93867E-4</v>
      </c>
      <c r="D734">
        <v>2.4664399999999999E-3</v>
      </c>
      <c r="E734">
        <v>3.3004699999999998</v>
      </c>
    </row>
    <row r="735" spans="1:5" x14ac:dyDescent="0.2">
      <c r="A735">
        <v>3.2144900000000001</v>
      </c>
      <c r="B735">
        <v>4.2041799999999997E-2</v>
      </c>
      <c r="C735">
        <v>3.7407899999999998E-4</v>
      </c>
      <c r="D735">
        <v>2.4857500000000001E-3</v>
      </c>
      <c r="E735">
        <v>3.2616200000000002</v>
      </c>
    </row>
    <row r="736" spans="1:5" x14ac:dyDescent="0.2">
      <c r="A736">
        <v>3.22628</v>
      </c>
      <c r="B736">
        <v>4.24731E-2</v>
      </c>
      <c r="C736">
        <v>4.0149700000000001E-4</v>
      </c>
      <c r="D736">
        <v>2.4845599999999998E-3</v>
      </c>
      <c r="E736">
        <v>3.2742599999999999</v>
      </c>
    </row>
    <row r="737" spans="1:5" x14ac:dyDescent="0.2">
      <c r="A737">
        <v>3.2182300000000001</v>
      </c>
      <c r="B737">
        <v>4.2804500000000002E-2</v>
      </c>
      <c r="C737">
        <v>4.0888799999999999E-4</v>
      </c>
      <c r="D737">
        <v>2.4411699999999999E-3</v>
      </c>
      <c r="E737">
        <v>3.2662</v>
      </c>
    </row>
    <row r="738" spans="1:5" x14ac:dyDescent="0.2">
      <c r="A738">
        <v>3.2642099999999998</v>
      </c>
      <c r="B738">
        <v>4.2576299999999997E-2</v>
      </c>
      <c r="C738">
        <v>4.1460999999999999E-4</v>
      </c>
      <c r="D738">
        <v>2.4802700000000001E-3</v>
      </c>
      <c r="E738">
        <v>3.3119100000000001</v>
      </c>
    </row>
    <row r="739" spans="1:5" x14ac:dyDescent="0.2">
      <c r="A739">
        <v>3.4636499999999999</v>
      </c>
      <c r="B739">
        <v>4.23942E-2</v>
      </c>
      <c r="C739">
        <v>6.5278999999999999E-4</v>
      </c>
      <c r="D739">
        <v>2.4254300000000001E-3</v>
      </c>
      <c r="E739">
        <v>3.5113400000000001</v>
      </c>
    </row>
    <row r="740" spans="1:5" x14ac:dyDescent="0.2">
      <c r="A740">
        <f>AVERAGE(A690:A739)</f>
        <v>3.2526548000000006</v>
      </c>
      <c r="B740">
        <f t="shared" ref="B740:E740" si="13">AVERAGE(B690:B739)</f>
        <v>4.2630465999999992E-2</v>
      </c>
      <c r="C740">
        <f t="shared" si="13"/>
        <v>4.8915865999999992E-4</v>
      </c>
      <c r="D740">
        <f t="shared" si="13"/>
        <v>2.5131598000000012E-3</v>
      </c>
      <c r="E740">
        <f t="shared" si="13"/>
        <v>3.3007051999999995</v>
      </c>
    </row>
    <row r="743" spans="1:5" x14ac:dyDescent="0.2">
      <c r="A743">
        <v>7.67807</v>
      </c>
      <c r="B743">
        <v>7.4657000000000001E-2</v>
      </c>
      <c r="C743">
        <v>6.7710899999999996E-4</v>
      </c>
      <c r="D743">
        <v>2.4168499999999999E-3</v>
      </c>
      <c r="E743">
        <v>7.7587200000000003</v>
      </c>
    </row>
    <row r="744" spans="1:5" x14ac:dyDescent="0.2">
      <c r="A744">
        <v>6.22661</v>
      </c>
      <c r="B744">
        <v>7.5649999999999995E-2</v>
      </c>
      <c r="C744">
        <v>6.8807600000000003E-4</v>
      </c>
      <c r="D744">
        <v>2.4740700000000001E-3</v>
      </c>
      <c r="E744">
        <v>6.3077300000000003</v>
      </c>
    </row>
    <row r="745" spans="1:5" x14ac:dyDescent="0.2">
      <c r="A745">
        <v>6.2177199999999999</v>
      </c>
      <c r="B745">
        <v>7.5112799999999993E-2</v>
      </c>
      <c r="C745">
        <v>7.5817099999999998E-4</v>
      </c>
      <c r="D745">
        <v>2.4838400000000002E-3</v>
      </c>
      <c r="E745">
        <v>6.2983900000000004</v>
      </c>
    </row>
    <row r="746" spans="1:5" x14ac:dyDescent="0.2">
      <c r="A746">
        <v>6.2248099999999997</v>
      </c>
      <c r="B746">
        <v>7.4828599999999995E-2</v>
      </c>
      <c r="C746">
        <v>6.7520099999999995E-4</v>
      </c>
      <c r="D746">
        <v>2.4073100000000002E-3</v>
      </c>
      <c r="E746">
        <v>6.3052000000000001</v>
      </c>
    </row>
    <row r="747" spans="1:5" x14ac:dyDescent="0.2">
      <c r="A747">
        <v>6.2171099999999999</v>
      </c>
      <c r="B747">
        <v>7.4984800000000004E-2</v>
      </c>
      <c r="C747">
        <v>6.2751799999999998E-4</v>
      </c>
      <c r="D747">
        <v>2.47073E-3</v>
      </c>
      <c r="E747">
        <v>6.2974899999999998</v>
      </c>
    </row>
    <row r="748" spans="1:5" x14ac:dyDescent="0.2">
      <c r="A748">
        <v>6.24831</v>
      </c>
      <c r="B748">
        <v>7.4556399999999995E-2</v>
      </c>
      <c r="C748">
        <v>6.6065799999999995E-4</v>
      </c>
      <c r="D748">
        <v>2.4416400000000001E-3</v>
      </c>
      <c r="E748">
        <v>6.3282699999999998</v>
      </c>
    </row>
    <row r="749" spans="1:5" x14ac:dyDescent="0.2">
      <c r="A749">
        <v>6.2063899999999999</v>
      </c>
      <c r="B749">
        <v>7.4578000000000005E-2</v>
      </c>
      <c r="C749">
        <v>6.5278999999999999E-4</v>
      </c>
      <c r="D749">
        <v>2.4106499999999999E-3</v>
      </c>
      <c r="E749">
        <v>6.2869700000000002</v>
      </c>
    </row>
    <row r="750" spans="1:5" x14ac:dyDescent="0.2">
      <c r="A750">
        <v>6.2310800000000004</v>
      </c>
      <c r="B750">
        <v>7.4079000000000006E-2</v>
      </c>
      <c r="C750">
        <v>7.2073899999999997E-4</v>
      </c>
      <c r="D750">
        <v>2.4204299999999999E-3</v>
      </c>
      <c r="E750">
        <v>6.3105799999999999</v>
      </c>
    </row>
    <row r="751" spans="1:5" x14ac:dyDescent="0.2">
      <c r="A751">
        <v>6.2404799999999998</v>
      </c>
      <c r="B751">
        <v>7.48751E-2</v>
      </c>
      <c r="C751">
        <v>6.67334E-4</v>
      </c>
      <c r="D751">
        <v>2.4271000000000002E-3</v>
      </c>
      <c r="E751">
        <v>6.3211899999999996</v>
      </c>
    </row>
    <row r="752" spans="1:5" x14ac:dyDescent="0.2">
      <c r="A752">
        <v>6.3328100000000003</v>
      </c>
      <c r="B752">
        <v>7.4924699999999997E-2</v>
      </c>
      <c r="C752">
        <v>6.6971800000000003E-4</v>
      </c>
      <c r="D752">
        <v>2.48671E-3</v>
      </c>
      <c r="E752">
        <v>6.4138799999999998</v>
      </c>
    </row>
    <row r="753" spans="1:5" x14ac:dyDescent="0.2">
      <c r="A753">
        <v>6.1975699999999998</v>
      </c>
      <c r="B753">
        <v>7.4295299999999995E-2</v>
      </c>
      <c r="C753">
        <v>6.4492200000000003E-4</v>
      </c>
      <c r="D753">
        <v>2.38419E-3</v>
      </c>
      <c r="E753">
        <v>6.2769700000000004</v>
      </c>
    </row>
    <row r="754" spans="1:5" x14ac:dyDescent="0.2">
      <c r="A754">
        <v>6.2116199999999999</v>
      </c>
      <c r="B754">
        <v>7.5291200000000003E-2</v>
      </c>
      <c r="C754">
        <v>6.6137300000000004E-4</v>
      </c>
      <c r="D754">
        <v>2.4394999999999998E-3</v>
      </c>
      <c r="E754">
        <v>6.2922000000000002</v>
      </c>
    </row>
    <row r="755" spans="1:5" x14ac:dyDescent="0.2">
      <c r="A755">
        <v>6.1857899999999999</v>
      </c>
      <c r="B755">
        <v>7.5866000000000003E-2</v>
      </c>
      <c r="C755">
        <v>6.6280400000000002E-4</v>
      </c>
      <c r="D755">
        <v>2.42209E-3</v>
      </c>
      <c r="E755">
        <v>6.2673699999999997</v>
      </c>
    </row>
    <row r="756" spans="1:5" x14ac:dyDescent="0.2">
      <c r="A756">
        <v>6.2299600000000002</v>
      </c>
      <c r="B756">
        <v>7.4528899999999995E-2</v>
      </c>
      <c r="C756">
        <v>6.5684300000000005E-4</v>
      </c>
      <c r="D756">
        <v>2.4762199999999999E-3</v>
      </c>
      <c r="E756">
        <v>6.3103600000000002</v>
      </c>
    </row>
    <row r="757" spans="1:5" x14ac:dyDescent="0.2">
      <c r="A757">
        <v>6.2096499999999999</v>
      </c>
      <c r="B757">
        <v>7.4697299999999994E-2</v>
      </c>
      <c r="C757">
        <v>6.5350499999999997E-4</v>
      </c>
      <c r="D757">
        <v>2.3603399999999998E-3</v>
      </c>
      <c r="E757">
        <v>6.2896200000000002</v>
      </c>
    </row>
    <row r="758" spans="1:5" x14ac:dyDescent="0.2">
      <c r="A758">
        <v>6.8864799999999997</v>
      </c>
      <c r="B758">
        <v>7.4606900000000004E-2</v>
      </c>
      <c r="C758">
        <v>6.3514699999999997E-4</v>
      </c>
      <c r="D758">
        <v>2.4402099999999999E-3</v>
      </c>
      <c r="E758">
        <v>6.9670100000000001</v>
      </c>
    </row>
    <row r="759" spans="1:5" x14ac:dyDescent="0.2">
      <c r="A759">
        <v>6.2299800000000003</v>
      </c>
      <c r="B759">
        <v>7.4568300000000004E-2</v>
      </c>
      <c r="C759">
        <v>6.7448599999999997E-4</v>
      </c>
      <c r="D759">
        <v>2.3980099999999999E-3</v>
      </c>
      <c r="E759">
        <v>6.3100800000000001</v>
      </c>
    </row>
    <row r="760" spans="1:5" x14ac:dyDescent="0.2">
      <c r="A760">
        <v>6.29474</v>
      </c>
      <c r="B760">
        <v>7.5011999999999995E-2</v>
      </c>
      <c r="C760">
        <v>6.4039200000000004E-4</v>
      </c>
      <c r="D760">
        <v>2.42567E-3</v>
      </c>
      <c r="E760">
        <v>6.3749200000000004</v>
      </c>
    </row>
    <row r="761" spans="1:5" x14ac:dyDescent="0.2">
      <c r="A761">
        <v>6.2058099999999996</v>
      </c>
      <c r="B761">
        <v>7.5671199999999994E-2</v>
      </c>
      <c r="C761">
        <v>7.25031E-4</v>
      </c>
      <c r="D761">
        <v>2.4044499999999998E-3</v>
      </c>
      <c r="E761">
        <v>6.2868199999999996</v>
      </c>
    </row>
    <row r="762" spans="1:5" x14ac:dyDescent="0.2">
      <c r="A762">
        <v>6.2295999999999996</v>
      </c>
      <c r="B762">
        <v>7.5244699999999998E-2</v>
      </c>
      <c r="C762">
        <v>6.7710899999999996E-4</v>
      </c>
      <c r="D762">
        <v>2.3953899999999998E-3</v>
      </c>
      <c r="E762">
        <v>6.3101000000000003</v>
      </c>
    </row>
    <row r="763" spans="1:5" x14ac:dyDescent="0.2">
      <c r="A763">
        <v>6.2803599999999999</v>
      </c>
      <c r="B763">
        <v>7.4476000000000001E-2</v>
      </c>
      <c r="C763">
        <v>6.5565100000000004E-4</v>
      </c>
      <c r="D763">
        <v>2.4557099999999998E-3</v>
      </c>
      <c r="E763">
        <v>6.3609299999999998</v>
      </c>
    </row>
    <row r="764" spans="1:5" x14ac:dyDescent="0.2">
      <c r="A764">
        <v>6.21814</v>
      </c>
      <c r="B764">
        <v>7.5281899999999999E-2</v>
      </c>
      <c r="C764">
        <v>7.60555E-4</v>
      </c>
      <c r="D764">
        <v>2.4800299999999998E-3</v>
      </c>
      <c r="E764">
        <v>6.2990399999999998</v>
      </c>
    </row>
    <row r="765" spans="1:5" x14ac:dyDescent="0.2">
      <c r="A765">
        <v>6.4141599999999999</v>
      </c>
      <c r="B765">
        <v>7.4977199999999994E-2</v>
      </c>
      <c r="C765">
        <v>6.6018100000000003E-4</v>
      </c>
      <c r="D765">
        <v>2.4478400000000002E-3</v>
      </c>
      <c r="E765">
        <v>6.49519</v>
      </c>
    </row>
    <row r="766" spans="1:5" x14ac:dyDescent="0.2">
      <c r="A766">
        <v>6.2114900000000004</v>
      </c>
      <c r="B766">
        <v>7.4383500000000005E-2</v>
      </c>
      <c r="C766">
        <v>6.50167E-4</v>
      </c>
      <c r="D766">
        <v>2.4042099999999999E-3</v>
      </c>
      <c r="E766">
        <v>6.2911799999999998</v>
      </c>
    </row>
    <row r="767" spans="1:5" x14ac:dyDescent="0.2">
      <c r="A767">
        <v>6.1974400000000003</v>
      </c>
      <c r="B767">
        <v>7.5041300000000005E-2</v>
      </c>
      <c r="C767">
        <v>6.4396899999999999E-4</v>
      </c>
      <c r="D767">
        <v>2.3684499999999998E-3</v>
      </c>
      <c r="E767">
        <v>6.27834</v>
      </c>
    </row>
    <row r="768" spans="1:5" x14ac:dyDescent="0.2">
      <c r="A768">
        <v>6.2002600000000001</v>
      </c>
      <c r="B768">
        <v>7.5287099999999996E-2</v>
      </c>
      <c r="C768">
        <v>6.6447299999999995E-4</v>
      </c>
      <c r="D768">
        <v>2.4683499999999998E-3</v>
      </c>
      <c r="E768">
        <v>6.2809799999999996</v>
      </c>
    </row>
    <row r="769" spans="1:5" x14ac:dyDescent="0.2">
      <c r="A769">
        <v>6.2400099999999998</v>
      </c>
      <c r="B769">
        <v>7.4883199999999997E-2</v>
      </c>
      <c r="C769">
        <v>6.6971800000000003E-4</v>
      </c>
      <c r="D769">
        <v>2.4268599999999999E-3</v>
      </c>
      <c r="E769">
        <v>6.3207700000000004</v>
      </c>
    </row>
    <row r="770" spans="1:5" x14ac:dyDescent="0.2">
      <c r="A770">
        <v>6.1977599999999997</v>
      </c>
      <c r="B770">
        <v>7.4504600000000004E-2</v>
      </c>
      <c r="C770">
        <v>6.8139999999999997E-4</v>
      </c>
      <c r="D770">
        <v>2.3555799999999999E-3</v>
      </c>
      <c r="E770">
        <v>6.2780399999999998</v>
      </c>
    </row>
    <row r="771" spans="1:5" x14ac:dyDescent="0.2">
      <c r="A771">
        <v>6.2204100000000002</v>
      </c>
      <c r="B771">
        <v>7.4817700000000001E-2</v>
      </c>
      <c r="C771">
        <v>6.6280400000000002E-4</v>
      </c>
      <c r="D771">
        <v>2.3918199999999998E-3</v>
      </c>
      <c r="E771">
        <v>6.3010999999999999</v>
      </c>
    </row>
    <row r="772" spans="1:5" x14ac:dyDescent="0.2">
      <c r="A772">
        <v>6.2432100000000004</v>
      </c>
      <c r="B772">
        <v>7.4752600000000002E-2</v>
      </c>
      <c r="C772">
        <v>6.3657799999999995E-4</v>
      </c>
      <c r="D772">
        <v>2.3696400000000001E-3</v>
      </c>
      <c r="E772">
        <v>6.3238799999999999</v>
      </c>
    </row>
    <row r="773" spans="1:5" x14ac:dyDescent="0.2">
      <c r="A773">
        <v>6.2212899999999998</v>
      </c>
      <c r="B773">
        <v>7.4672000000000002E-2</v>
      </c>
      <c r="C773">
        <v>6.5875099999999995E-4</v>
      </c>
      <c r="D773">
        <v>2.3481800000000001E-3</v>
      </c>
      <c r="E773">
        <v>6.3013899999999996</v>
      </c>
    </row>
    <row r="774" spans="1:5" x14ac:dyDescent="0.2">
      <c r="A774">
        <v>6.2216399999999998</v>
      </c>
      <c r="B774">
        <v>7.4035900000000002E-2</v>
      </c>
      <c r="C774">
        <v>6.5493599999999995E-4</v>
      </c>
      <c r="D774">
        <v>2.3584399999999998E-3</v>
      </c>
      <c r="E774">
        <v>6.3011400000000002</v>
      </c>
    </row>
    <row r="775" spans="1:5" x14ac:dyDescent="0.2">
      <c r="A775">
        <v>6.2187900000000003</v>
      </c>
      <c r="B775">
        <v>7.5425900000000004E-2</v>
      </c>
      <c r="C775">
        <v>6.6876399999999997E-4</v>
      </c>
      <c r="D775">
        <v>2.4323499999999998E-3</v>
      </c>
      <c r="E775">
        <v>6.2995200000000002</v>
      </c>
    </row>
    <row r="776" spans="1:5" x14ac:dyDescent="0.2">
      <c r="A776">
        <v>6.2032499999999997</v>
      </c>
      <c r="B776">
        <v>7.5750600000000001E-2</v>
      </c>
      <c r="C776">
        <v>8.3923299999999999E-4</v>
      </c>
      <c r="D776">
        <v>2.4004E-3</v>
      </c>
      <c r="E776">
        <v>6.2846299999999999</v>
      </c>
    </row>
    <row r="777" spans="1:5" x14ac:dyDescent="0.2">
      <c r="A777">
        <v>6.1995800000000001</v>
      </c>
      <c r="B777">
        <v>7.4774999999999994E-2</v>
      </c>
      <c r="C777">
        <v>6.4420700000000005E-4</v>
      </c>
      <c r="D777">
        <v>2.3295899999999999E-3</v>
      </c>
      <c r="E777">
        <v>6.2800599999999998</v>
      </c>
    </row>
    <row r="778" spans="1:5" x14ac:dyDescent="0.2">
      <c r="A778">
        <v>6.2179399999999996</v>
      </c>
      <c r="B778">
        <v>7.6044600000000004E-2</v>
      </c>
      <c r="C778">
        <v>7.39574E-4</v>
      </c>
      <c r="D778">
        <v>2.4213799999999999E-3</v>
      </c>
      <c r="E778">
        <v>6.2997199999999998</v>
      </c>
    </row>
    <row r="779" spans="1:5" x14ac:dyDescent="0.2">
      <c r="A779">
        <v>6.2432999999999996</v>
      </c>
      <c r="B779">
        <v>7.5135900000000005E-2</v>
      </c>
      <c r="C779">
        <v>7.1072599999999996E-4</v>
      </c>
      <c r="D779">
        <v>2.43568E-3</v>
      </c>
      <c r="E779">
        <v>6.3238899999999996</v>
      </c>
    </row>
    <row r="780" spans="1:5" x14ac:dyDescent="0.2">
      <c r="A780">
        <v>6.2251300000000001</v>
      </c>
      <c r="B780">
        <v>7.6121099999999997E-2</v>
      </c>
      <c r="C780">
        <v>6.6328000000000003E-4</v>
      </c>
      <c r="D780">
        <v>2.4261500000000002E-3</v>
      </c>
      <c r="E780">
        <v>6.3074300000000001</v>
      </c>
    </row>
    <row r="781" spans="1:5" x14ac:dyDescent="0.2">
      <c r="A781">
        <v>6.2004299999999999</v>
      </c>
      <c r="B781">
        <v>7.4994599999999995E-2</v>
      </c>
      <c r="C781">
        <v>6.6494899999999997E-4</v>
      </c>
      <c r="D781">
        <v>2.4423600000000002E-3</v>
      </c>
      <c r="E781">
        <v>6.2813299999999996</v>
      </c>
    </row>
    <row r="782" spans="1:5" x14ac:dyDescent="0.2">
      <c r="A782">
        <v>6.2038399999999996</v>
      </c>
      <c r="B782">
        <v>7.4734900000000007E-2</v>
      </c>
      <c r="C782">
        <v>6.3180899999999999E-4</v>
      </c>
      <c r="D782">
        <v>2.4299600000000001E-3</v>
      </c>
      <c r="E782">
        <v>6.28444</v>
      </c>
    </row>
    <row r="783" spans="1:5" x14ac:dyDescent="0.2">
      <c r="A783">
        <v>6.2330399999999999</v>
      </c>
      <c r="B783">
        <v>7.5759599999999996E-2</v>
      </c>
      <c r="C783">
        <v>6.8974499999999996E-4</v>
      </c>
      <c r="D783">
        <v>2.3953899999999998E-3</v>
      </c>
      <c r="E783">
        <v>6.3140599999999996</v>
      </c>
    </row>
    <row r="784" spans="1:5" x14ac:dyDescent="0.2">
      <c r="A784">
        <v>6.2009999999999996</v>
      </c>
      <c r="B784">
        <v>7.45947E-2</v>
      </c>
      <c r="C784">
        <v>6.4754500000000002E-4</v>
      </c>
      <c r="D784">
        <v>2.4096999999999999E-3</v>
      </c>
      <c r="E784">
        <v>6.2808099999999998</v>
      </c>
    </row>
    <row r="785" spans="1:5" x14ac:dyDescent="0.2">
      <c r="A785">
        <v>6.2509800000000002</v>
      </c>
      <c r="B785">
        <v>7.48167E-2</v>
      </c>
      <c r="C785">
        <v>6.7234E-4</v>
      </c>
      <c r="D785">
        <v>2.3853799999999999E-3</v>
      </c>
      <c r="E785">
        <v>6.3315700000000001</v>
      </c>
    </row>
    <row r="786" spans="1:5" x14ac:dyDescent="0.2">
      <c r="A786">
        <v>6.40008</v>
      </c>
      <c r="B786">
        <v>7.4740899999999999E-2</v>
      </c>
      <c r="C786">
        <v>6.87599E-4</v>
      </c>
      <c r="D786">
        <v>2.43735E-3</v>
      </c>
      <c r="E786">
        <v>6.4803100000000002</v>
      </c>
    </row>
    <row r="787" spans="1:5" x14ac:dyDescent="0.2">
      <c r="A787">
        <v>6.22661</v>
      </c>
      <c r="B787">
        <v>7.5321899999999997E-2</v>
      </c>
      <c r="C787">
        <v>6.3920000000000003E-4</v>
      </c>
      <c r="D787">
        <v>2.4280500000000002E-3</v>
      </c>
      <c r="E787">
        <v>6.3073499999999996</v>
      </c>
    </row>
    <row r="788" spans="1:5" x14ac:dyDescent="0.2">
      <c r="A788">
        <v>6.1834899999999999</v>
      </c>
      <c r="B788">
        <v>7.5261599999999998E-2</v>
      </c>
      <c r="C788">
        <v>7.0309599999999995E-4</v>
      </c>
      <c r="D788">
        <v>2.43115E-3</v>
      </c>
      <c r="E788">
        <v>6.2649499999999998</v>
      </c>
    </row>
    <row r="789" spans="1:5" x14ac:dyDescent="0.2">
      <c r="A789">
        <v>6.23447</v>
      </c>
      <c r="B789">
        <v>7.4522500000000005E-2</v>
      </c>
      <c r="C789">
        <v>6.4086899999999997E-4</v>
      </c>
      <c r="D789">
        <v>2.4340199999999998E-3</v>
      </c>
      <c r="E789">
        <v>6.3144099999999996</v>
      </c>
    </row>
    <row r="790" spans="1:5" x14ac:dyDescent="0.2">
      <c r="A790">
        <v>6.1800600000000001</v>
      </c>
      <c r="B790">
        <v>7.4791899999999994E-2</v>
      </c>
      <c r="C790">
        <v>7.1454000000000005E-4</v>
      </c>
      <c r="D790">
        <v>2.44999E-3</v>
      </c>
      <c r="E790">
        <v>6.2603499999999999</v>
      </c>
    </row>
    <row r="791" spans="1:5" x14ac:dyDescent="0.2">
      <c r="A791">
        <v>6.19794</v>
      </c>
      <c r="B791">
        <v>7.5668100000000002E-2</v>
      </c>
      <c r="C791">
        <v>6.6590300000000002E-4</v>
      </c>
      <c r="D791">
        <v>2.4316300000000002E-3</v>
      </c>
      <c r="E791">
        <v>6.2795899999999998</v>
      </c>
    </row>
    <row r="792" spans="1:5" x14ac:dyDescent="0.2">
      <c r="A792">
        <v>6.16554</v>
      </c>
      <c r="B792">
        <v>7.4335799999999994E-2</v>
      </c>
      <c r="C792">
        <v>7.4005100000000003E-4</v>
      </c>
      <c r="D792">
        <v>2.4137500000000001E-3</v>
      </c>
      <c r="E792">
        <v>6.2459699999999998</v>
      </c>
    </row>
    <row r="793" spans="1:5" x14ac:dyDescent="0.2">
      <c r="A793">
        <f>AVERAGE(A743:A792)</f>
        <v>6.2711246000000038</v>
      </c>
      <c r="B793">
        <f t="shared" ref="B793:E793" si="14">AVERAGE(B743:B792)</f>
        <v>7.4958750000000018E-2</v>
      </c>
      <c r="C793">
        <f t="shared" si="14"/>
        <v>6.758307799999998E-4</v>
      </c>
      <c r="D793">
        <f t="shared" si="14"/>
        <v>2.4198958000000003E-3</v>
      </c>
      <c r="E793">
        <f t="shared" si="14"/>
        <v>6.3517247999999986</v>
      </c>
    </row>
    <row r="796" spans="1:5" x14ac:dyDescent="0.2">
      <c r="A796">
        <v>10.2462</v>
      </c>
      <c r="B796">
        <v>0.101169</v>
      </c>
      <c r="C796">
        <v>8.28505E-4</v>
      </c>
      <c r="D796">
        <v>1.7268699999999999E-3</v>
      </c>
      <c r="E796">
        <v>10.3528</v>
      </c>
    </row>
    <row r="797" spans="1:5" x14ac:dyDescent="0.2">
      <c r="A797">
        <v>9.0213099999999997</v>
      </c>
      <c r="B797">
        <v>0.101301</v>
      </c>
      <c r="C797">
        <v>8.4137899999999996E-4</v>
      </c>
      <c r="D797">
        <v>1.6787099999999999E-3</v>
      </c>
      <c r="E797">
        <v>9.1275600000000008</v>
      </c>
    </row>
    <row r="798" spans="1:5" x14ac:dyDescent="0.2">
      <c r="A798">
        <v>8.92652</v>
      </c>
      <c r="B798">
        <v>0.10113900000000001</v>
      </c>
      <c r="C798">
        <v>8.7142000000000003E-4</v>
      </c>
      <c r="D798">
        <v>1.6796599999999999E-3</v>
      </c>
      <c r="E798">
        <v>9.0326199999999996</v>
      </c>
    </row>
    <row r="799" spans="1:5" x14ac:dyDescent="0.2">
      <c r="A799">
        <v>8.9334399999999992</v>
      </c>
      <c r="B799">
        <v>0.101994</v>
      </c>
      <c r="C799">
        <v>1.2946100000000001E-3</v>
      </c>
      <c r="D799">
        <v>1.75858E-3</v>
      </c>
      <c r="E799">
        <v>9.0408200000000001</v>
      </c>
    </row>
    <row r="800" spans="1:5" x14ac:dyDescent="0.2">
      <c r="A800">
        <v>9.0464300000000009</v>
      </c>
      <c r="B800">
        <v>0.10084</v>
      </c>
      <c r="C800">
        <v>8.4876999999999999E-4</v>
      </c>
      <c r="D800">
        <v>1.7612000000000001E-3</v>
      </c>
      <c r="E800">
        <v>9.1521699999999999</v>
      </c>
    </row>
    <row r="801" spans="1:5" x14ac:dyDescent="0.2">
      <c r="A801">
        <v>8.9497</v>
      </c>
      <c r="B801">
        <v>0.10211099999999999</v>
      </c>
      <c r="C801">
        <v>8.2135200000000002E-4</v>
      </c>
      <c r="D801">
        <v>1.76597E-3</v>
      </c>
      <c r="E801">
        <v>9.05701</v>
      </c>
    </row>
    <row r="802" spans="1:5" x14ac:dyDescent="0.2">
      <c r="A802">
        <v>8.9753799999999995</v>
      </c>
      <c r="B802">
        <v>0.10156900000000001</v>
      </c>
      <c r="C802">
        <v>8.4352500000000003E-4</v>
      </c>
      <c r="D802">
        <v>1.67274E-3</v>
      </c>
      <c r="E802">
        <v>9.0816700000000008</v>
      </c>
    </row>
    <row r="803" spans="1:5" x14ac:dyDescent="0.2">
      <c r="A803">
        <v>9.1661800000000007</v>
      </c>
      <c r="B803">
        <v>0.10276299999999999</v>
      </c>
      <c r="C803">
        <v>8.2158999999999997E-4</v>
      </c>
      <c r="D803">
        <v>1.83511E-3</v>
      </c>
      <c r="E803">
        <v>9.2740299999999998</v>
      </c>
    </row>
    <row r="804" spans="1:5" x14ac:dyDescent="0.2">
      <c r="A804">
        <v>8.9642499999999998</v>
      </c>
      <c r="B804">
        <v>0.10147100000000001</v>
      </c>
      <c r="C804">
        <v>8.0466299999999995E-4</v>
      </c>
      <c r="D804">
        <v>1.8012499999999999E-3</v>
      </c>
      <c r="E804">
        <v>9.0703899999999997</v>
      </c>
    </row>
    <row r="805" spans="1:5" x14ac:dyDescent="0.2">
      <c r="A805">
        <v>8.9718999999999998</v>
      </c>
      <c r="B805">
        <v>0.10124900000000001</v>
      </c>
      <c r="C805">
        <v>8.3708800000000005E-4</v>
      </c>
      <c r="D805">
        <v>1.5673600000000001E-3</v>
      </c>
      <c r="E805">
        <v>9.07836</v>
      </c>
    </row>
    <row r="806" spans="1:5" x14ac:dyDescent="0.2">
      <c r="A806">
        <v>8.9604099999999995</v>
      </c>
      <c r="B806">
        <v>0.101921</v>
      </c>
      <c r="C806">
        <v>8.2874299999999995E-4</v>
      </c>
      <c r="D806">
        <v>1.76001E-3</v>
      </c>
      <c r="E806">
        <v>9.0672300000000003</v>
      </c>
    </row>
    <row r="807" spans="1:5" x14ac:dyDescent="0.2">
      <c r="A807">
        <v>8.9948399999999999</v>
      </c>
      <c r="B807">
        <v>0.102025</v>
      </c>
      <c r="C807">
        <v>8.5115400000000002E-4</v>
      </c>
      <c r="D807">
        <v>1.8529900000000001E-3</v>
      </c>
      <c r="E807">
        <v>9.1020500000000002</v>
      </c>
    </row>
    <row r="808" spans="1:5" x14ac:dyDescent="0.2">
      <c r="A808">
        <v>8.9552600000000009</v>
      </c>
      <c r="B808">
        <v>0.101948</v>
      </c>
      <c r="C808">
        <v>8.0871600000000001E-4</v>
      </c>
      <c r="D808">
        <v>1.7728799999999999E-3</v>
      </c>
      <c r="E808">
        <v>9.0621299999999998</v>
      </c>
    </row>
    <row r="809" spans="1:5" x14ac:dyDescent="0.2">
      <c r="A809">
        <v>9.0086499999999994</v>
      </c>
      <c r="B809">
        <v>0.101006</v>
      </c>
      <c r="C809">
        <v>8.1753700000000002E-4</v>
      </c>
      <c r="D809">
        <v>1.7545200000000001E-3</v>
      </c>
      <c r="E809">
        <v>9.1144200000000009</v>
      </c>
    </row>
    <row r="810" spans="1:5" x14ac:dyDescent="0.2">
      <c r="A810">
        <v>8.9691799999999997</v>
      </c>
      <c r="B810">
        <v>0.103092</v>
      </c>
      <c r="C810">
        <v>8.4829299999999996E-4</v>
      </c>
      <c r="D810">
        <v>1.72138E-3</v>
      </c>
      <c r="E810">
        <v>9.0769599999999997</v>
      </c>
    </row>
    <row r="811" spans="1:5" x14ac:dyDescent="0.2">
      <c r="A811">
        <v>8.9524100000000004</v>
      </c>
      <c r="B811">
        <v>0.10051400000000001</v>
      </c>
      <c r="C811">
        <v>8.3231899999999998E-4</v>
      </c>
      <c r="D811">
        <v>1.72353E-3</v>
      </c>
      <c r="E811">
        <v>9.0579599999999996</v>
      </c>
    </row>
    <row r="812" spans="1:5" x14ac:dyDescent="0.2">
      <c r="A812">
        <v>9.0254999999999992</v>
      </c>
      <c r="B812">
        <v>0.10193000000000001</v>
      </c>
      <c r="C812">
        <v>8.1515299999999999E-4</v>
      </c>
      <c r="D812">
        <v>1.76907E-3</v>
      </c>
      <c r="E812">
        <v>9.1323000000000008</v>
      </c>
    </row>
    <row r="813" spans="1:5" x14ac:dyDescent="0.2">
      <c r="A813">
        <v>8.9517500000000005</v>
      </c>
      <c r="B813">
        <v>0.10086199999999999</v>
      </c>
      <c r="C813">
        <v>8.4161800000000003E-4</v>
      </c>
      <c r="D813">
        <v>1.7561899999999999E-3</v>
      </c>
      <c r="E813">
        <v>9.0576100000000004</v>
      </c>
    </row>
    <row r="814" spans="1:5" x14ac:dyDescent="0.2">
      <c r="A814">
        <v>8.9910599999999992</v>
      </c>
      <c r="B814">
        <v>0.10149900000000001</v>
      </c>
      <c r="C814">
        <v>1.1055500000000001E-3</v>
      </c>
      <c r="D814">
        <v>1.78385E-3</v>
      </c>
      <c r="E814">
        <v>9.0976800000000004</v>
      </c>
    </row>
    <row r="815" spans="1:5" x14ac:dyDescent="0.2">
      <c r="A815">
        <v>8.9372100000000003</v>
      </c>
      <c r="B815">
        <v>0.101115</v>
      </c>
      <c r="C815">
        <v>8.3470300000000001E-4</v>
      </c>
      <c r="D815">
        <v>1.7495200000000001E-3</v>
      </c>
      <c r="E815">
        <v>9.04453</v>
      </c>
    </row>
    <row r="816" spans="1:5" x14ac:dyDescent="0.2">
      <c r="A816">
        <v>8.8947800000000008</v>
      </c>
      <c r="B816">
        <v>0.101524</v>
      </c>
      <c r="C816">
        <v>8.6927399999999996E-4</v>
      </c>
      <c r="D816">
        <v>1.75381E-3</v>
      </c>
      <c r="E816">
        <v>9.0019200000000001</v>
      </c>
    </row>
    <row r="817" spans="1:5" x14ac:dyDescent="0.2">
      <c r="A817">
        <v>9.0518400000000003</v>
      </c>
      <c r="B817">
        <v>0.10076499999999999</v>
      </c>
      <c r="C817">
        <v>7.9608000000000001E-4</v>
      </c>
      <c r="D817">
        <v>1.75691E-3</v>
      </c>
      <c r="E817">
        <v>9.1576799999999992</v>
      </c>
    </row>
    <row r="818" spans="1:5" x14ac:dyDescent="0.2">
      <c r="A818">
        <v>8.8987800000000004</v>
      </c>
      <c r="B818">
        <v>0.102062</v>
      </c>
      <c r="C818">
        <v>8.0800100000000003E-4</v>
      </c>
      <c r="D818">
        <v>1.7759799999999999E-3</v>
      </c>
      <c r="E818">
        <v>9.0057200000000002</v>
      </c>
    </row>
    <row r="819" spans="1:5" x14ac:dyDescent="0.2">
      <c r="A819">
        <v>8.9529800000000002</v>
      </c>
      <c r="B819">
        <v>0.10202899999999999</v>
      </c>
      <c r="C819">
        <v>9.2387199999999995E-4</v>
      </c>
      <c r="D819">
        <v>1.7507099999999999E-3</v>
      </c>
      <c r="E819">
        <v>9.0600299999999994</v>
      </c>
    </row>
    <row r="820" spans="1:5" x14ac:dyDescent="0.2">
      <c r="A820">
        <v>8.9636999999999993</v>
      </c>
      <c r="B820">
        <v>0.10109799999999999</v>
      </c>
      <c r="C820">
        <v>8.2802799999999997E-4</v>
      </c>
      <c r="D820">
        <v>1.75118E-3</v>
      </c>
      <c r="E820">
        <v>9.0701300000000007</v>
      </c>
    </row>
    <row r="821" spans="1:5" x14ac:dyDescent="0.2">
      <c r="A821">
        <v>9.6106599999999993</v>
      </c>
      <c r="B821">
        <v>0.10211199999999999</v>
      </c>
      <c r="C821">
        <v>8.2325900000000001E-4</v>
      </c>
      <c r="D821">
        <v>1.75595E-3</v>
      </c>
      <c r="E821">
        <v>9.7175100000000008</v>
      </c>
    </row>
    <row r="822" spans="1:5" x14ac:dyDescent="0.2">
      <c r="A822">
        <v>8.98339</v>
      </c>
      <c r="B822">
        <v>0.10126400000000001</v>
      </c>
      <c r="C822">
        <v>8.4185599999999998E-4</v>
      </c>
      <c r="D822">
        <v>1.7616699999999999E-3</v>
      </c>
      <c r="E822">
        <v>9.0900099999999995</v>
      </c>
    </row>
    <row r="823" spans="1:5" x14ac:dyDescent="0.2">
      <c r="A823">
        <v>8.9368800000000004</v>
      </c>
      <c r="B823">
        <v>0.101683</v>
      </c>
      <c r="C823">
        <v>8.41141E-4</v>
      </c>
      <c r="D823">
        <v>1.6892000000000001E-3</v>
      </c>
      <c r="E823">
        <v>9.0434800000000006</v>
      </c>
    </row>
    <row r="824" spans="1:5" x14ac:dyDescent="0.2">
      <c r="A824">
        <v>8.8832699999999996</v>
      </c>
      <c r="B824">
        <v>0.10147299999999999</v>
      </c>
      <c r="C824">
        <v>8.1992100000000004E-4</v>
      </c>
      <c r="D824">
        <v>1.7833700000000001E-3</v>
      </c>
      <c r="E824">
        <v>8.9895800000000001</v>
      </c>
    </row>
    <row r="825" spans="1:5" x14ac:dyDescent="0.2">
      <c r="A825">
        <v>8.82043</v>
      </c>
      <c r="B825">
        <v>0.101856</v>
      </c>
      <c r="C825">
        <v>8.4710099999999995E-4</v>
      </c>
      <c r="D825">
        <v>1.6770400000000001E-3</v>
      </c>
      <c r="E825">
        <v>8.9271100000000008</v>
      </c>
    </row>
    <row r="826" spans="1:5" x14ac:dyDescent="0.2">
      <c r="A826">
        <v>8.9679400000000005</v>
      </c>
      <c r="B826">
        <v>0.101892</v>
      </c>
      <c r="C826">
        <v>8.3947199999999996E-4</v>
      </c>
      <c r="D826">
        <v>1.76549E-3</v>
      </c>
      <c r="E826">
        <v>9.0747699999999991</v>
      </c>
    </row>
    <row r="827" spans="1:5" x14ac:dyDescent="0.2">
      <c r="A827">
        <v>8.9725999999999999</v>
      </c>
      <c r="B827">
        <v>0.102462</v>
      </c>
      <c r="C827">
        <v>8.1586799999999998E-4</v>
      </c>
      <c r="D827">
        <v>1.7437900000000001E-3</v>
      </c>
      <c r="E827">
        <v>9.07972</v>
      </c>
    </row>
    <row r="828" spans="1:5" x14ac:dyDescent="0.2">
      <c r="A828">
        <v>8.8864099999999997</v>
      </c>
      <c r="B828">
        <v>0.101803</v>
      </c>
      <c r="C828">
        <v>8.2135200000000002E-4</v>
      </c>
      <c r="D828">
        <v>1.77765E-3</v>
      </c>
      <c r="E828">
        <v>8.9932499999999997</v>
      </c>
    </row>
    <row r="829" spans="1:5" x14ac:dyDescent="0.2">
      <c r="A829">
        <v>9.0452100000000009</v>
      </c>
      <c r="B829">
        <v>0.10178</v>
      </c>
      <c r="C829">
        <v>1.1081699999999999E-3</v>
      </c>
      <c r="D829">
        <v>1.78218E-3</v>
      </c>
      <c r="E829">
        <v>9.1519700000000004</v>
      </c>
    </row>
    <row r="830" spans="1:5" x14ac:dyDescent="0.2">
      <c r="A830">
        <v>9.0436999999999994</v>
      </c>
      <c r="B830">
        <v>0.101948</v>
      </c>
      <c r="C830">
        <v>8.3875699999999998E-4</v>
      </c>
      <c r="D830">
        <v>1.7552399999999999E-3</v>
      </c>
      <c r="E830">
        <v>9.1504899999999996</v>
      </c>
    </row>
    <row r="831" spans="1:5" x14ac:dyDescent="0.2">
      <c r="A831">
        <v>8.9879899999999999</v>
      </c>
      <c r="B831">
        <v>0.102048</v>
      </c>
      <c r="C831">
        <v>8.0227900000000003E-4</v>
      </c>
      <c r="D831">
        <v>1.74475E-3</v>
      </c>
      <c r="E831">
        <v>9.0948100000000007</v>
      </c>
    </row>
    <row r="832" spans="1:5" x14ac:dyDescent="0.2">
      <c r="A832">
        <v>8.9570399999999992</v>
      </c>
      <c r="B832">
        <v>0.10155</v>
      </c>
      <c r="C832">
        <v>8.1968299999999998E-4</v>
      </c>
      <c r="D832">
        <v>1.75118E-3</v>
      </c>
      <c r="E832">
        <v>9.0634899999999998</v>
      </c>
    </row>
    <row r="833" spans="1:5" x14ac:dyDescent="0.2">
      <c r="A833">
        <v>8.9878999999999998</v>
      </c>
      <c r="B833">
        <v>0.101312</v>
      </c>
      <c r="C833">
        <v>8.3756399999999995E-4</v>
      </c>
      <c r="D833">
        <v>1.7733600000000001E-3</v>
      </c>
      <c r="E833">
        <v>9.0939999999999994</v>
      </c>
    </row>
    <row r="834" spans="1:5" x14ac:dyDescent="0.2">
      <c r="A834">
        <v>9.0384499999999992</v>
      </c>
      <c r="B834">
        <v>0.101933</v>
      </c>
      <c r="C834">
        <v>9.5820400000000004E-4</v>
      </c>
      <c r="D834">
        <v>1.7712100000000001E-3</v>
      </c>
      <c r="E834">
        <v>9.1452600000000004</v>
      </c>
    </row>
    <row r="835" spans="1:5" x14ac:dyDescent="0.2">
      <c r="A835">
        <v>8.9509399999999992</v>
      </c>
      <c r="B835">
        <v>0.101746</v>
      </c>
      <c r="C835">
        <v>8.3804099999999998E-4</v>
      </c>
      <c r="D835">
        <v>1.7480900000000001E-3</v>
      </c>
      <c r="E835">
        <v>9.0574700000000004</v>
      </c>
    </row>
    <row r="836" spans="1:5" x14ac:dyDescent="0.2">
      <c r="A836">
        <v>8.8934999999999995</v>
      </c>
      <c r="B836">
        <v>0.101685</v>
      </c>
      <c r="C836">
        <v>8.3017300000000002E-4</v>
      </c>
      <c r="D836">
        <v>1.74618E-3</v>
      </c>
      <c r="E836">
        <v>9.0001300000000004</v>
      </c>
    </row>
    <row r="837" spans="1:5" x14ac:dyDescent="0.2">
      <c r="A837">
        <v>8.9598499999999994</v>
      </c>
      <c r="B837">
        <v>0.102036</v>
      </c>
      <c r="C837">
        <v>8.5544600000000005E-4</v>
      </c>
      <c r="D837">
        <v>1.7530899999999999E-3</v>
      </c>
      <c r="E837">
        <v>9.0669599999999999</v>
      </c>
    </row>
    <row r="838" spans="1:5" x14ac:dyDescent="0.2">
      <c r="A838">
        <v>8.9340299999999999</v>
      </c>
      <c r="B838">
        <v>0.101983</v>
      </c>
      <c r="C838">
        <v>8.1110000000000004E-4</v>
      </c>
      <c r="D838">
        <v>1.7292500000000001E-3</v>
      </c>
      <c r="E838">
        <v>9.0413700000000006</v>
      </c>
    </row>
    <row r="839" spans="1:5" x14ac:dyDescent="0.2">
      <c r="A839">
        <v>8.9634900000000002</v>
      </c>
      <c r="B839">
        <v>0.102202</v>
      </c>
      <c r="C839">
        <v>8.3327300000000004E-4</v>
      </c>
      <c r="D839">
        <v>1.7635800000000001E-3</v>
      </c>
      <c r="E839">
        <v>9.0704999999999991</v>
      </c>
    </row>
    <row r="840" spans="1:5" x14ac:dyDescent="0.2">
      <c r="A840">
        <v>8.9764599999999994</v>
      </c>
      <c r="B840">
        <v>0.100768</v>
      </c>
      <c r="C840">
        <v>8.5043900000000003E-4</v>
      </c>
      <c r="D840">
        <v>1.7519E-3</v>
      </c>
      <c r="E840">
        <v>9.0821000000000005</v>
      </c>
    </row>
    <row r="841" spans="1:5" x14ac:dyDescent="0.2">
      <c r="A841">
        <v>8.9581999999999997</v>
      </c>
      <c r="B841">
        <v>0.10177799999999999</v>
      </c>
      <c r="C841">
        <v>8.0156300000000004E-4</v>
      </c>
      <c r="D841">
        <v>1.7187599999999999E-3</v>
      </c>
      <c r="E841">
        <v>9.0644799999999996</v>
      </c>
    </row>
    <row r="842" spans="1:5" x14ac:dyDescent="0.2">
      <c r="A842">
        <v>8.9517399999999991</v>
      </c>
      <c r="B842">
        <v>0.102299</v>
      </c>
      <c r="C842">
        <v>8.2135200000000002E-4</v>
      </c>
      <c r="D842">
        <v>1.69802E-3</v>
      </c>
      <c r="E842">
        <v>9.0594800000000006</v>
      </c>
    </row>
    <row r="843" spans="1:5" x14ac:dyDescent="0.2">
      <c r="A843">
        <v>8.9667399999999997</v>
      </c>
      <c r="B843">
        <v>0.102078</v>
      </c>
      <c r="C843">
        <v>8.2373600000000004E-4</v>
      </c>
      <c r="D843">
        <v>1.77264E-3</v>
      </c>
      <c r="E843">
        <v>9.0735399999999995</v>
      </c>
    </row>
    <row r="844" spans="1:5" x14ac:dyDescent="0.2">
      <c r="A844">
        <v>9.0171100000000006</v>
      </c>
      <c r="B844">
        <v>0.10119599999999999</v>
      </c>
      <c r="C844">
        <v>8.2492799999999995E-4</v>
      </c>
      <c r="D844">
        <v>1.7678699999999999E-3</v>
      </c>
      <c r="E844">
        <v>9.1232299999999995</v>
      </c>
    </row>
    <row r="845" spans="1:5" x14ac:dyDescent="0.2">
      <c r="A845">
        <v>9.2903099999999998</v>
      </c>
      <c r="B845">
        <v>0.10218000000000001</v>
      </c>
      <c r="C845">
        <v>8.3327300000000004E-4</v>
      </c>
      <c r="D845">
        <v>1.74212E-3</v>
      </c>
      <c r="E845">
        <v>9.3973999999999993</v>
      </c>
    </row>
    <row r="846" spans="1:5" x14ac:dyDescent="0.2">
      <c r="A846">
        <f>AVERAGE(A796:A845)</f>
        <v>9.0138780000000001</v>
      </c>
      <c r="B846">
        <f t="shared" ref="B846:E846" si="15">AVERAGE(B796:B845)</f>
        <v>0.10168126</v>
      </c>
      <c r="C846">
        <f t="shared" si="15"/>
        <v>8.5519787999999998E-4</v>
      </c>
      <c r="D846">
        <f t="shared" si="15"/>
        <v>1.7480712000000002E-3</v>
      </c>
      <c r="E846">
        <f t="shared" si="15"/>
        <v>9.120557800000002</v>
      </c>
    </row>
    <row r="849" spans="1:5" x14ac:dyDescent="0.2">
      <c r="A849">
        <v>32.994999999999997</v>
      </c>
      <c r="B849">
        <v>0.31697199999999998</v>
      </c>
      <c r="C849">
        <v>2.39515E-3</v>
      </c>
      <c r="D849">
        <v>1.14763E-2</v>
      </c>
      <c r="E849">
        <v>33.329599999999999</v>
      </c>
    </row>
    <row r="850" spans="1:5" x14ac:dyDescent="0.2">
      <c r="A850">
        <v>29.246500000000001</v>
      </c>
      <c r="B850">
        <v>0.32031399999999999</v>
      </c>
      <c r="C850">
        <v>2.1150100000000001E-3</v>
      </c>
      <c r="D850">
        <v>9.4559199999999996E-3</v>
      </c>
      <c r="E850">
        <v>29.5823</v>
      </c>
    </row>
    <row r="851" spans="1:5" x14ac:dyDescent="0.2">
      <c r="A851">
        <v>28.892299999999999</v>
      </c>
      <c r="B851">
        <v>0.31724000000000002</v>
      </c>
      <c r="C851">
        <v>2.0310900000000002E-3</v>
      </c>
      <c r="D851">
        <v>8.4867499999999995E-3</v>
      </c>
      <c r="E851">
        <v>29.222799999999999</v>
      </c>
    </row>
    <row r="852" spans="1:5" x14ac:dyDescent="0.2">
      <c r="A852">
        <v>28.8094</v>
      </c>
      <c r="B852">
        <v>0.31861200000000001</v>
      </c>
      <c r="C852">
        <v>2.0785299999999999E-3</v>
      </c>
      <c r="D852">
        <v>8.4102199999999995E-3</v>
      </c>
      <c r="E852">
        <v>29.141200000000001</v>
      </c>
    </row>
    <row r="853" spans="1:5" x14ac:dyDescent="0.2">
      <c r="A853">
        <v>29.107199999999999</v>
      </c>
      <c r="B853">
        <v>0.326181</v>
      </c>
      <c r="C853">
        <v>2.08282E-3</v>
      </c>
      <c r="D853">
        <v>1.0250799999999999E-2</v>
      </c>
      <c r="E853">
        <v>29.4497</v>
      </c>
    </row>
    <row r="854" spans="1:5" x14ac:dyDescent="0.2">
      <c r="A854">
        <v>29.452300000000001</v>
      </c>
      <c r="B854">
        <v>0.31704700000000002</v>
      </c>
      <c r="C854">
        <v>2.1238300000000002E-3</v>
      </c>
      <c r="D854">
        <v>8.4729200000000001E-3</v>
      </c>
      <c r="E854">
        <v>29.782699999999998</v>
      </c>
    </row>
    <row r="855" spans="1:5" x14ac:dyDescent="0.2">
      <c r="A855">
        <v>28.6646</v>
      </c>
      <c r="B855">
        <v>0.314139</v>
      </c>
      <c r="C855">
        <v>2.1147700000000002E-3</v>
      </c>
      <c r="D855">
        <v>8.3079299999999998E-3</v>
      </c>
      <c r="E855">
        <v>28.991900000000001</v>
      </c>
    </row>
    <row r="856" spans="1:5" x14ac:dyDescent="0.2">
      <c r="A856">
        <v>29.053100000000001</v>
      </c>
      <c r="B856">
        <v>0.31125399999999998</v>
      </c>
      <c r="C856">
        <v>2.0535000000000002E-3</v>
      </c>
      <c r="D856">
        <v>1.0358300000000001E-2</v>
      </c>
      <c r="E856">
        <v>29.380500000000001</v>
      </c>
    </row>
    <row r="857" spans="1:5" x14ac:dyDescent="0.2">
      <c r="A857">
        <v>30.610399999999998</v>
      </c>
      <c r="B857">
        <v>0.324102</v>
      </c>
      <c r="C857">
        <v>2.07376E-3</v>
      </c>
      <c r="D857">
        <v>8.5201300000000008E-3</v>
      </c>
      <c r="E857">
        <v>30.9481</v>
      </c>
    </row>
    <row r="858" spans="1:5" x14ac:dyDescent="0.2">
      <c r="A858">
        <v>30.756399999999999</v>
      </c>
      <c r="B858">
        <v>0.29639900000000002</v>
      </c>
      <c r="C858">
        <v>2.07019E-3</v>
      </c>
      <c r="D858">
        <v>8.5058200000000007E-3</v>
      </c>
      <c r="E858">
        <v>31.066299999999998</v>
      </c>
    </row>
    <row r="859" spans="1:5" x14ac:dyDescent="0.2">
      <c r="A859">
        <v>28.902699999999999</v>
      </c>
      <c r="B859">
        <v>0.29399799999999998</v>
      </c>
      <c r="C859">
        <v>2.00081E-3</v>
      </c>
      <c r="D859">
        <v>8.5444500000000003E-3</v>
      </c>
      <c r="E859">
        <v>29.2102</v>
      </c>
    </row>
    <row r="860" spans="1:5" x14ac:dyDescent="0.2">
      <c r="A860">
        <v>28.590800000000002</v>
      </c>
      <c r="B860">
        <v>0.29470000000000002</v>
      </c>
      <c r="C860">
        <v>2.0515899999999998E-3</v>
      </c>
      <c r="D860">
        <v>9.5372200000000008E-3</v>
      </c>
      <c r="E860">
        <v>28.901</v>
      </c>
    </row>
    <row r="861" spans="1:5" x14ac:dyDescent="0.2">
      <c r="A861">
        <v>28.556000000000001</v>
      </c>
      <c r="B861">
        <v>0.292769</v>
      </c>
      <c r="C861">
        <v>2.0470599999999999E-3</v>
      </c>
      <c r="D861">
        <v>1.0363300000000001E-2</v>
      </c>
      <c r="E861">
        <v>28.865100000000002</v>
      </c>
    </row>
    <row r="862" spans="1:5" x14ac:dyDescent="0.2">
      <c r="A862">
        <v>28.490600000000001</v>
      </c>
      <c r="B862">
        <v>0.29736099999999999</v>
      </c>
      <c r="C862">
        <v>2.22945E-3</v>
      </c>
      <c r="D862">
        <v>8.5473100000000007E-3</v>
      </c>
      <c r="E862">
        <v>28.8017</v>
      </c>
    </row>
    <row r="863" spans="1:5" x14ac:dyDescent="0.2">
      <c r="A863">
        <v>28.548100000000002</v>
      </c>
      <c r="B863">
        <v>0.29411999999999999</v>
      </c>
      <c r="C863">
        <v>2.14672E-3</v>
      </c>
      <c r="D863">
        <v>8.4114099999999994E-3</v>
      </c>
      <c r="E863">
        <v>28.855499999999999</v>
      </c>
    </row>
    <row r="864" spans="1:5" x14ac:dyDescent="0.2">
      <c r="A864">
        <v>28.387599999999999</v>
      </c>
      <c r="B864">
        <v>0.294159</v>
      </c>
      <c r="C864">
        <v>2.0813899999999998E-3</v>
      </c>
      <c r="D864">
        <v>8.3999599999999997E-3</v>
      </c>
      <c r="E864">
        <v>28.695</v>
      </c>
    </row>
    <row r="865" spans="1:5" x14ac:dyDescent="0.2">
      <c r="A865">
        <v>28.363900000000001</v>
      </c>
      <c r="B865">
        <v>0.29378399999999999</v>
      </c>
      <c r="C865">
        <v>2.1216899999999999E-3</v>
      </c>
      <c r="D865">
        <v>8.4102199999999995E-3</v>
      </c>
      <c r="E865">
        <v>28.671099999999999</v>
      </c>
    </row>
    <row r="866" spans="1:5" x14ac:dyDescent="0.2">
      <c r="A866">
        <v>28.9482</v>
      </c>
      <c r="B866">
        <v>0.29402099999999998</v>
      </c>
      <c r="C866">
        <v>2.1014200000000001E-3</v>
      </c>
      <c r="D866">
        <v>8.4509800000000003E-3</v>
      </c>
      <c r="E866">
        <v>29.255700000000001</v>
      </c>
    </row>
    <row r="867" spans="1:5" x14ac:dyDescent="0.2">
      <c r="A867">
        <v>28.660900000000002</v>
      </c>
      <c r="B867">
        <v>0.29837799999999998</v>
      </c>
      <c r="C867">
        <v>2.11787E-3</v>
      </c>
      <c r="D867">
        <v>1.12739E-2</v>
      </c>
      <c r="E867">
        <v>28.9755</v>
      </c>
    </row>
    <row r="868" spans="1:5" x14ac:dyDescent="0.2">
      <c r="A868">
        <v>29.276900000000001</v>
      </c>
      <c r="B868">
        <v>0.29824200000000001</v>
      </c>
      <c r="C868">
        <v>2.0501600000000001E-3</v>
      </c>
      <c r="D868">
        <v>9.1743499999999995E-3</v>
      </c>
      <c r="E868">
        <v>29.5899</v>
      </c>
    </row>
    <row r="869" spans="1:5" x14ac:dyDescent="0.2">
      <c r="A869">
        <v>29.435500000000001</v>
      </c>
      <c r="B869">
        <v>0.295041</v>
      </c>
      <c r="C869">
        <v>2.1004700000000001E-3</v>
      </c>
      <c r="D869">
        <v>8.4469300000000001E-3</v>
      </c>
      <c r="E869">
        <v>29.744</v>
      </c>
    </row>
    <row r="870" spans="1:5" x14ac:dyDescent="0.2">
      <c r="A870">
        <v>29.334599999999998</v>
      </c>
      <c r="B870">
        <v>0.29575699999999999</v>
      </c>
      <c r="C870">
        <v>2.0930800000000002E-3</v>
      </c>
      <c r="D870">
        <v>8.4579000000000008E-3</v>
      </c>
      <c r="E870">
        <v>29.645600000000002</v>
      </c>
    </row>
    <row r="871" spans="1:5" x14ac:dyDescent="0.2">
      <c r="A871">
        <v>29.562200000000001</v>
      </c>
      <c r="B871">
        <v>0.29681299999999999</v>
      </c>
      <c r="C871">
        <v>2.1514899999999998E-3</v>
      </c>
      <c r="D871">
        <v>8.3701599999999998E-3</v>
      </c>
      <c r="E871">
        <v>29.872399999999999</v>
      </c>
    </row>
    <row r="872" spans="1:5" x14ac:dyDescent="0.2">
      <c r="A872">
        <v>28.360600000000002</v>
      </c>
      <c r="B872">
        <v>0.29727300000000001</v>
      </c>
      <c r="C872">
        <v>2.0801999999999999E-3</v>
      </c>
      <c r="D872">
        <v>8.40926E-3</v>
      </c>
      <c r="E872">
        <v>28.671099999999999</v>
      </c>
    </row>
    <row r="873" spans="1:5" x14ac:dyDescent="0.2">
      <c r="A873">
        <v>28.969100000000001</v>
      </c>
      <c r="B873">
        <v>0.297765</v>
      </c>
      <c r="C873">
        <v>2.13766E-3</v>
      </c>
      <c r="D873">
        <v>1.03509E-2</v>
      </c>
      <c r="E873">
        <v>29.283200000000001</v>
      </c>
    </row>
    <row r="874" spans="1:5" x14ac:dyDescent="0.2">
      <c r="A874">
        <v>28.651599999999998</v>
      </c>
      <c r="B874">
        <v>0.29793500000000001</v>
      </c>
      <c r="C874">
        <v>2.0747199999999999E-3</v>
      </c>
      <c r="D874">
        <v>8.5926100000000005E-3</v>
      </c>
      <c r="E874">
        <v>28.963200000000001</v>
      </c>
    </row>
    <row r="875" spans="1:5" x14ac:dyDescent="0.2">
      <c r="A875">
        <v>28.8644</v>
      </c>
      <c r="B875">
        <v>0.29694199999999998</v>
      </c>
      <c r="C875">
        <v>2.0771000000000001E-3</v>
      </c>
      <c r="D875">
        <v>8.5992800000000008E-3</v>
      </c>
      <c r="E875">
        <v>29.174900000000001</v>
      </c>
    </row>
    <row r="876" spans="1:5" x14ac:dyDescent="0.2">
      <c r="A876">
        <v>28.849499999999999</v>
      </c>
      <c r="B876">
        <v>0.296209</v>
      </c>
      <c r="C876">
        <v>2.0923600000000001E-3</v>
      </c>
      <c r="D876">
        <v>8.6474399999999993E-3</v>
      </c>
      <c r="E876">
        <v>29.159400000000002</v>
      </c>
    </row>
    <row r="877" spans="1:5" x14ac:dyDescent="0.2">
      <c r="A877">
        <v>28.4207</v>
      </c>
      <c r="B877">
        <v>0.29661799999999999</v>
      </c>
      <c r="C877">
        <v>2.1128700000000002E-3</v>
      </c>
      <c r="D877">
        <v>8.4037799999999996E-3</v>
      </c>
      <c r="E877">
        <v>28.730599999999999</v>
      </c>
    </row>
    <row r="878" spans="1:5" x14ac:dyDescent="0.2">
      <c r="A878">
        <v>28.489599999999999</v>
      </c>
      <c r="B878">
        <v>0.29764699999999999</v>
      </c>
      <c r="C878">
        <v>2.0127299999999999E-3</v>
      </c>
      <c r="D878">
        <v>8.4538500000000006E-3</v>
      </c>
      <c r="E878">
        <v>28.800599999999999</v>
      </c>
    </row>
    <row r="879" spans="1:5" x14ac:dyDescent="0.2">
      <c r="A879">
        <v>28.803100000000001</v>
      </c>
      <c r="B879">
        <v>0.29675800000000002</v>
      </c>
      <c r="C879">
        <v>2.12955E-3</v>
      </c>
      <c r="D879">
        <v>8.4786400000000008E-3</v>
      </c>
      <c r="E879">
        <v>29.113199999999999</v>
      </c>
    </row>
    <row r="880" spans="1:5" x14ac:dyDescent="0.2">
      <c r="A880">
        <v>28.3764</v>
      </c>
      <c r="B880">
        <v>0.30001299999999997</v>
      </c>
      <c r="C880">
        <v>2.0992799999999998E-3</v>
      </c>
      <c r="D880">
        <v>8.4524200000000004E-3</v>
      </c>
      <c r="E880">
        <v>28.689900000000002</v>
      </c>
    </row>
    <row r="881" spans="1:5" x14ac:dyDescent="0.2">
      <c r="A881">
        <v>28.537700000000001</v>
      </c>
      <c r="B881">
        <v>0.30092000000000002</v>
      </c>
      <c r="C881">
        <v>2.0492100000000001E-3</v>
      </c>
      <c r="D881">
        <v>1.04063E-2</v>
      </c>
      <c r="E881">
        <v>28.855</v>
      </c>
    </row>
    <row r="882" spans="1:5" x14ac:dyDescent="0.2">
      <c r="A882">
        <v>28.386800000000001</v>
      </c>
      <c r="B882">
        <v>0.29617300000000002</v>
      </c>
      <c r="C882">
        <v>2.4614300000000001E-3</v>
      </c>
      <c r="D882">
        <v>8.3601500000000002E-3</v>
      </c>
      <c r="E882">
        <v>28.6966</v>
      </c>
    </row>
    <row r="883" spans="1:5" x14ac:dyDescent="0.2">
      <c r="A883">
        <v>28.3642</v>
      </c>
      <c r="B883">
        <v>0.29600399999999999</v>
      </c>
      <c r="C883">
        <v>2.1171599999999999E-3</v>
      </c>
      <c r="D883">
        <v>8.4497900000000004E-3</v>
      </c>
      <c r="E883">
        <v>28.6736</v>
      </c>
    </row>
    <row r="884" spans="1:5" x14ac:dyDescent="0.2">
      <c r="A884">
        <v>28.374500000000001</v>
      </c>
      <c r="B884">
        <v>0.29802800000000002</v>
      </c>
      <c r="C884">
        <v>2.1128700000000002E-3</v>
      </c>
      <c r="D884">
        <v>8.4307199999999992E-3</v>
      </c>
      <c r="E884">
        <v>28.686199999999999</v>
      </c>
    </row>
    <row r="885" spans="1:5" x14ac:dyDescent="0.2">
      <c r="A885">
        <v>28.382999999999999</v>
      </c>
      <c r="B885">
        <v>0.29738900000000001</v>
      </c>
      <c r="C885">
        <v>2.1002299999999998E-3</v>
      </c>
      <c r="D885">
        <v>8.5694800000000008E-3</v>
      </c>
      <c r="E885">
        <v>28.6937</v>
      </c>
    </row>
    <row r="886" spans="1:5" x14ac:dyDescent="0.2">
      <c r="A886">
        <v>28.496600000000001</v>
      </c>
      <c r="B886">
        <v>0.29656700000000003</v>
      </c>
      <c r="C886">
        <v>2.1028499999999999E-3</v>
      </c>
      <c r="D886">
        <v>8.4507499999999999E-3</v>
      </c>
      <c r="E886">
        <v>28.8066</v>
      </c>
    </row>
    <row r="887" spans="1:5" x14ac:dyDescent="0.2">
      <c r="A887">
        <v>28.6585</v>
      </c>
      <c r="B887">
        <v>0.30138100000000001</v>
      </c>
      <c r="C887">
        <v>2.0005700000000001E-3</v>
      </c>
      <c r="D887">
        <v>9.1371500000000001E-3</v>
      </c>
      <c r="E887">
        <v>28.974499999999999</v>
      </c>
    </row>
    <row r="888" spans="1:5" x14ac:dyDescent="0.2">
      <c r="A888">
        <v>28.4772</v>
      </c>
      <c r="B888">
        <v>0.297317</v>
      </c>
      <c r="C888">
        <v>2.10071E-3</v>
      </c>
      <c r="D888">
        <v>8.4435900000000008E-3</v>
      </c>
      <c r="E888">
        <v>28.788</v>
      </c>
    </row>
    <row r="889" spans="1:5" x14ac:dyDescent="0.2">
      <c r="A889">
        <v>29.208500000000001</v>
      </c>
      <c r="B889">
        <v>0.29776599999999998</v>
      </c>
      <c r="C889">
        <v>2.07639E-3</v>
      </c>
      <c r="D889">
        <v>8.66747E-3</v>
      </c>
      <c r="E889">
        <v>29.5199</v>
      </c>
    </row>
    <row r="890" spans="1:5" x14ac:dyDescent="0.2">
      <c r="A890">
        <v>29.1892</v>
      </c>
      <c r="B890">
        <v>0.29580400000000001</v>
      </c>
      <c r="C890">
        <v>2.0492100000000001E-3</v>
      </c>
      <c r="D890">
        <v>8.45599E-3</v>
      </c>
      <c r="E890">
        <v>29.4986</v>
      </c>
    </row>
    <row r="891" spans="1:5" x14ac:dyDescent="0.2">
      <c r="A891">
        <v>29.2058</v>
      </c>
      <c r="B891">
        <v>0.297848</v>
      </c>
      <c r="C891">
        <v>2.1767599999999998E-3</v>
      </c>
      <c r="D891">
        <v>8.7072799999999995E-3</v>
      </c>
      <c r="E891">
        <v>29.517299999999999</v>
      </c>
    </row>
    <row r="892" spans="1:5" x14ac:dyDescent="0.2">
      <c r="A892">
        <v>28.3568</v>
      </c>
      <c r="B892">
        <v>0.29784699999999997</v>
      </c>
      <c r="C892">
        <v>2.08354E-3</v>
      </c>
      <c r="D892">
        <v>8.5194099999999998E-3</v>
      </c>
      <c r="E892">
        <v>28.668099999999999</v>
      </c>
    </row>
    <row r="893" spans="1:5" x14ac:dyDescent="0.2">
      <c r="A893">
        <v>28.299099999999999</v>
      </c>
      <c r="B893">
        <v>0.29841600000000001</v>
      </c>
      <c r="C893">
        <v>2.0937899999999999E-3</v>
      </c>
      <c r="D893">
        <v>8.4605199999999992E-3</v>
      </c>
      <c r="E893">
        <v>28.610800000000001</v>
      </c>
    </row>
    <row r="894" spans="1:5" x14ac:dyDescent="0.2">
      <c r="A894">
        <v>28.707999999999998</v>
      </c>
      <c r="B894">
        <v>0.30130000000000001</v>
      </c>
      <c r="C894">
        <v>2.0704299999999998E-3</v>
      </c>
      <c r="D894">
        <v>9.0935200000000008E-3</v>
      </c>
      <c r="E894">
        <v>29.023599999999998</v>
      </c>
    </row>
    <row r="895" spans="1:5" x14ac:dyDescent="0.2">
      <c r="A895">
        <v>29.424600000000002</v>
      </c>
      <c r="B895">
        <v>0.29805900000000002</v>
      </c>
      <c r="C895">
        <v>2.2497200000000002E-3</v>
      </c>
      <c r="D895">
        <v>8.5220299999999999E-3</v>
      </c>
      <c r="E895">
        <v>29.7363</v>
      </c>
    </row>
    <row r="896" spans="1:5" x14ac:dyDescent="0.2">
      <c r="A896">
        <v>28.672000000000001</v>
      </c>
      <c r="B896">
        <v>0.29735299999999998</v>
      </c>
      <c r="C896">
        <v>2.1982199999999999E-3</v>
      </c>
      <c r="D896">
        <v>8.6078600000000002E-3</v>
      </c>
      <c r="E896">
        <v>28.9831</v>
      </c>
    </row>
    <row r="897" spans="1:5" x14ac:dyDescent="0.2">
      <c r="A897">
        <v>28.574400000000001</v>
      </c>
      <c r="B897">
        <v>0.299653</v>
      </c>
      <c r="C897">
        <v>2.0427700000000002E-3</v>
      </c>
      <c r="D897">
        <v>9.7353500000000003E-3</v>
      </c>
      <c r="E897">
        <v>28.889900000000001</v>
      </c>
    </row>
    <row r="898" spans="1:5" x14ac:dyDescent="0.2">
      <c r="A898">
        <v>28.370799999999999</v>
      </c>
      <c r="B898">
        <v>0.29842299999999999</v>
      </c>
      <c r="C898">
        <v>2.5405900000000001E-3</v>
      </c>
      <c r="D898">
        <v>8.3661099999999995E-3</v>
      </c>
      <c r="E898">
        <v>28.683</v>
      </c>
    </row>
    <row r="899" spans="1:5" x14ac:dyDescent="0.2">
      <c r="A899">
        <f>AVERAGE(A849:A898)</f>
        <v>28.922357999999999</v>
      </c>
      <c r="B899">
        <f t="shared" ref="B899:E899" si="16">AVERAGE(B849:B898)</f>
        <v>0.30089621999999994</v>
      </c>
      <c r="C899">
        <f t="shared" si="16"/>
        <v>2.1174953999999993E-3</v>
      </c>
      <c r="D899">
        <f t="shared" si="16"/>
        <v>8.8880966000000009E-3</v>
      </c>
      <c r="E899">
        <f t="shared" si="16"/>
        <v>29.237373999999996</v>
      </c>
    </row>
    <row r="902" spans="1:5" x14ac:dyDescent="0.2">
      <c r="A902">
        <v>24.64</v>
      </c>
      <c r="B902">
        <v>0.23339199999999999</v>
      </c>
      <c r="C902">
        <v>2.4936200000000002E-3</v>
      </c>
      <c r="D902">
        <v>3.3538299999999999E-3</v>
      </c>
      <c r="E902">
        <v>24.881699999999999</v>
      </c>
    </row>
    <row r="903" spans="1:5" x14ac:dyDescent="0.2">
      <c r="A903">
        <v>21.673400000000001</v>
      </c>
      <c r="B903">
        <v>0.23605599999999999</v>
      </c>
      <c r="C903">
        <v>2.7410999999999998E-3</v>
      </c>
      <c r="D903">
        <v>3.4163000000000002E-3</v>
      </c>
      <c r="E903">
        <v>21.9176</v>
      </c>
    </row>
    <row r="904" spans="1:5" x14ac:dyDescent="0.2">
      <c r="A904">
        <v>21.242799999999999</v>
      </c>
      <c r="B904">
        <v>0.23386199999999999</v>
      </c>
      <c r="C904">
        <v>2.70009E-3</v>
      </c>
      <c r="D904">
        <v>3.3736199999999999E-3</v>
      </c>
      <c r="E904">
        <v>21.485099999999999</v>
      </c>
    </row>
    <row r="905" spans="1:5" x14ac:dyDescent="0.2">
      <c r="A905">
        <v>21.468900000000001</v>
      </c>
      <c r="B905">
        <v>0.23413400000000001</v>
      </c>
      <c r="C905">
        <v>2.66409E-3</v>
      </c>
      <c r="D905">
        <v>3.3643200000000001E-3</v>
      </c>
      <c r="E905">
        <v>21.711400000000001</v>
      </c>
    </row>
    <row r="906" spans="1:5" x14ac:dyDescent="0.2">
      <c r="A906">
        <v>21.870200000000001</v>
      </c>
      <c r="B906">
        <v>0.23338999999999999</v>
      </c>
      <c r="C906">
        <v>2.6853100000000002E-3</v>
      </c>
      <c r="D906">
        <v>3.3645599999999999E-3</v>
      </c>
      <c r="E906">
        <v>22.112500000000001</v>
      </c>
    </row>
    <row r="907" spans="1:5" x14ac:dyDescent="0.2">
      <c r="A907">
        <v>21.064499999999999</v>
      </c>
      <c r="B907">
        <v>0.23699400000000001</v>
      </c>
      <c r="C907">
        <v>2.6807799999999998E-3</v>
      </c>
      <c r="D907">
        <v>3.3709999999999999E-3</v>
      </c>
      <c r="E907">
        <v>21.309899999999999</v>
      </c>
    </row>
    <row r="908" spans="1:5" x14ac:dyDescent="0.2">
      <c r="A908">
        <v>21.208100000000002</v>
      </c>
      <c r="B908">
        <v>0.240563</v>
      </c>
      <c r="C908">
        <v>2.5997199999999998E-3</v>
      </c>
      <c r="D908">
        <v>3.3702900000000002E-3</v>
      </c>
      <c r="E908">
        <v>21.457000000000001</v>
      </c>
    </row>
    <row r="909" spans="1:5" x14ac:dyDescent="0.2">
      <c r="A909">
        <v>21.120100000000001</v>
      </c>
      <c r="B909">
        <v>0.24146200000000001</v>
      </c>
      <c r="C909">
        <v>2.61736E-3</v>
      </c>
      <c r="D909">
        <v>3.3388100000000002E-3</v>
      </c>
      <c r="E909">
        <v>21.369900000000001</v>
      </c>
    </row>
    <row r="910" spans="1:5" x14ac:dyDescent="0.2">
      <c r="A910">
        <v>21.1433</v>
      </c>
      <c r="B910">
        <v>0.24158299999999999</v>
      </c>
      <c r="C910">
        <v>2.64072E-3</v>
      </c>
      <c r="D910">
        <v>3.3619399999999999E-3</v>
      </c>
      <c r="E910">
        <v>21.3931</v>
      </c>
    </row>
    <row r="911" spans="1:5" x14ac:dyDescent="0.2">
      <c r="A911">
        <v>21.070499999999999</v>
      </c>
      <c r="B911">
        <v>0.238874</v>
      </c>
      <c r="C911">
        <v>2.6423900000000001E-3</v>
      </c>
      <c r="D911">
        <v>3.3712400000000002E-3</v>
      </c>
      <c r="E911">
        <v>21.317599999999999</v>
      </c>
    </row>
    <row r="912" spans="1:5" x14ac:dyDescent="0.2">
      <c r="A912">
        <v>21.0367</v>
      </c>
      <c r="B912">
        <v>0.240287</v>
      </c>
      <c r="C912">
        <v>2.6443E-3</v>
      </c>
      <c r="D912">
        <v>3.3843499999999999E-3</v>
      </c>
      <c r="E912">
        <v>21.285399999999999</v>
      </c>
    </row>
    <row r="913" spans="1:5" x14ac:dyDescent="0.2">
      <c r="A913">
        <v>21.151199999999999</v>
      </c>
      <c r="B913">
        <v>0.24263899999999999</v>
      </c>
      <c r="C913">
        <v>2.6626599999999999E-3</v>
      </c>
      <c r="D913">
        <v>3.3886400000000001E-3</v>
      </c>
      <c r="E913">
        <v>21.4023</v>
      </c>
    </row>
    <row r="914" spans="1:5" x14ac:dyDescent="0.2">
      <c r="A914">
        <v>21.117599999999999</v>
      </c>
      <c r="B914">
        <v>0.240228</v>
      </c>
      <c r="C914">
        <v>2.58493E-3</v>
      </c>
      <c r="D914">
        <v>3.36981E-3</v>
      </c>
      <c r="E914">
        <v>21.366099999999999</v>
      </c>
    </row>
    <row r="915" spans="1:5" x14ac:dyDescent="0.2">
      <c r="A915">
        <v>21.076899999999998</v>
      </c>
      <c r="B915">
        <v>0.24237900000000001</v>
      </c>
      <c r="C915">
        <v>2.62189E-3</v>
      </c>
      <c r="D915">
        <v>3.4413299999999998E-3</v>
      </c>
      <c r="E915">
        <v>21.3276</v>
      </c>
    </row>
    <row r="916" spans="1:5" x14ac:dyDescent="0.2">
      <c r="A916">
        <v>21.433</v>
      </c>
      <c r="B916">
        <v>0.24138399999999999</v>
      </c>
      <c r="C916">
        <v>2.6042499999999998E-3</v>
      </c>
      <c r="D916">
        <v>3.3888799999999999E-3</v>
      </c>
      <c r="E916">
        <v>21.682500000000001</v>
      </c>
    </row>
    <row r="917" spans="1:5" x14ac:dyDescent="0.2">
      <c r="A917">
        <v>21.507300000000001</v>
      </c>
      <c r="B917">
        <v>0.24210300000000001</v>
      </c>
      <c r="C917">
        <v>2.5949499999999999E-3</v>
      </c>
      <c r="D917">
        <v>3.4053299999999998E-3</v>
      </c>
      <c r="E917">
        <v>21.7578</v>
      </c>
    </row>
    <row r="918" spans="1:5" x14ac:dyDescent="0.2">
      <c r="A918">
        <v>21.9542</v>
      </c>
      <c r="B918">
        <v>0.243422</v>
      </c>
      <c r="C918">
        <v>2.5811200000000001E-3</v>
      </c>
      <c r="D918">
        <v>3.4036600000000002E-3</v>
      </c>
      <c r="E918">
        <v>22.206</v>
      </c>
    </row>
    <row r="919" spans="1:5" x14ac:dyDescent="0.2">
      <c r="A919">
        <v>21.2484</v>
      </c>
      <c r="B919">
        <v>0.24362900000000001</v>
      </c>
      <c r="C919">
        <v>2.5844599999999998E-3</v>
      </c>
      <c r="D919">
        <v>3.3958E-3</v>
      </c>
      <c r="E919">
        <v>21.500299999999999</v>
      </c>
    </row>
    <row r="920" spans="1:5" x14ac:dyDescent="0.2">
      <c r="A920">
        <v>21.243099999999998</v>
      </c>
      <c r="B920">
        <v>0.24324599999999999</v>
      </c>
      <c r="C920">
        <v>2.5796899999999999E-3</v>
      </c>
      <c r="D920">
        <v>3.41392E-3</v>
      </c>
      <c r="E920">
        <v>21.494599999999998</v>
      </c>
    </row>
    <row r="921" spans="1:5" x14ac:dyDescent="0.2">
      <c r="A921">
        <v>21.067799999999998</v>
      </c>
      <c r="B921">
        <v>0.24331</v>
      </c>
      <c r="C921">
        <v>2.52557E-3</v>
      </c>
      <c r="D921">
        <v>3.3917399999999999E-3</v>
      </c>
      <c r="E921">
        <v>21.321200000000001</v>
      </c>
    </row>
    <row r="922" spans="1:5" x14ac:dyDescent="0.2">
      <c r="A922">
        <v>21.5367</v>
      </c>
      <c r="B922">
        <v>0.245278</v>
      </c>
      <c r="C922">
        <v>2.66337E-3</v>
      </c>
      <c r="D922">
        <v>3.4334700000000001E-3</v>
      </c>
      <c r="E922">
        <v>21.790299999999998</v>
      </c>
    </row>
    <row r="923" spans="1:5" x14ac:dyDescent="0.2">
      <c r="A923">
        <v>21.245899999999999</v>
      </c>
      <c r="B923">
        <v>0.24379200000000001</v>
      </c>
      <c r="C923">
        <v>2.5644299999999999E-3</v>
      </c>
      <c r="D923">
        <v>3.4425300000000001E-3</v>
      </c>
      <c r="E923">
        <v>21.497900000000001</v>
      </c>
    </row>
    <row r="924" spans="1:5" x14ac:dyDescent="0.2">
      <c r="A924">
        <v>21.058900000000001</v>
      </c>
      <c r="B924">
        <v>0.24627199999999999</v>
      </c>
      <c r="C924">
        <v>2.5899400000000002E-3</v>
      </c>
      <c r="D924">
        <v>3.3843499999999999E-3</v>
      </c>
      <c r="E924">
        <v>21.313600000000001</v>
      </c>
    </row>
    <row r="925" spans="1:5" x14ac:dyDescent="0.2">
      <c r="A925">
        <v>21.034099999999999</v>
      </c>
      <c r="B925">
        <v>0.24415999999999999</v>
      </c>
      <c r="C925">
        <v>2.5143600000000002E-3</v>
      </c>
      <c r="D925">
        <v>3.4942599999999999E-3</v>
      </c>
      <c r="E925">
        <v>21.2865</v>
      </c>
    </row>
    <row r="926" spans="1:5" x14ac:dyDescent="0.2">
      <c r="A926">
        <v>21.307200000000002</v>
      </c>
      <c r="B926">
        <v>0.244838</v>
      </c>
      <c r="C926">
        <v>2.5022E-3</v>
      </c>
      <c r="D926">
        <v>3.47877E-3</v>
      </c>
      <c r="E926">
        <v>21.560600000000001</v>
      </c>
    </row>
    <row r="927" spans="1:5" x14ac:dyDescent="0.2">
      <c r="A927">
        <v>21.034400000000002</v>
      </c>
      <c r="B927">
        <v>0.24424699999999999</v>
      </c>
      <c r="C927">
        <v>2.7051000000000002E-3</v>
      </c>
      <c r="D927">
        <v>3.4568300000000001E-3</v>
      </c>
      <c r="E927">
        <v>21.287199999999999</v>
      </c>
    </row>
    <row r="928" spans="1:5" x14ac:dyDescent="0.2">
      <c r="A928">
        <v>21.1663</v>
      </c>
      <c r="B928">
        <v>0.24515300000000001</v>
      </c>
      <c r="C928">
        <v>2.70557E-3</v>
      </c>
      <c r="D928">
        <v>3.39055E-3</v>
      </c>
      <c r="E928">
        <v>21.419599999999999</v>
      </c>
    </row>
    <row r="929" spans="1:5" x14ac:dyDescent="0.2">
      <c r="A929">
        <v>21.363199999999999</v>
      </c>
      <c r="B929">
        <v>0.24582599999999999</v>
      </c>
      <c r="C929">
        <v>2.5277099999999999E-3</v>
      </c>
      <c r="D929">
        <v>3.4101000000000001E-3</v>
      </c>
      <c r="E929">
        <v>21.618400000000001</v>
      </c>
    </row>
    <row r="930" spans="1:5" x14ac:dyDescent="0.2">
      <c r="A930">
        <v>21.323599999999999</v>
      </c>
      <c r="B930">
        <v>0.24402499999999999</v>
      </c>
      <c r="C930">
        <v>2.5584700000000002E-3</v>
      </c>
      <c r="D930">
        <v>3.3948400000000001E-3</v>
      </c>
      <c r="E930">
        <v>21.575800000000001</v>
      </c>
    </row>
    <row r="931" spans="1:5" x14ac:dyDescent="0.2">
      <c r="A931">
        <v>21.0886</v>
      </c>
      <c r="B931">
        <v>0.24645500000000001</v>
      </c>
      <c r="C931">
        <v>2.54536E-3</v>
      </c>
      <c r="D931">
        <v>3.4289400000000001E-3</v>
      </c>
      <c r="E931">
        <v>21.343399999999999</v>
      </c>
    </row>
    <row r="932" spans="1:5" x14ac:dyDescent="0.2">
      <c r="A932">
        <v>20.924399999999999</v>
      </c>
      <c r="B932">
        <v>0.24408299999999999</v>
      </c>
      <c r="C932">
        <v>2.5410699999999999E-3</v>
      </c>
      <c r="D932">
        <v>3.4000900000000001E-3</v>
      </c>
      <c r="E932">
        <v>21.1767</v>
      </c>
    </row>
    <row r="933" spans="1:5" x14ac:dyDescent="0.2">
      <c r="A933">
        <v>21.539400000000001</v>
      </c>
      <c r="B933">
        <v>0.24660000000000001</v>
      </c>
      <c r="C933">
        <v>2.5003E-3</v>
      </c>
      <c r="D933">
        <v>3.4332299999999998E-3</v>
      </c>
      <c r="E933">
        <v>21.7941</v>
      </c>
    </row>
    <row r="934" spans="1:5" x14ac:dyDescent="0.2">
      <c r="A934">
        <v>21.2944</v>
      </c>
      <c r="B934">
        <v>0.24629899999999999</v>
      </c>
      <c r="C934">
        <v>2.6700500000000002E-3</v>
      </c>
      <c r="D934">
        <v>3.4406200000000001E-3</v>
      </c>
      <c r="E934">
        <v>21.548999999999999</v>
      </c>
    </row>
    <row r="935" spans="1:5" x14ac:dyDescent="0.2">
      <c r="A935">
        <v>20.916499999999999</v>
      </c>
      <c r="B935">
        <v>0.24640200000000001</v>
      </c>
      <c r="C935">
        <v>2.4154200000000002E-3</v>
      </c>
      <c r="D935">
        <v>3.3917399999999999E-3</v>
      </c>
      <c r="E935">
        <v>21.171199999999999</v>
      </c>
    </row>
    <row r="936" spans="1:5" x14ac:dyDescent="0.2">
      <c r="A936">
        <v>21.386199999999999</v>
      </c>
      <c r="B936">
        <v>0.24573999999999999</v>
      </c>
      <c r="C936">
        <v>2.6001900000000001E-3</v>
      </c>
      <c r="D936">
        <v>3.45254E-3</v>
      </c>
      <c r="E936">
        <v>21.6402</v>
      </c>
    </row>
    <row r="937" spans="1:5" x14ac:dyDescent="0.2">
      <c r="A937">
        <v>20.936499999999999</v>
      </c>
      <c r="B937">
        <v>0.24660399999999999</v>
      </c>
      <c r="C937">
        <v>2.54178E-3</v>
      </c>
      <c r="D937">
        <v>3.3984200000000001E-3</v>
      </c>
      <c r="E937">
        <v>21.191500000000001</v>
      </c>
    </row>
    <row r="938" spans="1:5" x14ac:dyDescent="0.2">
      <c r="A938">
        <v>20.982099999999999</v>
      </c>
      <c r="B938">
        <v>0.246334</v>
      </c>
      <c r="C938">
        <v>2.66147E-3</v>
      </c>
      <c r="D938">
        <v>3.3709999999999999E-3</v>
      </c>
      <c r="E938">
        <v>21.236799999999999</v>
      </c>
    </row>
    <row r="939" spans="1:5" x14ac:dyDescent="0.2">
      <c r="A939">
        <v>20.9145</v>
      </c>
      <c r="B939">
        <v>0.246363</v>
      </c>
      <c r="C939">
        <v>2.774E-3</v>
      </c>
      <c r="D939">
        <v>3.4637499999999998E-3</v>
      </c>
      <c r="E939">
        <v>21.1694</v>
      </c>
    </row>
    <row r="940" spans="1:5" x14ac:dyDescent="0.2">
      <c r="A940">
        <v>21.0062</v>
      </c>
      <c r="B940">
        <v>0.245842</v>
      </c>
      <c r="C940">
        <v>2.4972000000000002E-3</v>
      </c>
      <c r="D940">
        <v>3.3741000000000001E-3</v>
      </c>
      <c r="E940">
        <v>21.260200000000001</v>
      </c>
    </row>
    <row r="941" spans="1:5" x14ac:dyDescent="0.2">
      <c r="A941">
        <v>21.495200000000001</v>
      </c>
      <c r="B941">
        <v>0.245643</v>
      </c>
      <c r="C941">
        <v>2.4995799999999999E-3</v>
      </c>
      <c r="D941">
        <v>3.3633700000000001E-3</v>
      </c>
      <c r="E941">
        <v>21.748999999999999</v>
      </c>
    </row>
    <row r="942" spans="1:5" x14ac:dyDescent="0.2">
      <c r="A942">
        <v>21.548999999999999</v>
      </c>
      <c r="B942">
        <v>0.24312700000000001</v>
      </c>
      <c r="C942">
        <v>2.60925E-3</v>
      </c>
      <c r="D942">
        <v>3.3924599999999999E-3</v>
      </c>
      <c r="E942">
        <v>21.8004</v>
      </c>
    </row>
    <row r="943" spans="1:5" x14ac:dyDescent="0.2">
      <c r="A943">
        <v>21.365200000000002</v>
      </c>
      <c r="B943">
        <v>0.24528</v>
      </c>
      <c r="C943">
        <v>2.61116E-3</v>
      </c>
      <c r="D943">
        <v>3.3929300000000002E-3</v>
      </c>
      <c r="E943">
        <v>21.6187</v>
      </c>
    </row>
    <row r="944" spans="1:5" x14ac:dyDescent="0.2">
      <c r="A944">
        <v>21.019500000000001</v>
      </c>
      <c r="B944">
        <v>0.245505</v>
      </c>
      <c r="C944">
        <v>2.52104E-3</v>
      </c>
      <c r="D944">
        <v>3.4143899999999998E-3</v>
      </c>
      <c r="E944">
        <v>21.273199999999999</v>
      </c>
    </row>
    <row r="945" spans="1:5" x14ac:dyDescent="0.2">
      <c r="A945">
        <v>20.821999999999999</v>
      </c>
      <c r="B945">
        <v>0.24573400000000001</v>
      </c>
      <c r="C945">
        <v>2.4991000000000002E-3</v>
      </c>
      <c r="D945">
        <v>3.3559800000000002E-3</v>
      </c>
      <c r="E945">
        <v>21.076000000000001</v>
      </c>
    </row>
    <row r="946" spans="1:5" x14ac:dyDescent="0.2">
      <c r="A946">
        <v>21.148700000000002</v>
      </c>
      <c r="B946">
        <v>0.24390800000000001</v>
      </c>
      <c r="C946">
        <v>2.5548900000000002E-3</v>
      </c>
      <c r="D946">
        <v>3.4081900000000002E-3</v>
      </c>
      <c r="E946">
        <v>21.4009</v>
      </c>
    </row>
    <row r="947" spans="1:5" x14ac:dyDescent="0.2">
      <c r="A947">
        <v>21.059100000000001</v>
      </c>
      <c r="B947">
        <v>0.24579599999999999</v>
      </c>
      <c r="C947">
        <v>2.5353400000000001E-3</v>
      </c>
      <c r="D947">
        <v>3.4163000000000002E-3</v>
      </c>
      <c r="E947">
        <v>21.313199999999998</v>
      </c>
    </row>
    <row r="948" spans="1:5" x14ac:dyDescent="0.2">
      <c r="A948">
        <v>20.927700000000002</v>
      </c>
      <c r="B948">
        <v>0.24624599999999999</v>
      </c>
      <c r="C948">
        <v>2.52652E-3</v>
      </c>
      <c r="D948">
        <v>3.3755299999999999E-3</v>
      </c>
      <c r="E948">
        <v>21.182099999999998</v>
      </c>
    </row>
    <row r="949" spans="1:5" x14ac:dyDescent="0.2">
      <c r="A949">
        <v>21.266400000000001</v>
      </c>
      <c r="B949">
        <v>0.24613399999999999</v>
      </c>
      <c r="C949">
        <v>2.7120099999999999E-3</v>
      </c>
      <c r="D949">
        <v>3.4241699999999998E-3</v>
      </c>
      <c r="E949">
        <v>21.521000000000001</v>
      </c>
    </row>
    <row r="950" spans="1:5" x14ac:dyDescent="0.2">
      <c r="A950">
        <v>20.8431</v>
      </c>
      <c r="B950">
        <v>0.24463499999999999</v>
      </c>
      <c r="C950">
        <v>2.7985599999999998E-3</v>
      </c>
      <c r="D950">
        <v>3.41845E-3</v>
      </c>
      <c r="E950">
        <v>21.097000000000001</v>
      </c>
    </row>
    <row r="951" spans="1:5" x14ac:dyDescent="0.2">
      <c r="A951">
        <v>21.0318</v>
      </c>
      <c r="B951">
        <v>0.24390300000000001</v>
      </c>
      <c r="C951">
        <v>2.70295E-3</v>
      </c>
      <c r="D951">
        <v>3.3979399999999999E-3</v>
      </c>
      <c r="E951">
        <v>21.284199999999998</v>
      </c>
    </row>
    <row r="952" spans="1:5" x14ac:dyDescent="0.2">
      <c r="A952">
        <f>AVERAGE(A902:A951)</f>
        <v>21.278496000000001</v>
      </c>
      <c r="B952">
        <f t="shared" ref="B952:E952" si="17">AVERAGE(B902:B951)</f>
        <v>0.24306321999999991</v>
      </c>
      <c r="C952">
        <f t="shared" si="17"/>
        <v>2.6019478000000001E-3</v>
      </c>
      <c r="D952">
        <f t="shared" si="17"/>
        <v>3.4013841999999996E-3</v>
      </c>
      <c r="E952">
        <f t="shared" si="17"/>
        <v>21.529953999999996</v>
      </c>
    </row>
    <row r="955" spans="1:5" x14ac:dyDescent="0.2">
      <c r="A955">
        <v>6.22323</v>
      </c>
      <c r="B955">
        <v>6.4878900000000003E-2</v>
      </c>
      <c r="C955">
        <v>4.2033199999999999E-4</v>
      </c>
      <c r="D955">
        <v>2.3693999999999998E-3</v>
      </c>
      <c r="E955">
        <v>6.2932399999999999</v>
      </c>
    </row>
    <row r="956" spans="1:5" x14ac:dyDescent="0.2">
      <c r="A956">
        <v>4.8355800000000002</v>
      </c>
      <c r="B956">
        <v>6.5006999999999995E-2</v>
      </c>
      <c r="C956">
        <v>6.5231299999999996E-4</v>
      </c>
      <c r="D956">
        <v>2.3844199999999999E-3</v>
      </c>
      <c r="E956">
        <v>4.9057300000000001</v>
      </c>
    </row>
    <row r="957" spans="1:5" x14ac:dyDescent="0.2">
      <c r="A957">
        <v>4.7961099999999997</v>
      </c>
      <c r="B957">
        <v>6.4233499999999999E-2</v>
      </c>
      <c r="C957">
        <v>3.9935099999999999E-4</v>
      </c>
      <c r="D957">
        <v>2.4027800000000002E-3</v>
      </c>
      <c r="E957">
        <v>4.8655200000000001</v>
      </c>
    </row>
    <row r="958" spans="1:5" x14ac:dyDescent="0.2">
      <c r="A958">
        <v>4.8213299999999997</v>
      </c>
      <c r="B958">
        <v>6.42731E-2</v>
      </c>
      <c r="C958">
        <v>3.88861E-4</v>
      </c>
      <c r="D958">
        <v>2.3899099999999999E-3</v>
      </c>
      <c r="E958">
        <v>4.8911800000000003</v>
      </c>
    </row>
    <row r="959" spans="1:5" x14ac:dyDescent="0.2">
      <c r="A959">
        <v>4.7963199999999997</v>
      </c>
      <c r="B959">
        <v>6.4446900000000001E-2</v>
      </c>
      <c r="C959">
        <v>6.9761300000000003E-4</v>
      </c>
      <c r="D959">
        <v>2.41113E-3</v>
      </c>
      <c r="E959">
        <v>4.8667499999999997</v>
      </c>
    </row>
    <row r="960" spans="1:5" x14ac:dyDescent="0.2">
      <c r="A960">
        <v>4.8069699999999997</v>
      </c>
      <c r="B960">
        <v>6.4790200000000006E-2</v>
      </c>
      <c r="C960">
        <v>7.3718999999999998E-4</v>
      </c>
      <c r="D960">
        <v>2.3903800000000001E-3</v>
      </c>
      <c r="E960">
        <v>4.8771899999999997</v>
      </c>
    </row>
    <row r="961" spans="1:5" x14ac:dyDescent="0.2">
      <c r="A961">
        <v>4.87697</v>
      </c>
      <c r="B961">
        <v>6.5316200000000005E-2</v>
      </c>
      <c r="C961">
        <v>7.4195900000000004E-4</v>
      </c>
      <c r="D961">
        <v>2.3529499999999999E-3</v>
      </c>
      <c r="E961">
        <v>4.94834</v>
      </c>
    </row>
    <row r="962" spans="1:5" x14ac:dyDescent="0.2">
      <c r="A962">
        <v>4.8213699999999999</v>
      </c>
      <c r="B962">
        <v>6.4673400000000006E-2</v>
      </c>
      <c r="C962">
        <v>7.1525600000000005E-4</v>
      </c>
      <c r="D962">
        <v>2.3644E-3</v>
      </c>
      <c r="E962">
        <v>4.8913500000000001</v>
      </c>
    </row>
    <row r="963" spans="1:5" x14ac:dyDescent="0.2">
      <c r="A963">
        <v>4.8116899999999996</v>
      </c>
      <c r="B963">
        <v>6.5266099999999994E-2</v>
      </c>
      <c r="C963">
        <v>4.0149700000000001E-4</v>
      </c>
      <c r="D963">
        <v>2.4485599999999998E-3</v>
      </c>
      <c r="E963">
        <v>4.8820499999999996</v>
      </c>
    </row>
    <row r="964" spans="1:5" x14ac:dyDescent="0.2">
      <c r="A964">
        <v>4.8233300000000003</v>
      </c>
      <c r="B964">
        <v>6.4947099999999994E-2</v>
      </c>
      <c r="C964">
        <v>7.5769400000000005E-4</v>
      </c>
      <c r="D964">
        <v>2.4063600000000002E-3</v>
      </c>
      <c r="E964">
        <v>4.89405</v>
      </c>
    </row>
    <row r="965" spans="1:5" x14ac:dyDescent="0.2">
      <c r="A965">
        <v>4.8297400000000001</v>
      </c>
      <c r="B965">
        <v>6.5023899999999996E-2</v>
      </c>
      <c r="C965">
        <v>3.93867E-4</v>
      </c>
      <c r="D965">
        <v>2.4142299999999998E-3</v>
      </c>
      <c r="E965">
        <v>4.9010100000000003</v>
      </c>
    </row>
    <row r="966" spans="1:5" x14ac:dyDescent="0.2">
      <c r="A966">
        <v>4.8206199999999999</v>
      </c>
      <c r="B966">
        <v>6.5303799999999995E-2</v>
      </c>
      <c r="C966">
        <v>4.0388099999999998E-4</v>
      </c>
      <c r="D966">
        <v>2.41494E-3</v>
      </c>
      <c r="E966">
        <v>4.8913500000000001</v>
      </c>
    </row>
    <row r="967" spans="1:5" x14ac:dyDescent="0.2">
      <c r="A967">
        <v>4.8080699999999998</v>
      </c>
      <c r="B967">
        <v>6.4300099999999999E-2</v>
      </c>
      <c r="C967">
        <v>4.0221199999999999E-4</v>
      </c>
      <c r="D967">
        <v>2.39587E-3</v>
      </c>
      <c r="E967">
        <v>4.8777600000000003</v>
      </c>
    </row>
    <row r="968" spans="1:5" x14ac:dyDescent="0.2">
      <c r="A968">
        <v>4.8068</v>
      </c>
      <c r="B968">
        <v>6.4796199999999998E-2</v>
      </c>
      <c r="C968">
        <v>3.9029100000000002E-4</v>
      </c>
      <c r="D968">
        <v>2.4135099999999998E-3</v>
      </c>
      <c r="E968">
        <v>4.8770800000000003</v>
      </c>
    </row>
    <row r="969" spans="1:5" x14ac:dyDescent="0.2">
      <c r="A969">
        <v>4.8723099999999997</v>
      </c>
      <c r="B969">
        <v>6.4715599999999998E-2</v>
      </c>
      <c r="C969">
        <v>7.2574599999999999E-4</v>
      </c>
      <c r="D969">
        <v>2.3870499999999999E-3</v>
      </c>
      <c r="E969">
        <v>4.9424200000000003</v>
      </c>
    </row>
    <row r="970" spans="1:5" x14ac:dyDescent="0.2">
      <c r="A970">
        <v>4.9634999999999998</v>
      </c>
      <c r="B970">
        <v>6.5782099999999996E-2</v>
      </c>
      <c r="C970">
        <v>3.9219899999999998E-4</v>
      </c>
      <c r="D970">
        <v>2.38252E-3</v>
      </c>
      <c r="E970">
        <v>5.0347</v>
      </c>
    </row>
    <row r="971" spans="1:5" x14ac:dyDescent="0.2">
      <c r="A971">
        <v>4.8072800000000004</v>
      </c>
      <c r="B971">
        <v>6.4953300000000005E-2</v>
      </c>
      <c r="C971">
        <v>3.8743000000000002E-4</v>
      </c>
      <c r="D971">
        <v>2.4128000000000001E-3</v>
      </c>
      <c r="E971">
        <v>4.8801199999999998</v>
      </c>
    </row>
    <row r="972" spans="1:5" x14ac:dyDescent="0.2">
      <c r="A972">
        <v>4.87066</v>
      </c>
      <c r="B972">
        <v>6.5029900000000002E-2</v>
      </c>
      <c r="C972">
        <v>3.6501900000000001E-4</v>
      </c>
      <c r="D972">
        <v>2.4657199999999998E-3</v>
      </c>
      <c r="E972">
        <v>4.9411699999999996</v>
      </c>
    </row>
    <row r="973" spans="1:5" x14ac:dyDescent="0.2">
      <c r="A973">
        <v>4.8216400000000004</v>
      </c>
      <c r="B973">
        <v>6.4383300000000004E-2</v>
      </c>
      <c r="C973">
        <v>3.9887400000000002E-4</v>
      </c>
      <c r="D973">
        <v>2.37703E-3</v>
      </c>
      <c r="E973">
        <v>4.8935199999999996</v>
      </c>
    </row>
    <row r="974" spans="1:5" x14ac:dyDescent="0.2">
      <c r="A974">
        <v>4.8105399999999996</v>
      </c>
      <c r="B974">
        <v>6.4827700000000002E-2</v>
      </c>
      <c r="C974">
        <v>7.2526899999999996E-4</v>
      </c>
      <c r="D974">
        <v>2.37346E-3</v>
      </c>
      <c r="E974">
        <v>4.8807600000000004</v>
      </c>
    </row>
    <row r="975" spans="1:5" x14ac:dyDescent="0.2">
      <c r="A975">
        <v>4.8174000000000001</v>
      </c>
      <c r="B975">
        <v>6.5145999999999996E-2</v>
      </c>
      <c r="C975">
        <v>3.86E-4</v>
      </c>
      <c r="D975">
        <v>2.38514E-3</v>
      </c>
      <c r="E975">
        <v>4.8879299999999999</v>
      </c>
    </row>
    <row r="976" spans="1:5" x14ac:dyDescent="0.2">
      <c r="A976">
        <v>4.8024199999999997</v>
      </c>
      <c r="B976">
        <v>6.6481799999999994E-2</v>
      </c>
      <c r="C976">
        <v>4.19617E-4</v>
      </c>
      <c r="D976">
        <v>2.3665399999999999E-3</v>
      </c>
      <c r="E976">
        <v>4.8744199999999998</v>
      </c>
    </row>
    <row r="977" spans="1:5" x14ac:dyDescent="0.2">
      <c r="A977">
        <v>4.80436</v>
      </c>
      <c r="B977">
        <v>6.5761600000000003E-2</v>
      </c>
      <c r="C977">
        <v>3.82185E-4</v>
      </c>
      <c r="D977">
        <v>2.4268599999999999E-3</v>
      </c>
      <c r="E977">
        <v>4.8757599999999996</v>
      </c>
    </row>
    <row r="978" spans="1:5" x14ac:dyDescent="0.2">
      <c r="A978">
        <v>4.8306300000000002</v>
      </c>
      <c r="B978">
        <v>6.4424800000000004E-2</v>
      </c>
      <c r="C978">
        <v>4.06265E-4</v>
      </c>
      <c r="D978">
        <v>2.4154200000000002E-3</v>
      </c>
      <c r="E978">
        <v>4.90069</v>
      </c>
    </row>
    <row r="979" spans="1:5" x14ac:dyDescent="0.2">
      <c r="A979">
        <v>4.79413</v>
      </c>
      <c r="B979">
        <v>6.5053700000000006E-2</v>
      </c>
      <c r="C979">
        <v>7.1144100000000005E-4</v>
      </c>
      <c r="D979">
        <v>2.4173300000000001E-3</v>
      </c>
      <c r="E979">
        <v>4.8648800000000003</v>
      </c>
    </row>
    <row r="980" spans="1:5" x14ac:dyDescent="0.2">
      <c r="A980">
        <v>4.7890600000000001</v>
      </c>
      <c r="B980">
        <v>6.48701E-2</v>
      </c>
      <c r="C980">
        <v>7.8749699999999996E-4</v>
      </c>
      <c r="D980">
        <v>2.4044499999999998E-3</v>
      </c>
      <c r="E980">
        <v>4.8599300000000003</v>
      </c>
    </row>
    <row r="981" spans="1:5" x14ac:dyDescent="0.2">
      <c r="A981">
        <v>4.7914399999999997</v>
      </c>
      <c r="B981">
        <v>6.4574500000000007E-2</v>
      </c>
      <c r="C981">
        <v>6.3657799999999995E-4</v>
      </c>
      <c r="D981">
        <v>2.3775100000000002E-3</v>
      </c>
      <c r="E981">
        <v>4.8613900000000001</v>
      </c>
    </row>
    <row r="982" spans="1:5" x14ac:dyDescent="0.2">
      <c r="A982">
        <v>4.8508100000000001</v>
      </c>
      <c r="B982">
        <v>6.59468E-2</v>
      </c>
      <c r="C982">
        <v>6.6256500000000005E-4</v>
      </c>
      <c r="D982">
        <v>2.3808499999999999E-3</v>
      </c>
      <c r="E982">
        <v>4.9219400000000002</v>
      </c>
    </row>
    <row r="983" spans="1:5" x14ac:dyDescent="0.2">
      <c r="A983">
        <v>4.84016</v>
      </c>
      <c r="B983">
        <v>6.4199400000000004E-2</v>
      </c>
      <c r="C983">
        <v>6.5255200000000004E-4</v>
      </c>
      <c r="D983">
        <v>2.3713100000000002E-3</v>
      </c>
      <c r="E983">
        <v>4.9095700000000004</v>
      </c>
    </row>
    <row r="984" spans="1:5" x14ac:dyDescent="0.2">
      <c r="A984">
        <v>4.8119199999999998</v>
      </c>
      <c r="B984">
        <v>6.5789500000000001E-2</v>
      </c>
      <c r="C984">
        <v>3.93867E-4</v>
      </c>
      <c r="D984">
        <v>2.3970599999999999E-3</v>
      </c>
      <c r="E984">
        <v>4.8838800000000004</v>
      </c>
    </row>
    <row r="985" spans="1:5" x14ac:dyDescent="0.2">
      <c r="A985">
        <v>4.8175600000000003</v>
      </c>
      <c r="B985">
        <v>6.4783099999999996E-2</v>
      </c>
      <c r="C985">
        <v>3.6811800000000002E-4</v>
      </c>
      <c r="D985">
        <v>2.4080299999999998E-3</v>
      </c>
      <c r="E985">
        <v>4.8879099999999998</v>
      </c>
    </row>
    <row r="986" spans="1:5" x14ac:dyDescent="0.2">
      <c r="A986">
        <v>4.8027600000000001</v>
      </c>
      <c r="B986">
        <v>6.3886600000000002E-2</v>
      </c>
      <c r="C986">
        <v>7.3146799999999998E-4</v>
      </c>
      <c r="D986">
        <v>2.3634400000000001E-3</v>
      </c>
      <c r="E986">
        <v>4.8722200000000004</v>
      </c>
    </row>
    <row r="987" spans="1:5" x14ac:dyDescent="0.2">
      <c r="A987">
        <v>4.8042299999999996</v>
      </c>
      <c r="B987">
        <v>6.4368999999999996E-2</v>
      </c>
      <c r="C987">
        <v>3.8576099999999998E-4</v>
      </c>
      <c r="D987">
        <v>2.3882399999999998E-3</v>
      </c>
      <c r="E987">
        <v>4.8740300000000003</v>
      </c>
    </row>
    <row r="988" spans="1:5" x14ac:dyDescent="0.2">
      <c r="A988">
        <v>4.7881799999999997</v>
      </c>
      <c r="B988">
        <v>6.5494499999999997E-2</v>
      </c>
      <c r="C988">
        <v>4.0078200000000003E-4</v>
      </c>
      <c r="D988">
        <v>2.41399E-3</v>
      </c>
      <c r="E988">
        <v>4.8586499999999999</v>
      </c>
    </row>
    <row r="989" spans="1:5" x14ac:dyDescent="0.2">
      <c r="A989">
        <v>4.9504299999999999</v>
      </c>
      <c r="B989">
        <v>6.5177200000000005E-2</v>
      </c>
      <c r="C989">
        <v>3.8266199999999998E-4</v>
      </c>
      <c r="D989">
        <v>2.4056400000000001E-3</v>
      </c>
      <c r="E989">
        <v>5.0210299999999997</v>
      </c>
    </row>
    <row r="990" spans="1:5" x14ac:dyDescent="0.2">
      <c r="A990">
        <v>4.80687</v>
      </c>
      <c r="B990">
        <v>6.4131999999999995E-2</v>
      </c>
      <c r="C990">
        <v>7.4100499999999998E-4</v>
      </c>
      <c r="D990">
        <v>2.3755999999999998E-3</v>
      </c>
      <c r="E990">
        <v>4.8769</v>
      </c>
    </row>
    <row r="991" spans="1:5" x14ac:dyDescent="0.2">
      <c r="A991">
        <v>4.8233899999999998</v>
      </c>
      <c r="B991">
        <v>6.4863699999999996E-2</v>
      </c>
      <c r="C991">
        <v>3.9553599999999999E-4</v>
      </c>
      <c r="D991">
        <v>2.4216200000000002E-3</v>
      </c>
      <c r="E991">
        <v>4.8937200000000001</v>
      </c>
    </row>
    <row r="992" spans="1:5" x14ac:dyDescent="0.2">
      <c r="A992">
        <v>4.8161199999999997</v>
      </c>
      <c r="B992">
        <v>6.6028100000000006E-2</v>
      </c>
      <c r="C992">
        <v>3.7598599999999997E-4</v>
      </c>
      <c r="D992">
        <v>2.4344900000000001E-3</v>
      </c>
      <c r="E992">
        <v>4.8872400000000003</v>
      </c>
    </row>
    <row r="993" spans="1:5" x14ac:dyDescent="0.2">
      <c r="A993">
        <v>4.9678800000000001</v>
      </c>
      <c r="B993">
        <v>6.5254699999999999E-2</v>
      </c>
      <c r="C993">
        <v>4.1818600000000002E-4</v>
      </c>
      <c r="D993">
        <v>2.4073100000000002E-3</v>
      </c>
      <c r="E993">
        <v>5.0382600000000002</v>
      </c>
    </row>
    <row r="994" spans="1:5" x14ac:dyDescent="0.2">
      <c r="A994">
        <v>4.8288099999999998</v>
      </c>
      <c r="B994">
        <v>6.5622799999999995E-2</v>
      </c>
      <c r="C994">
        <v>4.1365599999999998E-4</v>
      </c>
      <c r="D994">
        <v>2.36082E-3</v>
      </c>
      <c r="E994">
        <v>4.8993399999999996</v>
      </c>
    </row>
    <row r="995" spans="1:5" x14ac:dyDescent="0.2">
      <c r="A995">
        <v>4.8227000000000002</v>
      </c>
      <c r="B995">
        <v>6.5430600000000005E-2</v>
      </c>
      <c r="C995">
        <v>6.7114799999999999E-4</v>
      </c>
      <c r="D995">
        <v>2.3801299999999998E-3</v>
      </c>
      <c r="E995">
        <v>4.89344</v>
      </c>
    </row>
    <row r="996" spans="1:5" x14ac:dyDescent="0.2">
      <c r="A996">
        <v>4.7927299999999997</v>
      </c>
      <c r="B996">
        <v>6.4913700000000005E-2</v>
      </c>
      <c r="C996">
        <v>3.8552299999999997E-4</v>
      </c>
      <c r="D996">
        <v>2.43998E-3</v>
      </c>
      <c r="E996">
        <v>4.8632200000000001</v>
      </c>
    </row>
    <row r="997" spans="1:5" x14ac:dyDescent="0.2">
      <c r="A997">
        <v>4.88504</v>
      </c>
      <c r="B997">
        <v>6.5458100000000005E-2</v>
      </c>
      <c r="C997">
        <v>7.2908399999999996E-4</v>
      </c>
      <c r="D997">
        <v>2.43998E-3</v>
      </c>
      <c r="E997">
        <v>4.9561299999999999</v>
      </c>
    </row>
    <row r="998" spans="1:5" x14ac:dyDescent="0.2">
      <c r="A998">
        <v>4.80966</v>
      </c>
      <c r="B998">
        <v>6.5227300000000002E-2</v>
      </c>
      <c r="C998">
        <v>3.7837E-4</v>
      </c>
      <c r="D998">
        <v>2.3970599999999999E-3</v>
      </c>
      <c r="E998">
        <v>4.8804400000000001</v>
      </c>
    </row>
    <row r="999" spans="1:5" x14ac:dyDescent="0.2">
      <c r="A999">
        <v>4.8323700000000001</v>
      </c>
      <c r="B999">
        <v>6.5474299999999999E-2</v>
      </c>
      <c r="C999">
        <v>4.09842E-4</v>
      </c>
      <c r="D999">
        <v>2.41399E-3</v>
      </c>
      <c r="E999">
        <v>4.9028200000000002</v>
      </c>
    </row>
    <row r="1000" spans="1:5" x14ac:dyDescent="0.2">
      <c r="A1000">
        <v>4.8821300000000001</v>
      </c>
      <c r="B1000">
        <v>6.5946299999999999E-2</v>
      </c>
      <c r="C1000">
        <v>4.24385E-4</v>
      </c>
      <c r="D1000">
        <v>2.3980099999999999E-3</v>
      </c>
      <c r="E1000">
        <v>4.9534099999999999</v>
      </c>
    </row>
    <row r="1001" spans="1:5" x14ac:dyDescent="0.2">
      <c r="A1001">
        <v>4.8513000000000002</v>
      </c>
      <c r="B1001">
        <v>6.4213999999999993E-2</v>
      </c>
      <c r="C1001">
        <v>3.8409199999999999E-4</v>
      </c>
      <c r="D1001">
        <v>2.3682099999999999E-3</v>
      </c>
      <c r="E1001">
        <v>4.92056</v>
      </c>
    </row>
    <row r="1002" spans="1:5" x14ac:dyDescent="0.2">
      <c r="A1002">
        <v>4.8217100000000004</v>
      </c>
      <c r="B1002">
        <v>6.4942399999999997E-2</v>
      </c>
      <c r="C1002">
        <v>3.86E-4</v>
      </c>
      <c r="D1002">
        <v>2.4118400000000002E-3</v>
      </c>
      <c r="E1002">
        <v>4.8917400000000004</v>
      </c>
    </row>
    <row r="1003" spans="1:5" x14ac:dyDescent="0.2">
      <c r="A1003">
        <v>4.7920299999999996</v>
      </c>
      <c r="B1003">
        <v>6.6099199999999997E-2</v>
      </c>
      <c r="C1003">
        <v>3.9505999999999997E-4</v>
      </c>
      <c r="D1003">
        <v>2.4032599999999999E-3</v>
      </c>
      <c r="E1003">
        <v>4.8635999999999999</v>
      </c>
    </row>
    <row r="1004" spans="1:5" x14ac:dyDescent="0.2">
      <c r="A1004">
        <v>4.8296599999999996</v>
      </c>
      <c r="B1004">
        <v>6.4776200000000006E-2</v>
      </c>
      <c r="C1004">
        <v>4.2748500000000002E-4</v>
      </c>
      <c r="D1004">
        <v>2.4189900000000002E-3</v>
      </c>
      <c r="E1004">
        <v>4.8993799999999998</v>
      </c>
    </row>
    <row r="1005" spans="1:5" x14ac:dyDescent="0.2">
      <c r="A1005">
        <f>AVERAGE(A955:A1004)</f>
        <v>4.8576390000000007</v>
      </c>
      <c r="B1005">
        <f t="shared" ref="B1005:E1005" si="18">AVERAGE(B955:B1004)</f>
        <v>6.5025805999999992E-2</v>
      </c>
      <c r="C1005">
        <f t="shared" si="18"/>
        <v>5.0279139999999975E-4</v>
      </c>
      <c r="D1005">
        <f t="shared" si="18"/>
        <v>2.3990104000000002E-3</v>
      </c>
      <c r="E1005">
        <f t="shared" si="18"/>
        <v>4.9281943999999998</v>
      </c>
    </row>
    <row r="1008" spans="1:5" x14ac:dyDescent="0.2">
      <c r="A1008">
        <v>7.9474</v>
      </c>
      <c r="B1008">
        <v>8.8377700000000003E-2</v>
      </c>
      <c r="C1008">
        <v>6.8855299999999995E-4</v>
      </c>
      <c r="D1008">
        <v>2.0670900000000002E-3</v>
      </c>
      <c r="E1008">
        <v>8.0404300000000006</v>
      </c>
    </row>
    <row r="1009" spans="1:5" x14ac:dyDescent="0.2">
      <c r="A1009">
        <v>7.3012899999999998</v>
      </c>
      <c r="B1009">
        <v>8.8630700000000007E-2</v>
      </c>
      <c r="C1009">
        <v>1.43552E-3</v>
      </c>
      <c r="D1009">
        <v>2.1221600000000001E-3</v>
      </c>
      <c r="E1009">
        <v>7.3957300000000004</v>
      </c>
    </row>
    <row r="1010" spans="1:5" x14ac:dyDescent="0.2">
      <c r="A1010">
        <v>7.2786</v>
      </c>
      <c r="B1010">
        <v>8.9032600000000003E-2</v>
      </c>
      <c r="C1010">
        <v>9.1576600000000004E-4</v>
      </c>
      <c r="D1010">
        <v>2.0704299999999998E-3</v>
      </c>
      <c r="E1010">
        <v>7.3730500000000001</v>
      </c>
    </row>
    <row r="1011" spans="1:5" x14ac:dyDescent="0.2">
      <c r="A1011">
        <v>7.5101699999999996</v>
      </c>
      <c r="B1011">
        <v>8.7251899999999993E-2</v>
      </c>
      <c r="C1011">
        <v>6.3920000000000003E-4</v>
      </c>
      <c r="D1011">
        <v>2.0885500000000002E-3</v>
      </c>
      <c r="E1011">
        <v>7.6026899999999999</v>
      </c>
    </row>
    <row r="1012" spans="1:5" x14ac:dyDescent="0.2">
      <c r="A1012">
        <v>7.3008199999999999</v>
      </c>
      <c r="B1012">
        <v>8.7963299999999994E-2</v>
      </c>
      <c r="C1012">
        <v>6.2465700000000003E-4</v>
      </c>
      <c r="D1012">
        <v>2.1102400000000002E-3</v>
      </c>
      <c r="E1012">
        <v>7.3940400000000004</v>
      </c>
    </row>
    <row r="1013" spans="1:5" x14ac:dyDescent="0.2">
      <c r="A1013">
        <v>7.3116899999999996</v>
      </c>
      <c r="B1013">
        <v>8.9198799999999995E-2</v>
      </c>
      <c r="C1013">
        <v>6.6757199999999996E-4</v>
      </c>
      <c r="D1013">
        <v>2.0420600000000001E-3</v>
      </c>
      <c r="E1013">
        <v>7.4062099999999997</v>
      </c>
    </row>
    <row r="1014" spans="1:5" x14ac:dyDescent="0.2">
      <c r="A1014">
        <v>7.3640299999999996</v>
      </c>
      <c r="B1014">
        <v>8.9874300000000004E-2</v>
      </c>
      <c r="C1014">
        <v>5.5956799999999998E-4</v>
      </c>
      <c r="D1014">
        <v>2.0978500000000001E-3</v>
      </c>
      <c r="E1014">
        <v>7.4588200000000002</v>
      </c>
    </row>
    <row r="1015" spans="1:5" x14ac:dyDescent="0.2">
      <c r="A1015">
        <v>7.2493499999999997</v>
      </c>
      <c r="B1015">
        <v>8.8745400000000002E-2</v>
      </c>
      <c r="C1015">
        <v>6.2680199999999998E-4</v>
      </c>
      <c r="D1015">
        <v>2.0861600000000001E-3</v>
      </c>
      <c r="E1015">
        <v>7.3431899999999999</v>
      </c>
    </row>
    <row r="1016" spans="1:5" x14ac:dyDescent="0.2">
      <c r="A1016">
        <v>7.3202999999999996</v>
      </c>
      <c r="B1016">
        <v>8.81879E-2</v>
      </c>
      <c r="C1016">
        <v>6.2894800000000005E-4</v>
      </c>
      <c r="D1016">
        <v>2.10166E-3</v>
      </c>
      <c r="E1016">
        <v>7.4134900000000004</v>
      </c>
    </row>
    <row r="1017" spans="1:5" x14ac:dyDescent="0.2">
      <c r="A1017">
        <v>7.2548500000000002</v>
      </c>
      <c r="B1017">
        <v>8.7282399999999996E-2</v>
      </c>
      <c r="C1017">
        <v>6.0796699999999995E-4</v>
      </c>
      <c r="D1017">
        <v>2.0875899999999998E-3</v>
      </c>
      <c r="E1017">
        <v>7.3475599999999996</v>
      </c>
    </row>
    <row r="1018" spans="1:5" x14ac:dyDescent="0.2">
      <c r="A1018">
        <v>7.3683899999999998</v>
      </c>
      <c r="B1018">
        <v>8.7491299999999994E-2</v>
      </c>
      <c r="C1018">
        <v>6.3467000000000005E-4</v>
      </c>
      <c r="D1018">
        <v>2.0940300000000002E-3</v>
      </c>
      <c r="E1018">
        <v>7.4612600000000002</v>
      </c>
    </row>
    <row r="1019" spans="1:5" x14ac:dyDescent="0.2">
      <c r="A1019">
        <v>7.5280899999999997</v>
      </c>
      <c r="B1019">
        <v>8.8443300000000002E-2</v>
      </c>
      <c r="C1019">
        <v>6.3395499999999996E-4</v>
      </c>
      <c r="D1019">
        <v>2.07186E-3</v>
      </c>
      <c r="E1019">
        <v>7.6215000000000002</v>
      </c>
    </row>
    <row r="1020" spans="1:5" x14ac:dyDescent="0.2">
      <c r="A1020">
        <v>7.4887600000000001</v>
      </c>
      <c r="B1020">
        <v>8.8643299999999994E-2</v>
      </c>
      <c r="C1020">
        <v>5.4526300000000004E-4</v>
      </c>
      <c r="D1020">
        <v>2.0470599999999999E-3</v>
      </c>
      <c r="E1020">
        <v>7.5827</v>
      </c>
    </row>
    <row r="1021" spans="1:5" x14ac:dyDescent="0.2">
      <c r="A1021">
        <v>7.3005399999999998</v>
      </c>
      <c r="B1021">
        <v>9.0085700000000005E-2</v>
      </c>
      <c r="C1021">
        <v>6.3085599999999995E-4</v>
      </c>
      <c r="D1021">
        <v>2.0759099999999998E-3</v>
      </c>
      <c r="E1021">
        <v>7.3960699999999999</v>
      </c>
    </row>
    <row r="1022" spans="1:5" x14ac:dyDescent="0.2">
      <c r="A1022">
        <v>7.5937700000000001</v>
      </c>
      <c r="B1022">
        <v>8.8252999999999998E-2</v>
      </c>
      <c r="C1022">
        <v>6.38723E-4</v>
      </c>
      <c r="D1022">
        <v>2.0821099999999999E-3</v>
      </c>
      <c r="E1022">
        <v>7.6868499999999997</v>
      </c>
    </row>
    <row r="1023" spans="1:5" x14ac:dyDescent="0.2">
      <c r="A1023">
        <v>7.5731999999999999</v>
      </c>
      <c r="B1023">
        <v>8.9363100000000001E-2</v>
      </c>
      <c r="C1023">
        <v>6.845E-4</v>
      </c>
      <c r="D1023">
        <v>2.07186E-3</v>
      </c>
      <c r="E1023">
        <v>7.66751</v>
      </c>
    </row>
    <row r="1024" spans="1:5" x14ac:dyDescent="0.2">
      <c r="A1024">
        <v>7.7105399999999999</v>
      </c>
      <c r="B1024">
        <v>8.8752300000000006E-2</v>
      </c>
      <c r="C1024">
        <v>6.1392800000000002E-4</v>
      </c>
      <c r="D1024">
        <v>2.0670900000000002E-3</v>
      </c>
      <c r="E1024">
        <v>7.8041400000000003</v>
      </c>
    </row>
    <row r="1025" spans="1:5" x14ac:dyDescent="0.2">
      <c r="A1025">
        <v>7.1644600000000001</v>
      </c>
      <c r="B1025">
        <v>8.8414400000000004E-2</v>
      </c>
      <c r="C1025">
        <v>6.33717E-4</v>
      </c>
      <c r="D1025">
        <v>2.0635100000000002E-3</v>
      </c>
      <c r="E1025">
        <v>7.25779</v>
      </c>
    </row>
    <row r="1026" spans="1:5" x14ac:dyDescent="0.2">
      <c r="A1026">
        <v>7.2427799999999998</v>
      </c>
      <c r="B1026">
        <v>8.8846900000000006E-2</v>
      </c>
      <c r="C1026">
        <v>5.5623100000000002E-4</v>
      </c>
      <c r="D1026">
        <v>2.0647E-3</v>
      </c>
      <c r="E1026">
        <v>7.3367800000000001</v>
      </c>
    </row>
    <row r="1027" spans="1:5" x14ac:dyDescent="0.2">
      <c r="A1027">
        <v>7.3628200000000001</v>
      </c>
      <c r="B1027">
        <v>8.7544899999999995E-2</v>
      </c>
      <c r="C1027">
        <v>4.9757999999999996E-4</v>
      </c>
      <c r="D1027">
        <v>2.07186E-3</v>
      </c>
      <c r="E1027">
        <v>7.4553399999999996</v>
      </c>
    </row>
    <row r="1028" spans="1:5" x14ac:dyDescent="0.2">
      <c r="A1028">
        <v>7.2445199999999996</v>
      </c>
      <c r="B1028">
        <v>8.8743000000000002E-2</v>
      </c>
      <c r="C1028">
        <v>7.8797299999999997E-4</v>
      </c>
      <c r="D1028">
        <v>2.0592200000000001E-3</v>
      </c>
      <c r="E1028">
        <v>7.3388099999999996</v>
      </c>
    </row>
    <row r="1029" spans="1:5" x14ac:dyDescent="0.2">
      <c r="A1029">
        <v>7.5559799999999999</v>
      </c>
      <c r="B1029">
        <v>8.8836200000000004E-2</v>
      </c>
      <c r="C1029">
        <v>5.1879900000000002E-4</v>
      </c>
      <c r="D1029">
        <v>2.0840199999999998E-3</v>
      </c>
      <c r="E1029">
        <v>7.65</v>
      </c>
    </row>
    <row r="1030" spans="1:5" x14ac:dyDescent="0.2">
      <c r="A1030">
        <v>7.4211499999999999</v>
      </c>
      <c r="B1030">
        <v>8.8812100000000005E-2</v>
      </c>
      <c r="C1030">
        <v>5.0330199999999996E-4</v>
      </c>
      <c r="D1030">
        <v>2.0654200000000001E-3</v>
      </c>
      <c r="E1030">
        <v>7.5147000000000004</v>
      </c>
    </row>
    <row r="1031" spans="1:5" x14ac:dyDescent="0.2">
      <c r="A1031">
        <v>7.5002500000000003</v>
      </c>
      <c r="B1031">
        <v>8.94673E-2</v>
      </c>
      <c r="C1031">
        <v>6.7591699999999995E-4</v>
      </c>
      <c r="D1031">
        <v>2.0732900000000002E-3</v>
      </c>
      <c r="E1031">
        <v>7.5947100000000001</v>
      </c>
    </row>
    <row r="1032" spans="1:5" x14ac:dyDescent="0.2">
      <c r="A1032">
        <v>7.3894799999999998</v>
      </c>
      <c r="B1032">
        <v>8.88901E-2</v>
      </c>
      <c r="C1032">
        <v>5.1784499999999996E-4</v>
      </c>
      <c r="D1032">
        <v>2.08712E-3</v>
      </c>
      <c r="E1032">
        <v>7.4831399999999997</v>
      </c>
    </row>
    <row r="1033" spans="1:5" x14ac:dyDescent="0.2">
      <c r="A1033">
        <v>7.32369</v>
      </c>
      <c r="B1033">
        <v>8.9670399999999997E-2</v>
      </c>
      <c r="C1033">
        <v>5.2642800000000001E-4</v>
      </c>
      <c r="D1033">
        <v>2.0563600000000001E-3</v>
      </c>
      <c r="E1033">
        <v>7.4187799999999999</v>
      </c>
    </row>
    <row r="1034" spans="1:5" x14ac:dyDescent="0.2">
      <c r="A1034">
        <v>7.3525</v>
      </c>
      <c r="B1034">
        <v>8.8897199999999996E-2</v>
      </c>
      <c r="C1034">
        <v>5.0401700000000005E-4</v>
      </c>
      <c r="D1034">
        <v>2.0525500000000002E-3</v>
      </c>
      <c r="E1034">
        <v>7.4463100000000004</v>
      </c>
    </row>
    <row r="1035" spans="1:5" x14ac:dyDescent="0.2">
      <c r="A1035">
        <v>7.5475700000000003</v>
      </c>
      <c r="B1035">
        <v>8.9755799999999997E-2</v>
      </c>
      <c r="C1035">
        <v>4.9281100000000001E-4</v>
      </c>
      <c r="D1035">
        <v>2.05302E-3</v>
      </c>
      <c r="E1035">
        <v>7.6420199999999996</v>
      </c>
    </row>
    <row r="1036" spans="1:5" x14ac:dyDescent="0.2">
      <c r="A1036">
        <v>7.7628899999999996</v>
      </c>
      <c r="B1036">
        <v>8.79297E-2</v>
      </c>
      <c r="C1036">
        <v>5.3572699999999995E-4</v>
      </c>
      <c r="D1036">
        <v>2.0399099999999998E-3</v>
      </c>
      <c r="E1036">
        <v>7.8558700000000004</v>
      </c>
    </row>
    <row r="1037" spans="1:5" x14ac:dyDescent="0.2">
      <c r="A1037">
        <v>7.3067399999999996</v>
      </c>
      <c r="B1037">
        <v>8.8553900000000005E-2</v>
      </c>
      <c r="C1037">
        <v>5.2690500000000004E-4</v>
      </c>
      <c r="D1037">
        <v>2.1102400000000002E-3</v>
      </c>
      <c r="E1037">
        <v>7.4005799999999997</v>
      </c>
    </row>
    <row r="1038" spans="1:5" x14ac:dyDescent="0.2">
      <c r="A1038">
        <v>7.1329900000000004</v>
      </c>
      <c r="B1038">
        <v>8.9288500000000007E-2</v>
      </c>
      <c r="C1038">
        <v>8.1801400000000005E-4</v>
      </c>
      <c r="D1038">
        <v>2.0744800000000001E-3</v>
      </c>
      <c r="E1038">
        <v>7.2275200000000002</v>
      </c>
    </row>
    <row r="1039" spans="1:5" x14ac:dyDescent="0.2">
      <c r="A1039">
        <v>7.6566299999999998</v>
      </c>
      <c r="B1039">
        <v>8.8892499999999999E-2</v>
      </c>
      <c r="C1039">
        <v>8.6069100000000002E-4</v>
      </c>
      <c r="D1039">
        <v>2.08187E-3</v>
      </c>
      <c r="E1039">
        <v>7.7506700000000004</v>
      </c>
    </row>
    <row r="1040" spans="1:5" x14ac:dyDescent="0.2">
      <c r="A1040">
        <v>7.17476</v>
      </c>
      <c r="B1040">
        <v>8.9081800000000003E-2</v>
      </c>
      <c r="C1040">
        <v>5.4073299999999995E-4</v>
      </c>
      <c r="D1040">
        <v>2.0568399999999999E-3</v>
      </c>
      <c r="E1040">
        <v>7.2687799999999996</v>
      </c>
    </row>
    <row r="1041" spans="1:5" x14ac:dyDescent="0.2">
      <c r="A1041">
        <v>8.3394200000000005</v>
      </c>
      <c r="B1041">
        <v>8.8916800000000004E-2</v>
      </c>
      <c r="C1041">
        <v>7.4696500000000004E-4</v>
      </c>
      <c r="D1041">
        <v>2.4313899999999999E-3</v>
      </c>
      <c r="E1041">
        <v>8.4337599999999995</v>
      </c>
    </row>
    <row r="1042" spans="1:5" x14ac:dyDescent="0.2">
      <c r="A1042">
        <v>7.5308599999999997</v>
      </c>
      <c r="B1042">
        <v>8.9679200000000001E-2</v>
      </c>
      <c r="C1042">
        <v>5.0902399999999996E-4</v>
      </c>
      <c r="D1042">
        <v>2.07829E-3</v>
      </c>
      <c r="E1042">
        <v>7.6251499999999997</v>
      </c>
    </row>
    <row r="1043" spans="1:5" x14ac:dyDescent="0.2">
      <c r="A1043">
        <v>7.3317399999999999</v>
      </c>
      <c r="B1043">
        <v>8.8021299999999997E-2</v>
      </c>
      <c r="C1043">
        <v>7.9131099999999995E-4</v>
      </c>
      <c r="D1043">
        <v>2.0155899999999998E-3</v>
      </c>
      <c r="E1043">
        <v>7.4247699999999996</v>
      </c>
    </row>
    <row r="1044" spans="1:5" x14ac:dyDescent="0.2">
      <c r="A1044">
        <v>7.6932900000000002</v>
      </c>
      <c r="B1044">
        <v>8.8218199999999997E-2</v>
      </c>
      <c r="C1044">
        <v>4.9972500000000002E-4</v>
      </c>
      <c r="D1044">
        <v>2.05755E-3</v>
      </c>
      <c r="E1044">
        <v>7.7868399999999998</v>
      </c>
    </row>
    <row r="1045" spans="1:5" x14ac:dyDescent="0.2">
      <c r="A1045">
        <v>7.6702700000000004</v>
      </c>
      <c r="B1045">
        <v>8.8970900000000006E-2</v>
      </c>
      <c r="C1045">
        <v>4.9686399999999996E-4</v>
      </c>
      <c r="D1045">
        <v>2.0461099999999999E-3</v>
      </c>
      <c r="E1045">
        <v>7.76389</v>
      </c>
    </row>
    <row r="1046" spans="1:5" x14ac:dyDescent="0.2">
      <c r="A1046">
        <v>7.6956699999999998</v>
      </c>
      <c r="B1046">
        <v>8.8261800000000001E-2</v>
      </c>
      <c r="C1046">
        <v>4.79221E-4</v>
      </c>
      <c r="D1046">
        <v>2.0639899999999999E-3</v>
      </c>
      <c r="E1046">
        <v>7.7888099999999998</v>
      </c>
    </row>
    <row r="1047" spans="1:5" x14ac:dyDescent="0.2">
      <c r="A1047">
        <v>7.32477</v>
      </c>
      <c r="B1047">
        <v>8.9569300000000004E-2</v>
      </c>
      <c r="C1047">
        <v>5.2785899999999999E-4</v>
      </c>
      <c r="D1047">
        <v>2.05398E-3</v>
      </c>
      <c r="E1047">
        <v>7.4195000000000002</v>
      </c>
    </row>
    <row r="1048" spans="1:5" x14ac:dyDescent="0.2">
      <c r="A1048">
        <v>7.3127300000000002</v>
      </c>
      <c r="B1048">
        <v>8.8864100000000001E-2</v>
      </c>
      <c r="C1048">
        <v>5.3954100000000004E-4</v>
      </c>
      <c r="D1048">
        <v>2.06208E-3</v>
      </c>
      <c r="E1048">
        <v>7.4069200000000004</v>
      </c>
    </row>
    <row r="1049" spans="1:5" x14ac:dyDescent="0.2">
      <c r="A1049">
        <v>7.3772200000000003</v>
      </c>
      <c r="B1049">
        <v>8.8512199999999999E-2</v>
      </c>
      <c r="C1049">
        <v>5.2213699999999999E-4</v>
      </c>
      <c r="D1049">
        <v>2.0506399999999998E-3</v>
      </c>
      <c r="E1049">
        <v>7.4702700000000002</v>
      </c>
    </row>
    <row r="1050" spans="1:5" x14ac:dyDescent="0.2">
      <c r="A1050">
        <v>7.7269600000000001</v>
      </c>
      <c r="B1050">
        <v>8.7260699999999997E-2</v>
      </c>
      <c r="C1050">
        <v>4.84943E-4</v>
      </c>
      <c r="D1050">
        <v>2.0956999999999998E-3</v>
      </c>
      <c r="E1050">
        <v>7.8193400000000004</v>
      </c>
    </row>
    <row r="1051" spans="1:5" x14ac:dyDescent="0.2">
      <c r="A1051">
        <v>7.4635199999999999</v>
      </c>
      <c r="B1051">
        <v>8.8603699999999994E-2</v>
      </c>
      <c r="C1051">
        <v>5.5384599999999998E-4</v>
      </c>
      <c r="D1051">
        <v>2.0537400000000001E-3</v>
      </c>
      <c r="E1051">
        <v>7.5568</v>
      </c>
    </row>
    <row r="1052" spans="1:5" x14ac:dyDescent="0.2">
      <c r="A1052">
        <v>7.2382299999999997</v>
      </c>
      <c r="B1052">
        <v>8.9726700000000006E-2</v>
      </c>
      <c r="C1052">
        <v>5.4621699999999999E-4</v>
      </c>
      <c r="D1052">
        <v>2.0945099999999999E-3</v>
      </c>
      <c r="E1052">
        <v>7.3331600000000003</v>
      </c>
    </row>
    <row r="1053" spans="1:5" x14ac:dyDescent="0.2">
      <c r="A1053">
        <v>7.6322999999999999</v>
      </c>
      <c r="B1053">
        <v>8.9978000000000002E-2</v>
      </c>
      <c r="C1053">
        <v>5.4693199999999997E-4</v>
      </c>
      <c r="D1053">
        <v>2.0523099999999999E-3</v>
      </c>
      <c r="E1053">
        <v>7.7275600000000004</v>
      </c>
    </row>
    <row r="1054" spans="1:5" x14ac:dyDescent="0.2">
      <c r="A1054">
        <v>7.3176600000000001</v>
      </c>
      <c r="B1054">
        <v>9.03418E-2</v>
      </c>
      <c r="C1054">
        <v>6.6399600000000003E-4</v>
      </c>
      <c r="D1054">
        <v>2.0744800000000001E-3</v>
      </c>
      <c r="E1054">
        <v>7.4133800000000001</v>
      </c>
    </row>
    <row r="1055" spans="1:5" x14ac:dyDescent="0.2">
      <c r="A1055">
        <v>7.5522400000000003</v>
      </c>
      <c r="B1055">
        <v>8.9453699999999997E-2</v>
      </c>
      <c r="C1055">
        <v>7.1120299999999999E-4</v>
      </c>
      <c r="D1055">
        <v>2.0914100000000001E-3</v>
      </c>
      <c r="E1055">
        <v>7.64621</v>
      </c>
    </row>
    <row r="1056" spans="1:5" x14ac:dyDescent="0.2">
      <c r="A1056">
        <v>7.7726199999999999</v>
      </c>
      <c r="B1056">
        <v>8.9833300000000005E-2</v>
      </c>
      <c r="C1056">
        <v>5.5575399999999999E-4</v>
      </c>
      <c r="D1056">
        <v>2.0947499999999998E-3</v>
      </c>
      <c r="E1056">
        <v>7.8672399999999998</v>
      </c>
    </row>
    <row r="1057" spans="1:5" x14ac:dyDescent="0.2">
      <c r="A1057">
        <v>8.0011200000000002</v>
      </c>
      <c r="B1057">
        <v>8.9487300000000006E-2</v>
      </c>
      <c r="C1057">
        <v>9.1385800000000003E-4</v>
      </c>
      <c r="D1057">
        <v>2.05112E-3</v>
      </c>
      <c r="E1057">
        <v>8.0957799999999995</v>
      </c>
    </row>
    <row r="1058" spans="1:5" x14ac:dyDescent="0.2">
      <c r="A1058">
        <f>AVERAGE(A1008:A1057)</f>
        <v>7.4704324000000009</v>
      </c>
      <c r="B1058">
        <f t="shared" ref="B1058:E1058" si="19">AVERAGE(B1008:B1057)</f>
        <v>8.8818014000000001E-2</v>
      </c>
      <c r="C1058">
        <f t="shared" si="19"/>
        <v>6.2725067999999998E-4</v>
      </c>
      <c r="D1058">
        <f t="shared" si="19"/>
        <v>2.0789152000000007E-3</v>
      </c>
      <c r="E1058">
        <f t="shared" si="19"/>
        <v>7.5643284000000017</v>
      </c>
    </row>
    <row r="1061" spans="1:5" x14ac:dyDescent="0.2">
      <c r="A1061">
        <v>16.9938</v>
      </c>
      <c r="B1061">
        <v>0.19091</v>
      </c>
      <c r="C1061">
        <v>9.6130399999999996E-4</v>
      </c>
      <c r="D1061">
        <v>2.4795500000000001E-3</v>
      </c>
      <c r="E1061">
        <v>17.1905</v>
      </c>
    </row>
    <row r="1062" spans="1:5" x14ac:dyDescent="0.2">
      <c r="A1062">
        <v>18.002199999999998</v>
      </c>
      <c r="B1062">
        <v>0.17652200000000001</v>
      </c>
      <c r="C1062">
        <v>1.0581E-3</v>
      </c>
      <c r="D1062">
        <v>2.4676300000000002E-3</v>
      </c>
      <c r="E1062">
        <v>18.1845</v>
      </c>
    </row>
    <row r="1063" spans="1:5" x14ac:dyDescent="0.2">
      <c r="A1063">
        <v>15.211399999999999</v>
      </c>
      <c r="B1063">
        <v>0.17849499999999999</v>
      </c>
      <c r="C1063">
        <v>1.0707399999999999E-3</v>
      </c>
      <c r="D1063">
        <v>2.4826499999999999E-3</v>
      </c>
      <c r="E1063">
        <v>15.3957</v>
      </c>
    </row>
    <row r="1064" spans="1:5" x14ac:dyDescent="0.2">
      <c r="A1064">
        <v>15.3467</v>
      </c>
      <c r="B1064">
        <v>0.18556900000000001</v>
      </c>
      <c r="C1064">
        <v>1.10984E-3</v>
      </c>
      <c r="D1064">
        <v>2.4766900000000001E-3</v>
      </c>
      <c r="E1064">
        <v>15.537800000000001</v>
      </c>
    </row>
    <row r="1065" spans="1:5" x14ac:dyDescent="0.2">
      <c r="A1065">
        <v>16.439699999999998</v>
      </c>
      <c r="B1065">
        <v>0.18990899999999999</v>
      </c>
      <c r="C1065">
        <v>1.1074500000000001E-3</v>
      </c>
      <c r="D1065">
        <v>2.4690599999999999E-3</v>
      </c>
      <c r="E1065">
        <v>16.6355</v>
      </c>
    </row>
    <row r="1066" spans="1:5" x14ac:dyDescent="0.2">
      <c r="A1066">
        <v>16.188199999999998</v>
      </c>
      <c r="B1066">
        <v>0.21849399999999999</v>
      </c>
      <c r="C1066">
        <v>1.0983900000000001E-3</v>
      </c>
      <c r="D1066">
        <v>2.4709699999999999E-3</v>
      </c>
      <c r="E1066">
        <v>16.412800000000001</v>
      </c>
    </row>
    <row r="1067" spans="1:5" x14ac:dyDescent="0.2">
      <c r="A1067">
        <v>16.363499999999998</v>
      </c>
      <c r="B1067">
        <v>0.199319</v>
      </c>
      <c r="C1067">
        <v>9.5415099999999998E-4</v>
      </c>
      <c r="D1067">
        <v>2.4764499999999998E-3</v>
      </c>
      <c r="E1067">
        <v>16.5686</v>
      </c>
    </row>
    <row r="1068" spans="1:5" x14ac:dyDescent="0.2">
      <c r="A1068">
        <v>15.501200000000001</v>
      </c>
      <c r="B1068">
        <v>0.18304400000000001</v>
      </c>
      <c r="C1068">
        <v>1.0492800000000001E-3</v>
      </c>
      <c r="D1068">
        <v>2.4461700000000001E-3</v>
      </c>
      <c r="E1068">
        <v>15.690200000000001</v>
      </c>
    </row>
    <row r="1069" spans="1:5" x14ac:dyDescent="0.2">
      <c r="A1069">
        <v>15.787000000000001</v>
      </c>
      <c r="B1069">
        <v>0.18185000000000001</v>
      </c>
      <c r="C1069">
        <v>1.0473699999999999E-3</v>
      </c>
      <c r="D1069">
        <v>2.4547599999999998E-3</v>
      </c>
      <c r="E1069">
        <v>15.9747</v>
      </c>
    </row>
    <row r="1070" spans="1:5" x14ac:dyDescent="0.2">
      <c r="A1070">
        <v>16.0944</v>
      </c>
      <c r="B1070">
        <v>0.18817300000000001</v>
      </c>
      <c r="C1070">
        <v>1.05405E-3</v>
      </c>
      <c r="D1070">
        <v>2.4790799999999998E-3</v>
      </c>
      <c r="E1070">
        <v>16.288399999999999</v>
      </c>
    </row>
    <row r="1071" spans="1:5" x14ac:dyDescent="0.2">
      <c r="A1071">
        <v>16.058900000000001</v>
      </c>
      <c r="B1071">
        <v>0.184058</v>
      </c>
      <c r="C1071">
        <v>1.0650200000000001E-3</v>
      </c>
      <c r="D1071">
        <v>2.5076899999999999E-3</v>
      </c>
      <c r="E1071">
        <v>16.249099999999999</v>
      </c>
    </row>
    <row r="1072" spans="1:5" x14ac:dyDescent="0.2">
      <c r="A1072">
        <v>15.8073</v>
      </c>
      <c r="B1072">
        <v>0.183119</v>
      </c>
      <c r="C1072">
        <v>1.1868499999999999E-3</v>
      </c>
      <c r="D1072">
        <v>2.4972000000000002E-3</v>
      </c>
      <c r="E1072">
        <v>15.9964</v>
      </c>
    </row>
    <row r="1073" spans="1:5" x14ac:dyDescent="0.2">
      <c r="A1073">
        <v>15.7249</v>
      </c>
      <c r="B1073">
        <v>0.18152299999999999</v>
      </c>
      <c r="C1073">
        <v>9.7680100000000001E-4</v>
      </c>
      <c r="D1073">
        <v>2.4995799999999999E-3</v>
      </c>
      <c r="E1073">
        <v>15.912100000000001</v>
      </c>
    </row>
    <row r="1074" spans="1:5" x14ac:dyDescent="0.2">
      <c r="A1074">
        <v>15.7241</v>
      </c>
      <c r="B1074">
        <v>0.179975</v>
      </c>
      <c r="C1074">
        <v>1.0163800000000001E-3</v>
      </c>
      <c r="D1074">
        <v>2.4774100000000002E-3</v>
      </c>
      <c r="E1074">
        <v>15.9101</v>
      </c>
    </row>
    <row r="1075" spans="1:5" x14ac:dyDescent="0.2">
      <c r="A1075">
        <v>15.6403</v>
      </c>
      <c r="B1075">
        <v>0.182615</v>
      </c>
      <c r="C1075">
        <v>1.09625E-3</v>
      </c>
      <c r="D1075">
        <v>2.4669200000000001E-3</v>
      </c>
      <c r="E1075">
        <v>15.8286</v>
      </c>
    </row>
    <row r="1076" spans="1:5" x14ac:dyDescent="0.2">
      <c r="A1076">
        <v>15.928000000000001</v>
      </c>
      <c r="B1076">
        <v>0.181759</v>
      </c>
      <c r="C1076">
        <v>9.5892000000000004E-4</v>
      </c>
      <c r="D1076">
        <v>2.4578600000000001E-3</v>
      </c>
      <c r="E1076">
        <v>16.115500000000001</v>
      </c>
    </row>
    <row r="1077" spans="1:5" x14ac:dyDescent="0.2">
      <c r="A1077">
        <v>15.5007</v>
      </c>
      <c r="B1077">
        <v>0.18160499999999999</v>
      </c>
      <c r="C1077">
        <v>1.05667E-3</v>
      </c>
      <c r="D1077">
        <v>2.4592899999999998E-3</v>
      </c>
      <c r="E1077">
        <v>15.688000000000001</v>
      </c>
    </row>
    <row r="1078" spans="1:5" x14ac:dyDescent="0.2">
      <c r="A1078">
        <v>15.915699999999999</v>
      </c>
      <c r="B1078">
        <v>0.18401400000000001</v>
      </c>
      <c r="C1078">
        <v>1.0371200000000001E-3</v>
      </c>
      <c r="D1078">
        <v>2.4874200000000002E-3</v>
      </c>
      <c r="E1078">
        <v>16.1053</v>
      </c>
    </row>
    <row r="1079" spans="1:5" x14ac:dyDescent="0.2">
      <c r="A1079">
        <v>15.759399999999999</v>
      </c>
      <c r="B1079">
        <v>0.184975</v>
      </c>
      <c r="C1079">
        <v>1.11914E-3</v>
      </c>
      <c r="D1079">
        <v>2.44904E-3</v>
      </c>
      <c r="E1079">
        <v>15.95</v>
      </c>
    </row>
    <row r="1080" spans="1:5" x14ac:dyDescent="0.2">
      <c r="A1080">
        <v>16.055299999999999</v>
      </c>
      <c r="B1080">
        <v>0.18434</v>
      </c>
      <c r="C1080">
        <v>1.0564299999999999E-3</v>
      </c>
      <c r="D1080">
        <v>2.5084E-3</v>
      </c>
      <c r="E1080">
        <v>16.245899999999999</v>
      </c>
    </row>
    <row r="1081" spans="1:5" x14ac:dyDescent="0.2">
      <c r="A1081">
        <v>16.624700000000001</v>
      </c>
      <c r="B1081">
        <v>0.18612200000000001</v>
      </c>
      <c r="C1081">
        <v>1.0974400000000001E-3</v>
      </c>
      <c r="D1081">
        <v>2.4497500000000001E-3</v>
      </c>
      <c r="E1081">
        <v>16.816700000000001</v>
      </c>
    </row>
    <row r="1082" spans="1:5" x14ac:dyDescent="0.2">
      <c r="A1082">
        <v>15.6959</v>
      </c>
      <c r="B1082">
        <v>0.18323999999999999</v>
      </c>
      <c r="C1082">
        <v>1.0590599999999999E-3</v>
      </c>
      <c r="D1082">
        <v>2.4754999999999998E-3</v>
      </c>
      <c r="E1082">
        <v>15.885199999999999</v>
      </c>
    </row>
    <row r="1083" spans="1:5" x14ac:dyDescent="0.2">
      <c r="A1083">
        <v>16.1389</v>
      </c>
      <c r="B1083">
        <v>0.18682199999999999</v>
      </c>
      <c r="C1083">
        <v>1.0533300000000001E-3</v>
      </c>
      <c r="D1083">
        <v>2.4497500000000001E-3</v>
      </c>
      <c r="E1083">
        <v>16.331499999999998</v>
      </c>
    </row>
    <row r="1084" spans="1:5" x14ac:dyDescent="0.2">
      <c r="A1084">
        <v>16.0626</v>
      </c>
      <c r="B1084">
        <v>0.18287600000000001</v>
      </c>
      <c r="C1084">
        <v>1.0600099999999999E-3</v>
      </c>
      <c r="D1084">
        <v>2.4578600000000001E-3</v>
      </c>
      <c r="E1084">
        <v>16.251200000000001</v>
      </c>
    </row>
    <row r="1085" spans="1:5" x14ac:dyDescent="0.2">
      <c r="A1085">
        <v>16.072399999999998</v>
      </c>
      <c r="B1085">
        <v>0.18453</v>
      </c>
      <c r="C1085">
        <v>1.1229499999999999E-3</v>
      </c>
      <c r="D1085">
        <v>2.4745499999999998E-3</v>
      </c>
      <c r="E1085">
        <v>16.262699999999999</v>
      </c>
    </row>
    <row r="1086" spans="1:5" x14ac:dyDescent="0.2">
      <c r="A1086">
        <v>15.870200000000001</v>
      </c>
      <c r="B1086">
        <v>0.18251999999999999</v>
      </c>
      <c r="C1086">
        <v>1.091E-3</v>
      </c>
      <c r="D1086">
        <v>2.4831300000000001E-3</v>
      </c>
      <c r="E1086">
        <v>16.061</v>
      </c>
    </row>
    <row r="1087" spans="1:5" x14ac:dyDescent="0.2">
      <c r="A1087">
        <v>15.9656</v>
      </c>
      <c r="B1087">
        <v>0.18641099999999999</v>
      </c>
      <c r="C1087">
        <v>1.1360599999999999E-3</v>
      </c>
      <c r="D1087">
        <v>2.44093E-3</v>
      </c>
      <c r="E1087">
        <v>16.157699999999998</v>
      </c>
    </row>
    <row r="1088" spans="1:5" x14ac:dyDescent="0.2">
      <c r="A1088">
        <v>15.6037</v>
      </c>
      <c r="B1088">
        <v>0.18196000000000001</v>
      </c>
      <c r="C1088">
        <v>1.2388200000000001E-3</v>
      </c>
      <c r="D1088">
        <v>2.48241E-3</v>
      </c>
      <c r="E1088">
        <v>15.7919</v>
      </c>
    </row>
    <row r="1089" spans="1:5" x14ac:dyDescent="0.2">
      <c r="A1089">
        <v>15.744899999999999</v>
      </c>
      <c r="B1089">
        <v>0.185726</v>
      </c>
      <c r="C1089">
        <v>1.0821800000000001E-3</v>
      </c>
      <c r="D1089">
        <v>2.4390200000000001E-3</v>
      </c>
      <c r="E1089">
        <v>15.936500000000001</v>
      </c>
    </row>
    <row r="1090" spans="1:5" x14ac:dyDescent="0.2">
      <c r="A1090">
        <v>15.6897</v>
      </c>
      <c r="B1090">
        <v>0.18593000000000001</v>
      </c>
      <c r="C1090">
        <v>1.1289099999999999E-3</v>
      </c>
      <c r="D1090">
        <v>2.4838400000000002E-3</v>
      </c>
      <c r="E1090">
        <v>15.8813</v>
      </c>
    </row>
    <row r="1091" spans="1:5" x14ac:dyDescent="0.2">
      <c r="A1091">
        <v>16.121300000000002</v>
      </c>
      <c r="B1091">
        <v>0.185303</v>
      </c>
      <c r="C1091">
        <v>1.06835E-3</v>
      </c>
      <c r="D1091">
        <v>2.4969599999999999E-3</v>
      </c>
      <c r="E1091">
        <v>16.3124</v>
      </c>
    </row>
    <row r="1092" spans="1:5" x14ac:dyDescent="0.2">
      <c r="A1092">
        <v>15.525700000000001</v>
      </c>
      <c r="B1092">
        <v>0.18674299999999999</v>
      </c>
      <c r="C1092">
        <v>1.13463E-3</v>
      </c>
      <c r="D1092">
        <v>2.4666800000000002E-3</v>
      </c>
      <c r="E1092">
        <v>15.7188</v>
      </c>
    </row>
    <row r="1093" spans="1:5" x14ac:dyDescent="0.2">
      <c r="A1093">
        <v>16.4939</v>
      </c>
      <c r="B1093">
        <v>0.18554499999999999</v>
      </c>
      <c r="C1093">
        <v>1.0564299999999999E-3</v>
      </c>
      <c r="D1093">
        <v>2.4640600000000001E-3</v>
      </c>
      <c r="E1093">
        <v>16.685600000000001</v>
      </c>
    </row>
    <row r="1094" spans="1:5" x14ac:dyDescent="0.2">
      <c r="A1094">
        <v>15.712999999999999</v>
      </c>
      <c r="B1094">
        <v>0.184421</v>
      </c>
      <c r="C1094">
        <v>1.08624E-3</v>
      </c>
      <c r="D1094">
        <v>2.4871799999999999E-3</v>
      </c>
      <c r="E1094">
        <v>15.9031</v>
      </c>
    </row>
    <row r="1095" spans="1:5" x14ac:dyDescent="0.2">
      <c r="A1095">
        <v>15.8323</v>
      </c>
      <c r="B1095">
        <v>0.18313199999999999</v>
      </c>
      <c r="C1095">
        <v>1.05047E-3</v>
      </c>
      <c r="D1095">
        <v>2.4681099999999999E-3</v>
      </c>
      <c r="E1095">
        <v>16.0212</v>
      </c>
    </row>
    <row r="1096" spans="1:5" x14ac:dyDescent="0.2">
      <c r="A1096">
        <v>15.715999999999999</v>
      </c>
      <c r="B1096">
        <v>0.18367900000000001</v>
      </c>
      <c r="C1096">
        <v>1.0635900000000001E-3</v>
      </c>
      <c r="D1096">
        <v>2.4468900000000002E-3</v>
      </c>
      <c r="E1096">
        <v>15.905799999999999</v>
      </c>
    </row>
    <row r="1097" spans="1:5" x14ac:dyDescent="0.2">
      <c r="A1097">
        <v>15.711600000000001</v>
      </c>
      <c r="B1097">
        <v>0.18489800000000001</v>
      </c>
      <c r="C1097">
        <v>1.2729200000000001E-3</v>
      </c>
      <c r="D1097">
        <v>2.4862299999999999E-3</v>
      </c>
      <c r="E1097">
        <v>15.9025</v>
      </c>
    </row>
    <row r="1098" spans="1:5" x14ac:dyDescent="0.2">
      <c r="A1098">
        <v>16.1386</v>
      </c>
      <c r="B1098">
        <v>0.18728500000000001</v>
      </c>
      <c r="C1098">
        <v>1.1355899999999999E-3</v>
      </c>
      <c r="D1098">
        <v>2.4728800000000002E-3</v>
      </c>
      <c r="E1098">
        <v>16.331499999999998</v>
      </c>
    </row>
    <row r="1099" spans="1:5" x14ac:dyDescent="0.2">
      <c r="A1099">
        <v>16.3081</v>
      </c>
      <c r="B1099">
        <v>0.18460099999999999</v>
      </c>
      <c r="C1099">
        <v>1.11198E-3</v>
      </c>
      <c r="D1099">
        <v>2.4581E-3</v>
      </c>
      <c r="E1099">
        <v>16.4986</v>
      </c>
    </row>
    <row r="1100" spans="1:5" x14ac:dyDescent="0.2">
      <c r="A1100">
        <v>15.755000000000001</v>
      </c>
      <c r="B1100">
        <v>0.18720400000000001</v>
      </c>
      <c r="C1100">
        <v>1.0950599999999999E-3</v>
      </c>
      <c r="D1100">
        <v>2.47335E-3</v>
      </c>
      <c r="E1100">
        <v>15.9481</v>
      </c>
    </row>
    <row r="1101" spans="1:5" x14ac:dyDescent="0.2">
      <c r="A1101">
        <v>15.4472</v>
      </c>
      <c r="B1101">
        <v>0.18672</v>
      </c>
      <c r="C1101">
        <v>1.1482199999999999E-3</v>
      </c>
      <c r="D1101">
        <v>2.4843199999999999E-3</v>
      </c>
      <c r="E1101">
        <v>15.639699999999999</v>
      </c>
    </row>
    <row r="1102" spans="1:5" x14ac:dyDescent="0.2">
      <c r="A1102">
        <v>15.8329</v>
      </c>
      <c r="B1102">
        <v>0.18432200000000001</v>
      </c>
      <c r="C1102">
        <v>1.1310599999999999E-3</v>
      </c>
      <c r="D1102">
        <v>2.5243800000000001E-3</v>
      </c>
      <c r="E1102">
        <v>16.023299999999999</v>
      </c>
    </row>
    <row r="1103" spans="1:5" x14ac:dyDescent="0.2">
      <c r="A1103">
        <v>15.595599999999999</v>
      </c>
      <c r="B1103">
        <v>0.184418</v>
      </c>
      <c r="C1103">
        <v>1.09482E-3</v>
      </c>
      <c r="D1103">
        <v>2.4900399999999998E-3</v>
      </c>
      <c r="E1103">
        <v>15.7858</v>
      </c>
    </row>
    <row r="1104" spans="1:5" x14ac:dyDescent="0.2">
      <c r="A1104">
        <v>15.742599999999999</v>
      </c>
      <c r="B1104">
        <v>0.18710499999999999</v>
      </c>
      <c r="C1104">
        <v>1.1332E-3</v>
      </c>
      <c r="D1104">
        <v>2.45261E-3</v>
      </c>
      <c r="E1104">
        <v>15.9358</v>
      </c>
    </row>
    <row r="1105" spans="1:5" x14ac:dyDescent="0.2">
      <c r="A1105">
        <v>15.739100000000001</v>
      </c>
      <c r="B1105">
        <v>0.18524299999999999</v>
      </c>
      <c r="C1105">
        <v>1.2886499999999999E-3</v>
      </c>
      <c r="D1105">
        <v>2.4783600000000002E-3</v>
      </c>
      <c r="E1105">
        <v>15.930400000000001</v>
      </c>
    </row>
    <row r="1106" spans="1:5" x14ac:dyDescent="0.2">
      <c r="A1106">
        <v>15.6511</v>
      </c>
      <c r="B1106">
        <v>0.188364</v>
      </c>
      <c r="C1106">
        <v>1.17874E-3</v>
      </c>
      <c r="D1106">
        <v>2.4938600000000001E-3</v>
      </c>
      <c r="E1106">
        <v>15.8453</v>
      </c>
    </row>
    <row r="1107" spans="1:5" x14ac:dyDescent="0.2">
      <c r="A1107">
        <v>15.609299999999999</v>
      </c>
      <c r="B1107">
        <v>0.185055</v>
      </c>
      <c r="C1107">
        <v>1.11294E-3</v>
      </c>
      <c r="D1107">
        <v>2.49767E-3</v>
      </c>
      <c r="E1107">
        <v>15.8002</v>
      </c>
    </row>
    <row r="1108" spans="1:5" x14ac:dyDescent="0.2">
      <c r="A1108">
        <v>15.682499999999999</v>
      </c>
      <c r="B1108">
        <v>0.18376100000000001</v>
      </c>
      <c r="C1108">
        <v>1.07861E-3</v>
      </c>
      <c r="D1108">
        <v>2.4712100000000002E-3</v>
      </c>
      <c r="E1108">
        <v>15.8719</v>
      </c>
    </row>
    <row r="1109" spans="1:5" x14ac:dyDescent="0.2">
      <c r="A1109">
        <v>15.4781</v>
      </c>
      <c r="B1109">
        <v>0.18660199999999999</v>
      </c>
      <c r="C1109">
        <v>1.1251E-3</v>
      </c>
      <c r="D1109">
        <v>2.4781199999999999E-3</v>
      </c>
      <c r="E1109">
        <v>15.6706</v>
      </c>
    </row>
    <row r="1110" spans="1:5" x14ac:dyDescent="0.2">
      <c r="A1110">
        <v>15.6671</v>
      </c>
      <c r="B1110">
        <v>0.18332200000000001</v>
      </c>
      <c r="C1110">
        <v>1.0747899999999999E-3</v>
      </c>
      <c r="D1110">
        <v>2.4888499999999999E-3</v>
      </c>
      <c r="E1110">
        <v>15.856299999999999</v>
      </c>
    </row>
    <row r="1111" spans="1:5" x14ac:dyDescent="0.2">
      <c r="A1111">
        <f>AVERAGE(A1061:A1110)</f>
        <v>15.905446</v>
      </c>
      <c r="B1111">
        <f t="shared" ref="B1111:E1111" si="20">AVERAGE(B1061:B1110)</f>
        <v>0.18548256000000005</v>
      </c>
      <c r="C1111">
        <f t="shared" si="20"/>
        <v>1.0918281199999999E-3</v>
      </c>
      <c r="D1111">
        <f t="shared" si="20"/>
        <v>2.4746083999999998E-3</v>
      </c>
      <c r="E1111">
        <f t="shared" si="20"/>
        <v>16.096845999999999</v>
      </c>
    </row>
    <row r="1114" spans="1:5" x14ac:dyDescent="0.2">
      <c r="A1114">
        <v>11.0801</v>
      </c>
      <c r="B1114">
        <v>9.8322400000000004E-2</v>
      </c>
      <c r="C1114">
        <v>9.51529E-4</v>
      </c>
      <c r="D1114">
        <v>7.9464900000000003E-4</v>
      </c>
      <c r="E1114">
        <v>11.1821</v>
      </c>
    </row>
    <row r="1115" spans="1:5" x14ac:dyDescent="0.2">
      <c r="A1115">
        <v>9.2791999999999994</v>
      </c>
      <c r="B1115">
        <v>0.10172299999999999</v>
      </c>
      <c r="C1115">
        <v>8.8415100000000003E-3</v>
      </c>
      <c r="D1115">
        <v>1.1830300000000001E-3</v>
      </c>
      <c r="E1115">
        <v>9.39297</v>
      </c>
    </row>
    <row r="1116" spans="1:5" x14ac:dyDescent="0.2">
      <c r="A1116">
        <v>9.2923799999999996</v>
      </c>
      <c r="B1116">
        <v>0.10109899999999999</v>
      </c>
      <c r="C1116">
        <v>8.9745499999999995E-3</v>
      </c>
      <c r="D1116">
        <v>1.12414E-3</v>
      </c>
      <c r="E1116">
        <v>9.4057700000000004</v>
      </c>
    </row>
    <row r="1117" spans="1:5" x14ac:dyDescent="0.2">
      <c r="A1117">
        <v>9.2893299999999996</v>
      </c>
      <c r="B1117">
        <v>0.104467</v>
      </c>
      <c r="C1117">
        <v>1.49369E-3</v>
      </c>
      <c r="D1117">
        <v>1.1622900000000001E-3</v>
      </c>
      <c r="E1117">
        <v>9.3983600000000003</v>
      </c>
    </row>
    <row r="1118" spans="1:5" x14ac:dyDescent="0.2">
      <c r="A1118">
        <v>9.2761099999999992</v>
      </c>
      <c r="B1118">
        <v>0.103105</v>
      </c>
      <c r="C1118">
        <v>9.2177400000000003E-3</v>
      </c>
      <c r="D1118">
        <v>1.1613400000000001E-3</v>
      </c>
      <c r="E1118">
        <v>9.3915699999999998</v>
      </c>
    </row>
    <row r="1119" spans="1:5" x14ac:dyDescent="0.2">
      <c r="A1119">
        <v>9.5411900000000003</v>
      </c>
      <c r="B1119">
        <v>0.103827</v>
      </c>
      <c r="C1119">
        <v>1.4178800000000001E-3</v>
      </c>
      <c r="D1119">
        <v>1.01972E-3</v>
      </c>
      <c r="E1119">
        <v>9.6494599999999995</v>
      </c>
    </row>
    <row r="1120" spans="1:5" x14ac:dyDescent="0.2">
      <c r="A1120">
        <v>9.6159999999999997</v>
      </c>
      <c r="B1120">
        <v>0.101924</v>
      </c>
      <c r="C1120">
        <v>1.5466200000000001E-3</v>
      </c>
      <c r="D1120">
        <v>8.3279600000000001E-4</v>
      </c>
      <c r="E1120">
        <v>9.7223299999999995</v>
      </c>
    </row>
    <row r="1121" spans="1:5" x14ac:dyDescent="0.2">
      <c r="A1121">
        <v>9.3283400000000007</v>
      </c>
      <c r="B1121">
        <v>0.103114</v>
      </c>
      <c r="C1121">
        <v>1.2824500000000001E-3</v>
      </c>
      <c r="D1121">
        <v>9.7656200000000005E-4</v>
      </c>
      <c r="E1121">
        <v>9.4356100000000005</v>
      </c>
    </row>
    <row r="1122" spans="1:5" x14ac:dyDescent="0.2">
      <c r="A1122">
        <v>9.5435999999999996</v>
      </c>
      <c r="B1122">
        <v>0.10877199999999999</v>
      </c>
      <c r="C1122">
        <v>1.37711E-3</v>
      </c>
      <c r="D1122">
        <v>1.02472E-3</v>
      </c>
      <c r="E1122">
        <v>9.6566500000000008</v>
      </c>
    </row>
    <row r="1123" spans="1:5" x14ac:dyDescent="0.2">
      <c r="A1123">
        <v>9.2976100000000006</v>
      </c>
      <c r="B1123">
        <v>0.103674</v>
      </c>
      <c r="C1123">
        <v>1.3070099999999999E-3</v>
      </c>
      <c r="D1123">
        <v>9.5582000000000002E-4</v>
      </c>
      <c r="E1123">
        <v>9.4054599999999997</v>
      </c>
    </row>
    <row r="1124" spans="1:5" x14ac:dyDescent="0.2">
      <c r="A1124">
        <v>9.3304600000000004</v>
      </c>
      <c r="B1124">
        <v>0.102232</v>
      </c>
      <c r="C1124">
        <v>3.17001E-3</v>
      </c>
      <c r="D1124">
        <v>9.3865400000000003E-4</v>
      </c>
      <c r="E1124">
        <v>9.4388400000000008</v>
      </c>
    </row>
    <row r="1125" spans="1:5" x14ac:dyDescent="0.2">
      <c r="A1125">
        <v>9.3269800000000007</v>
      </c>
      <c r="B1125">
        <v>0.102974</v>
      </c>
      <c r="C1125">
        <v>1.3673299999999999E-3</v>
      </c>
      <c r="D1125">
        <v>9.6368799999999998E-4</v>
      </c>
      <c r="E1125">
        <v>9.4344099999999997</v>
      </c>
    </row>
    <row r="1126" spans="1:5" x14ac:dyDescent="0.2">
      <c r="A1126">
        <v>9.3111800000000002</v>
      </c>
      <c r="B1126">
        <v>0.105128</v>
      </c>
      <c r="C1126">
        <v>1.3692400000000001E-3</v>
      </c>
      <c r="D1126">
        <v>1.26815E-3</v>
      </c>
      <c r="E1126">
        <v>9.4207999999999998</v>
      </c>
    </row>
    <row r="1127" spans="1:5" x14ac:dyDescent="0.2">
      <c r="A1127">
        <v>9.31114</v>
      </c>
      <c r="B1127">
        <v>0.103591</v>
      </c>
      <c r="C1127">
        <v>1.3773399999999999E-3</v>
      </c>
      <c r="D1127">
        <v>9.6511800000000005E-4</v>
      </c>
      <c r="E1127">
        <v>9.4190199999999997</v>
      </c>
    </row>
    <row r="1128" spans="1:5" x14ac:dyDescent="0.2">
      <c r="A1128">
        <v>9.3925300000000007</v>
      </c>
      <c r="B1128">
        <v>0.10363</v>
      </c>
      <c r="C1128">
        <v>1.1837499999999999E-3</v>
      </c>
      <c r="D1128">
        <v>8.0704699999999997E-4</v>
      </c>
      <c r="E1128">
        <v>9.5001999999999995</v>
      </c>
    </row>
    <row r="1129" spans="1:5" x14ac:dyDescent="0.2">
      <c r="A1129">
        <v>9.4898699999999998</v>
      </c>
      <c r="B1129">
        <v>0.10560600000000001</v>
      </c>
      <c r="C1129">
        <v>1.0590599999999999E-3</v>
      </c>
      <c r="D1129">
        <v>8.2302099999999995E-4</v>
      </c>
      <c r="E1129">
        <v>9.5992800000000003</v>
      </c>
    </row>
    <row r="1130" spans="1:5" x14ac:dyDescent="0.2">
      <c r="A1130">
        <v>9.26417</v>
      </c>
      <c r="B1130">
        <v>0.102199</v>
      </c>
      <c r="C1130">
        <v>1.10793E-3</v>
      </c>
      <c r="D1130">
        <v>7.8082100000000001E-4</v>
      </c>
      <c r="E1130">
        <v>9.3702500000000004</v>
      </c>
    </row>
    <row r="1131" spans="1:5" x14ac:dyDescent="0.2">
      <c r="A1131">
        <v>9.3012899999999998</v>
      </c>
      <c r="B1131">
        <v>0.103158</v>
      </c>
      <c r="C1131">
        <v>1.1913799999999999E-3</v>
      </c>
      <c r="D1131">
        <v>9.5605899999999999E-4</v>
      </c>
      <c r="E1131">
        <v>9.4086400000000001</v>
      </c>
    </row>
    <row r="1132" spans="1:5" x14ac:dyDescent="0.2">
      <c r="A1132">
        <v>9.7332800000000006</v>
      </c>
      <c r="B1132">
        <v>0.101648</v>
      </c>
      <c r="C1132">
        <v>1.3182199999999999E-3</v>
      </c>
      <c r="D1132">
        <v>8.2516700000000002E-4</v>
      </c>
      <c r="E1132">
        <v>9.8391999999999999</v>
      </c>
    </row>
    <row r="1133" spans="1:5" x14ac:dyDescent="0.2">
      <c r="A1133">
        <v>9.3149099999999994</v>
      </c>
      <c r="B1133">
        <v>0.101272</v>
      </c>
      <c r="C1133">
        <v>1.06645E-3</v>
      </c>
      <c r="D1133">
        <v>9.5748899999999995E-4</v>
      </c>
      <c r="E1133">
        <v>9.42014</v>
      </c>
    </row>
    <row r="1134" spans="1:5" x14ac:dyDescent="0.2">
      <c r="A1134">
        <v>9.3321799999999993</v>
      </c>
      <c r="B1134">
        <v>0.10373400000000001</v>
      </c>
      <c r="C1134">
        <v>1.0645400000000001E-3</v>
      </c>
      <c r="D1134">
        <v>9.6201900000000005E-4</v>
      </c>
      <c r="E1134">
        <v>9.4401399999999995</v>
      </c>
    </row>
    <row r="1135" spans="1:5" x14ac:dyDescent="0.2">
      <c r="A1135">
        <v>9.3416499999999996</v>
      </c>
      <c r="B1135">
        <v>0.104139</v>
      </c>
      <c r="C1135">
        <v>1.1274799999999999E-3</v>
      </c>
      <c r="D1135">
        <v>9.7155600000000005E-4</v>
      </c>
      <c r="E1135">
        <v>9.4502199999999998</v>
      </c>
    </row>
    <row r="1136" spans="1:5" x14ac:dyDescent="0.2">
      <c r="A1136">
        <v>9.2362099999999998</v>
      </c>
      <c r="B1136">
        <v>0.103003</v>
      </c>
      <c r="C1136">
        <v>3.6597299999999999E-3</v>
      </c>
      <c r="D1136">
        <v>7.4982599999999999E-4</v>
      </c>
      <c r="E1136">
        <v>9.3454800000000002</v>
      </c>
    </row>
    <row r="1137" spans="1:5" x14ac:dyDescent="0.2">
      <c r="A1137">
        <v>9.3277300000000007</v>
      </c>
      <c r="B1137">
        <v>0.10456699999999999</v>
      </c>
      <c r="C1137">
        <v>1.0902900000000001E-3</v>
      </c>
      <c r="D1137">
        <v>1.25957E-3</v>
      </c>
      <c r="E1137">
        <v>9.4366800000000008</v>
      </c>
    </row>
    <row r="1138" spans="1:5" x14ac:dyDescent="0.2">
      <c r="A1138">
        <v>9.4237199999999994</v>
      </c>
      <c r="B1138">
        <v>0.104125</v>
      </c>
      <c r="C1138">
        <v>1.0671599999999999E-3</v>
      </c>
      <c r="D1138">
        <v>8.3184199999999995E-4</v>
      </c>
      <c r="E1138">
        <v>9.5317500000000006</v>
      </c>
    </row>
    <row r="1139" spans="1:5" x14ac:dyDescent="0.2">
      <c r="A1139">
        <v>9.4973100000000006</v>
      </c>
      <c r="B1139">
        <v>0.10336099999999999</v>
      </c>
      <c r="C1139">
        <v>1.06335E-3</v>
      </c>
      <c r="D1139">
        <v>8.1825300000000001E-4</v>
      </c>
      <c r="E1139">
        <v>9.6045599999999993</v>
      </c>
    </row>
    <row r="1140" spans="1:5" x14ac:dyDescent="0.2">
      <c r="A1140">
        <v>9.2974099999999993</v>
      </c>
      <c r="B1140">
        <v>0.103436</v>
      </c>
      <c r="C1140">
        <v>1.0554799999999999E-3</v>
      </c>
      <c r="D1140">
        <v>9.4461399999999998E-4</v>
      </c>
      <c r="E1140">
        <v>9.4047099999999997</v>
      </c>
    </row>
    <row r="1141" spans="1:5" x14ac:dyDescent="0.2">
      <c r="A1141">
        <v>9.4133800000000001</v>
      </c>
      <c r="B1141">
        <v>0.104618</v>
      </c>
      <c r="C1141">
        <v>1.0545299999999999E-3</v>
      </c>
      <c r="D1141">
        <v>1.0127999999999999E-3</v>
      </c>
      <c r="E1141">
        <v>9.5225000000000009</v>
      </c>
    </row>
    <row r="1142" spans="1:5" x14ac:dyDescent="0.2">
      <c r="A1142">
        <v>9.3526199999999999</v>
      </c>
      <c r="B1142">
        <v>0.105034</v>
      </c>
      <c r="C1142">
        <v>1.07861E-3</v>
      </c>
      <c r="D1142">
        <v>1.2419200000000001E-3</v>
      </c>
      <c r="E1142">
        <v>9.4619800000000005</v>
      </c>
    </row>
    <row r="1143" spans="1:5" x14ac:dyDescent="0.2">
      <c r="A1143">
        <v>9.3658000000000001</v>
      </c>
      <c r="B1143">
        <v>0.105917</v>
      </c>
      <c r="C1143">
        <v>1.0671599999999999E-3</v>
      </c>
      <c r="D1143">
        <v>1.2247600000000001E-3</v>
      </c>
      <c r="E1143">
        <v>9.47593</v>
      </c>
    </row>
    <row r="1144" spans="1:5" x14ac:dyDescent="0.2">
      <c r="A1144">
        <v>9.2959599999999991</v>
      </c>
      <c r="B1144">
        <v>0.105769</v>
      </c>
      <c r="C1144">
        <v>1.15347E-3</v>
      </c>
      <c r="D1144">
        <v>9.4795199999999995E-4</v>
      </c>
      <c r="E1144">
        <v>9.4057499999999994</v>
      </c>
    </row>
    <row r="1145" spans="1:5" x14ac:dyDescent="0.2">
      <c r="A1145">
        <v>9.3510600000000004</v>
      </c>
      <c r="B1145">
        <v>0.105744</v>
      </c>
      <c r="C1145">
        <v>1.1091199999999999E-3</v>
      </c>
      <c r="D1145">
        <v>9.5391300000000003E-4</v>
      </c>
      <c r="E1145">
        <v>9.4607200000000002</v>
      </c>
    </row>
    <row r="1146" spans="1:5" x14ac:dyDescent="0.2">
      <c r="A1146">
        <v>9.34802</v>
      </c>
      <c r="B1146">
        <v>0.104132</v>
      </c>
      <c r="C1146">
        <v>1.16467E-3</v>
      </c>
      <c r="D1146">
        <v>9.81331E-4</v>
      </c>
      <c r="E1146">
        <v>9.4563100000000002</v>
      </c>
    </row>
    <row r="1147" spans="1:5" x14ac:dyDescent="0.2">
      <c r="A1147">
        <v>9.3184900000000006</v>
      </c>
      <c r="B1147">
        <v>0.103325</v>
      </c>
      <c r="C1147">
        <v>1.0533300000000001E-3</v>
      </c>
      <c r="D1147">
        <v>9.5129000000000003E-4</v>
      </c>
      <c r="E1147">
        <v>9.4258299999999995</v>
      </c>
    </row>
    <row r="1148" spans="1:5" x14ac:dyDescent="0.2">
      <c r="A1148">
        <v>9.2689400000000006</v>
      </c>
      <c r="B1148">
        <v>0.104881</v>
      </c>
      <c r="C1148">
        <v>1.5666499999999999E-3</v>
      </c>
      <c r="D1148">
        <v>9.6392600000000004E-4</v>
      </c>
      <c r="E1148">
        <v>9.3782300000000003</v>
      </c>
    </row>
    <row r="1149" spans="1:5" x14ac:dyDescent="0.2">
      <c r="A1149">
        <v>9.6096800000000009</v>
      </c>
      <c r="B1149">
        <v>0.103032</v>
      </c>
      <c r="C1149">
        <v>1.03235E-3</v>
      </c>
      <c r="D1149">
        <v>8.2611999999999996E-4</v>
      </c>
      <c r="E1149">
        <v>9.71645</v>
      </c>
    </row>
    <row r="1150" spans="1:5" x14ac:dyDescent="0.2">
      <c r="A1150">
        <v>9.3195300000000003</v>
      </c>
      <c r="B1150">
        <v>0.105402</v>
      </c>
      <c r="C1150">
        <v>1.3189300000000001E-3</v>
      </c>
      <c r="D1150">
        <v>9.51529E-4</v>
      </c>
      <c r="E1150">
        <v>9.4290900000000004</v>
      </c>
    </row>
    <row r="1151" spans="1:5" x14ac:dyDescent="0.2">
      <c r="A1151">
        <v>9.3497400000000006</v>
      </c>
      <c r="B1151">
        <v>0.104866</v>
      </c>
      <c r="C1151">
        <v>1.07956E-3</v>
      </c>
      <c r="D1151">
        <v>9.4962099999999999E-4</v>
      </c>
      <c r="E1151">
        <v>9.4586900000000007</v>
      </c>
    </row>
    <row r="1152" spans="1:5" x14ac:dyDescent="0.2">
      <c r="A1152">
        <v>9.4665999999999997</v>
      </c>
      <c r="B1152">
        <v>0.104461</v>
      </c>
      <c r="C1152">
        <v>1.0252E-3</v>
      </c>
      <c r="D1152">
        <v>8.2397500000000001E-4</v>
      </c>
      <c r="E1152">
        <v>9.5748800000000003</v>
      </c>
    </row>
    <row r="1153" spans="1:5" x14ac:dyDescent="0.2">
      <c r="A1153">
        <v>9.5982500000000002</v>
      </c>
      <c r="B1153">
        <v>0.104059</v>
      </c>
      <c r="C1153">
        <v>1.0569100000000001E-3</v>
      </c>
      <c r="D1153">
        <v>8.2158999999999997E-4</v>
      </c>
      <c r="E1153">
        <v>9.7060099999999991</v>
      </c>
    </row>
    <row r="1154" spans="1:5" x14ac:dyDescent="0.2">
      <c r="A1154">
        <v>9.44787</v>
      </c>
      <c r="B1154">
        <v>0.104271</v>
      </c>
      <c r="C1154">
        <v>1.03498E-3</v>
      </c>
      <c r="D1154">
        <v>8.2111399999999996E-4</v>
      </c>
      <c r="E1154">
        <v>9.5559899999999995</v>
      </c>
    </row>
    <row r="1155" spans="1:5" x14ac:dyDescent="0.2">
      <c r="A1155">
        <v>9.3738100000000006</v>
      </c>
      <c r="B1155">
        <v>0.10481</v>
      </c>
      <c r="C1155">
        <v>1.1153199999999999E-3</v>
      </c>
      <c r="D1155">
        <v>1.2218999999999999E-3</v>
      </c>
      <c r="E1155">
        <v>9.4828700000000001</v>
      </c>
    </row>
    <row r="1156" spans="1:5" x14ac:dyDescent="0.2">
      <c r="A1156">
        <v>9.4893900000000002</v>
      </c>
      <c r="B1156">
        <v>0.10323300000000001</v>
      </c>
      <c r="C1156">
        <v>1.03831E-3</v>
      </c>
      <c r="D1156">
        <v>8.1825300000000001E-4</v>
      </c>
      <c r="E1156">
        <v>9.5965699999999998</v>
      </c>
    </row>
    <row r="1157" spans="1:5" x14ac:dyDescent="0.2">
      <c r="A1157">
        <v>9.5242299999999993</v>
      </c>
      <c r="B1157">
        <v>0.105036</v>
      </c>
      <c r="C1157">
        <v>1.12057E-3</v>
      </c>
      <c r="D1157">
        <v>8.0704699999999997E-4</v>
      </c>
      <c r="E1157">
        <v>9.6333500000000001</v>
      </c>
    </row>
    <row r="1158" spans="1:5" x14ac:dyDescent="0.2">
      <c r="A1158">
        <v>9.3508899999999997</v>
      </c>
      <c r="B1158">
        <v>0.104144</v>
      </c>
      <c r="C1158">
        <v>1.12057E-3</v>
      </c>
      <c r="D1158">
        <v>9.62257E-4</v>
      </c>
      <c r="E1158">
        <v>9.4592799999999997</v>
      </c>
    </row>
    <row r="1159" spans="1:5" x14ac:dyDescent="0.2">
      <c r="A1159">
        <v>9.3416200000000007</v>
      </c>
      <c r="B1159">
        <v>0.104639</v>
      </c>
      <c r="C1159">
        <v>1.25742E-3</v>
      </c>
      <c r="D1159">
        <v>9.5295899999999997E-4</v>
      </c>
      <c r="E1159">
        <v>9.4506300000000003</v>
      </c>
    </row>
    <row r="1160" spans="1:5" x14ac:dyDescent="0.2">
      <c r="A1160">
        <v>9.4353700000000007</v>
      </c>
      <c r="B1160">
        <v>0.10657999999999999</v>
      </c>
      <c r="C1160">
        <v>1.10936E-3</v>
      </c>
      <c r="D1160">
        <v>8.1515299999999999E-4</v>
      </c>
      <c r="E1160">
        <v>9.5458499999999997</v>
      </c>
    </row>
    <row r="1161" spans="1:5" x14ac:dyDescent="0.2">
      <c r="A1161">
        <v>9.4003899999999998</v>
      </c>
      <c r="B1161">
        <v>0.106182</v>
      </c>
      <c r="C1161">
        <v>1.09124E-3</v>
      </c>
      <c r="D1161">
        <v>8.1801400000000005E-4</v>
      </c>
      <c r="E1161">
        <v>9.5105299999999993</v>
      </c>
    </row>
    <row r="1162" spans="1:5" x14ac:dyDescent="0.2">
      <c r="A1162">
        <v>9.5382899999999999</v>
      </c>
      <c r="B1162">
        <v>0.10659399999999999</v>
      </c>
      <c r="C1162">
        <v>1.0945799999999999E-3</v>
      </c>
      <c r="D1162">
        <v>8.1610700000000005E-4</v>
      </c>
      <c r="E1162">
        <v>9.6486900000000002</v>
      </c>
    </row>
    <row r="1163" spans="1:5" x14ac:dyDescent="0.2">
      <c r="A1163">
        <v>9.3669700000000002</v>
      </c>
      <c r="B1163">
        <v>0.10992200000000001</v>
      </c>
      <c r="C1163">
        <v>1.2566999999999999E-3</v>
      </c>
      <c r="D1163">
        <v>9.2792500000000002E-4</v>
      </c>
      <c r="E1163">
        <v>9.4811599999999991</v>
      </c>
    </row>
    <row r="1164" spans="1:5" x14ac:dyDescent="0.2">
      <c r="A1164">
        <f>AVERAGE(A1114:A1163)</f>
        <v>9.4220555999999984</v>
      </c>
      <c r="B1164">
        <f t="shared" ref="B1164:E1164" si="21">AVERAGE(B1114:B1163)</f>
        <v>0.10408962799999998</v>
      </c>
      <c r="C1164">
        <f t="shared" si="21"/>
        <v>1.7349673799999998E-3</v>
      </c>
      <c r="D1164">
        <f t="shared" si="21"/>
        <v>9.5338833999999983E-4</v>
      </c>
      <c r="E1164">
        <f t="shared" si="21"/>
        <v>9.5308377999999951</v>
      </c>
    </row>
    <row r="1167" spans="1:5" x14ac:dyDescent="0.2">
      <c r="A1167">
        <v>17.664100000000001</v>
      </c>
      <c r="B1167">
        <v>0.44888499999999998</v>
      </c>
      <c r="C1167">
        <v>1.63484E-3</v>
      </c>
      <c r="D1167">
        <v>1.0569100000000001E-3</v>
      </c>
      <c r="E1167">
        <v>18.1175</v>
      </c>
    </row>
    <row r="1168" spans="1:5" x14ac:dyDescent="0.2">
      <c r="A1168">
        <v>16.188199999999998</v>
      </c>
      <c r="B1168">
        <v>0.220026</v>
      </c>
      <c r="C1168">
        <v>2.2711799999999998E-3</v>
      </c>
      <c r="D1168">
        <v>1.0101800000000001E-3</v>
      </c>
      <c r="E1168">
        <v>16.413599999999999</v>
      </c>
    </row>
    <row r="1169" spans="1:5" x14ac:dyDescent="0.2">
      <c r="A1169">
        <v>15.451000000000001</v>
      </c>
      <c r="B1169">
        <v>0.18979199999999999</v>
      </c>
      <c r="C1169">
        <v>2.1245499999999998E-3</v>
      </c>
      <c r="D1169">
        <v>1.01399E-3</v>
      </c>
      <c r="E1169">
        <v>15.645899999999999</v>
      </c>
    </row>
    <row r="1170" spans="1:5" x14ac:dyDescent="0.2">
      <c r="A1170">
        <v>15.420500000000001</v>
      </c>
      <c r="B1170">
        <v>0.190302</v>
      </c>
      <c r="C1170">
        <v>2.1228800000000002E-3</v>
      </c>
      <c r="D1170">
        <v>1.0118499999999999E-3</v>
      </c>
      <c r="E1170">
        <v>15.6159</v>
      </c>
    </row>
    <row r="1171" spans="1:5" x14ac:dyDescent="0.2">
      <c r="A1171">
        <v>15.4518</v>
      </c>
      <c r="B1171">
        <v>0.188719</v>
      </c>
      <c r="C1171">
        <v>2.1128700000000002E-3</v>
      </c>
      <c r="D1171">
        <v>1.0180499999999999E-3</v>
      </c>
      <c r="E1171">
        <v>15.6456</v>
      </c>
    </row>
    <row r="1172" spans="1:5" x14ac:dyDescent="0.2">
      <c r="A1172">
        <v>15.457599999999999</v>
      </c>
      <c r="B1172">
        <v>0.188828</v>
      </c>
      <c r="C1172">
        <v>1.9340500000000001E-3</v>
      </c>
      <c r="D1172">
        <v>1.0092300000000001E-3</v>
      </c>
      <c r="E1172">
        <v>15.6515</v>
      </c>
    </row>
    <row r="1173" spans="1:5" x14ac:dyDescent="0.2">
      <c r="A1173">
        <v>15.379099999999999</v>
      </c>
      <c r="B1173">
        <v>0.189855</v>
      </c>
      <c r="C1173">
        <v>1.88208E-3</v>
      </c>
      <c r="D1173">
        <v>1.04499E-3</v>
      </c>
      <c r="E1173">
        <v>15.5739</v>
      </c>
    </row>
    <row r="1174" spans="1:5" x14ac:dyDescent="0.2">
      <c r="A1174">
        <v>15.4941</v>
      </c>
      <c r="B1174">
        <v>0.18989300000000001</v>
      </c>
      <c r="C1174">
        <v>1.92285E-3</v>
      </c>
      <c r="D1174">
        <v>1.0004E-3</v>
      </c>
      <c r="E1174">
        <v>15.6892</v>
      </c>
    </row>
    <row r="1175" spans="1:5" x14ac:dyDescent="0.2">
      <c r="A1175">
        <v>15.4389</v>
      </c>
      <c r="B1175">
        <v>0.187726</v>
      </c>
      <c r="C1175">
        <v>1.76144E-3</v>
      </c>
      <c r="D1175">
        <v>1.00183E-3</v>
      </c>
      <c r="E1175">
        <v>15.6313</v>
      </c>
    </row>
    <row r="1176" spans="1:5" x14ac:dyDescent="0.2">
      <c r="A1176">
        <v>15.9598</v>
      </c>
      <c r="B1176">
        <v>0.18951299999999999</v>
      </c>
      <c r="C1176">
        <v>1.8758799999999999E-3</v>
      </c>
      <c r="D1176">
        <v>1.0073199999999999E-3</v>
      </c>
      <c r="E1176">
        <v>16.1541</v>
      </c>
    </row>
    <row r="1177" spans="1:5" x14ac:dyDescent="0.2">
      <c r="A1177">
        <v>15.5121</v>
      </c>
      <c r="B1177">
        <v>0.19292300000000001</v>
      </c>
      <c r="C1177">
        <v>1.8386800000000001E-3</v>
      </c>
      <c r="D1177">
        <v>1.01757E-3</v>
      </c>
      <c r="E1177">
        <v>15.710699999999999</v>
      </c>
    </row>
    <row r="1178" spans="1:5" x14ac:dyDescent="0.2">
      <c r="A1178">
        <v>15.5101</v>
      </c>
      <c r="B1178">
        <v>0.190801</v>
      </c>
      <c r="C1178">
        <v>1.8372499999999999E-3</v>
      </c>
      <c r="D1178">
        <v>9.9706600000000001E-4</v>
      </c>
      <c r="E1178">
        <v>15.7056</v>
      </c>
    </row>
    <row r="1179" spans="1:5" x14ac:dyDescent="0.2">
      <c r="A1179">
        <v>15.490500000000001</v>
      </c>
      <c r="B1179">
        <v>0.19106799999999999</v>
      </c>
      <c r="C1179">
        <v>1.89018E-3</v>
      </c>
      <c r="D1179">
        <v>9.9945099999999994E-4</v>
      </c>
      <c r="E1179">
        <v>15.6866</v>
      </c>
    </row>
    <row r="1180" spans="1:5" x14ac:dyDescent="0.2">
      <c r="A1180">
        <v>16.092099999999999</v>
      </c>
      <c r="B1180">
        <v>0.202626</v>
      </c>
      <c r="C1180">
        <v>1.7976800000000001E-3</v>
      </c>
      <c r="D1180">
        <v>1.0027899999999999E-3</v>
      </c>
      <c r="E1180">
        <v>16.299399999999999</v>
      </c>
    </row>
    <row r="1181" spans="1:5" x14ac:dyDescent="0.2">
      <c r="A1181">
        <v>15.3386</v>
      </c>
      <c r="B1181">
        <v>0.18920600000000001</v>
      </c>
      <c r="C1181">
        <v>1.8601399999999999E-3</v>
      </c>
      <c r="D1181">
        <v>9.9587400000000011E-4</v>
      </c>
      <c r="E1181">
        <v>15.5327</v>
      </c>
    </row>
    <row r="1182" spans="1:5" x14ac:dyDescent="0.2">
      <c r="A1182">
        <v>15.522500000000001</v>
      </c>
      <c r="B1182">
        <v>0.190113</v>
      </c>
      <c r="C1182">
        <v>1.8537E-3</v>
      </c>
      <c r="D1182">
        <v>1.0016000000000001E-3</v>
      </c>
      <c r="E1182">
        <v>15.7174</v>
      </c>
    </row>
    <row r="1183" spans="1:5" x14ac:dyDescent="0.2">
      <c r="A1183">
        <v>15.5906</v>
      </c>
      <c r="B1183">
        <v>0.19150500000000001</v>
      </c>
      <c r="C1183">
        <v>1.8835099999999999E-3</v>
      </c>
      <c r="D1183">
        <v>9.9444399999999993E-4</v>
      </c>
      <c r="E1183">
        <v>15.786899999999999</v>
      </c>
    </row>
    <row r="1184" spans="1:5" x14ac:dyDescent="0.2">
      <c r="A1184">
        <v>15.375999999999999</v>
      </c>
      <c r="B1184">
        <v>0.19034400000000001</v>
      </c>
      <c r="C1184">
        <v>1.85513E-3</v>
      </c>
      <c r="D1184">
        <v>1.0035000000000001E-3</v>
      </c>
      <c r="E1184">
        <v>15.571199999999999</v>
      </c>
    </row>
    <row r="1185" spans="1:5" x14ac:dyDescent="0.2">
      <c r="A1185">
        <v>15.4687</v>
      </c>
      <c r="B1185">
        <v>0.19038099999999999</v>
      </c>
      <c r="C1185">
        <v>1.8160299999999999E-3</v>
      </c>
      <c r="D1185">
        <v>1.00183E-3</v>
      </c>
      <c r="E1185">
        <v>15.6639</v>
      </c>
    </row>
    <row r="1186" spans="1:5" x14ac:dyDescent="0.2">
      <c r="A1186">
        <v>15.345499999999999</v>
      </c>
      <c r="B1186">
        <v>0.19062999999999999</v>
      </c>
      <c r="C1186">
        <v>1.8632399999999999E-3</v>
      </c>
      <c r="D1186">
        <v>9.9992799999999997E-4</v>
      </c>
      <c r="E1186">
        <v>15.540800000000001</v>
      </c>
    </row>
    <row r="1187" spans="1:5" x14ac:dyDescent="0.2">
      <c r="A1187">
        <v>15.847200000000001</v>
      </c>
      <c r="B1187">
        <v>0.19272</v>
      </c>
      <c r="C1187">
        <v>1.84512E-3</v>
      </c>
      <c r="D1187">
        <v>1.00851E-3</v>
      </c>
      <c r="E1187">
        <v>16.045000000000002</v>
      </c>
    </row>
    <row r="1188" spans="1:5" x14ac:dyDescent="0.2">
      <c r="A1188">
        <v>15.829599999999999</v>
      </c>
      <c r="B1188">
        <v>0.191467</v>
      </c>
      <c r="C1188">
        <v>1.8484599999999999E-3</v>
      </c>
      <c r="D1188">
        <v>9.9992799999999997E-4</v>
      </c>
      <c r="E1188">
        <v>16.026</v>
      </c>
    </row>
    <row r="1189" spans="1:5" x14ac:dyDescent="0.2">
      <c r="A1189">
        <v>15.334300000000001</v>
      </c>
      <c r="B1189">
        <v>0.19326299999999999</v>
      </c>
      <c r="C1189">
        <v>1.86586E-3</v>
      </c>
      <c r="D1189">
        <v>1.0087500000000001E-3</v>
      </c>
      <c r="E1189">
        <v>15.532400000000001</v>
      </c>
    </row>
    <row r="1190" spans="1:5" x14ac:dyDescent="0.2">
      <c r="A1190">
        <v>15.3377</v>
      </c>
      <c r="B1190">
        <v>0.19128100000000001</v>
      </c>
      <c r="C1190">
        <v>1.90091E-3</v>
      </c>
      <c r="D1190">
        <v>9.9897399999999991E-4</v>
      </c>
      <c r="E1190">
        <v>15.534000000000001</v>
      </c>
    </row>
    <row r="1191" spans="1:5" x14ac:dyDescent="0.2">
      <c r="A1191">
        <v>15.433</v>
      </c>
      <c r="B1191">
        <v>0.192417</v>
      </c>
      <c r="C1191">
        <v>1.88565E-3</v>
      </c>
      <c r="D1191">
        <v>1.0020700000000001E-3</v>
      </c>
      <c r="E1191">
        <v>15.6305</v>
      </c>
    </row>
    <row r="1192" spans="1:5" x14ac:dyDescent="0.2">
      <c r="A1192">
        <v>15.4518</v>
      </c>
      <c r="B1192">
        <v>0.19167400000000001</v>
      </c>
      <c r="C1192">
        <v>1.8425E-3</v>
      </c>
      <c r="D1192">
        <v>1.00493E-3</v>
      </c>
      <c r="E1192">
        <v>15.6492</v>
      </c>
    </row>
    <row r="1193" spans="1:5" x14ac:dyDescent="0.2">
      <c r="A1193">
        <v>15.4316</v>
      </c>
      <c r="B1193">
        <v>0.19170999999999999</v>
      </c>
      <c r="C1193">
        <v>1.8565700000000001E-3</v>
      </c>
      <c r="D1193">
        <v>9.9563600000000005E-4</v>
      </c>
      <c r="E1193">
        <v>15.6282</v>
      </c>
    </row>
    <row r="1194" spans="1:5" x14ac:dyDescent="0.2">
      <c r="A1194">
        <v>15.7926</v>
      </c>
      <c r="B1194">
        <v>0.192885</v>
      </c>
      <c r="C1194">
        <v>1.7902899999999999E-3</v>
      </c>
      <c r="D1194">
        <v>9.9158300000000009E-4</v>
      </c>
      <c r="E1194">
        <v>15.9902</v>
      </c>
    </row>
    <row r="1195" spans="1:5" x14ac:dyDescent="0.2">
      <c r="A1195">
        <v>15.474399999999999</v>
      </c>
      <c r="B1195">
        <v>0.191467</v>
      </c>
      <c r="C1195">
        <v>1.87087E-3</v>
      </c>
      <c r="D1195">
        <v>9.9563600000000005E-4</v>
      </c>
      <c r="E1195">
        <v>15.670400000000001</v>
      </c>
    </row>
    <row r="1196" spans="1:5" x14ac:dyDescent="0.2">
      <c r="A1196">
        <v>17.1388</v>
      </c>
      <c r="B1196">
        <v>0.19061400000000001</v>
      </c>
      <c r="C1196">
        <v>1.8332000000000001E-3</v>
      </c>
      <c r="D1196">
        <v>9.9659000000000011E-4</v>
      </c>
      <c r="E1196">
        <v>17.334199999999999</v>
      </c>
    </row>
    <row r="1197" spans="1:5" x14ac:dyDescent="0.2">
      <c r="A1197">
        <v>15.4483</v>
      </c>
      <c r="B1197">
        <v>0.19204199999999999</v>
      </c>
      <c r="C1197">
        <v>1.84417E-3</v>
      </c>
      <c r="D1197">
        <v>9.9349000000000008E-4</v>
      </c>
      <c r="E1197">
        <v>15.645200000000001</v>
      </c>
    </row>
    <row r="1198" spans="1:5" x14ac:dyDescent="0.2">
      <c r="A1198">
        <v>15.5838</v>
      </c>
      <c r="B1198">
        <v>0.18992500000000001</v>
      </c>
      <c r="C1198">
        <v>1.93334E-3</v>
      </c>
      <c r="D1198">
        <v>9.9945099999999994E-4</v>
      </c>
      <c r="E1198">
        <v>15.778499999999999</v>
      </c>
    </row>
    <row r="1199" spans="1:5" x14ac:dyDescent="0.2">
      <c r="A1199">
        <v>15.930099999999999</v>
      </c>
      <c r="B1199">
        <v>0.19281300000000001</v>
      </c>
      <c r="C1199">
        <v>1.8255700000000001E-3</v>
      </c>
      <c r="D1199">
        <v>9.9468199999999999E-4</v>
      </c>
      <c r="E1199">
        <v>16.127600000000001</v>
      </c>
    </row>
    <row r="1200" spans="1:5" x14ac:dyDescent="0.2">
      <c r="A1200">
        <v>15.5951</v>
      </c>
      <c r="B1200">
        <v>0.19268199999999999</v>
      </c>
      <c r="C1200">
        <v>1.8393999999999999E-3</v>
      </c>
      <c r="D1200">
        <v>1.00589E-3</v>
      </c>
      <c r="E1200">
        <v>15.797499999999999</v>
      </c>
    </row>
    <row r="1201" spans="1:5" x14ac:dyDescent="0.2">
      <c r="A1201">
        <v>15.6866</v>
      </c>
      <c r="B1201">
        <v>0.191973</v>
      </c>
      <c r="C1201">
        <v>1.8701600000000001E-3</v>
      </c>
      <c r="D1201">
        <v>9.8872200000000004E-4</v>
      </c>
      <c r="E1201">
        <v>15.8835</v>
      </c>
    </row>
    <row r="1202" spans="1:5" x14ac:dyDescent="0.2">
      <c r="A1202">
        <v>15.4697</v>
      </c>
      <c r="B1202">
        <v>0.19023499999999999</v>
      </c>
      <c r="C1202">
        <v>1.8241399999999999E-3</v>
      </c>
      <c r="D1202">
        <v>9.9945099999999994E-4</v>
      </c>
      <c r="E1202">
        <v>15.6646</v>
      </c>
    </row>
    <row r="1203" spans="1:5" x14ac:dyDescent="0.2">
      <c r="A1203">
        <v>15.413500000000001</v>
      </c>
      <c r="B1203">
        <v>0.19082199999999999</v>
      </c>
      <c r="C1203">
        <v>1.86992E-3</v>
      </c>
      <c r="D1203">
        <v>9.90868E-4</v>
      </c>
      <c r="E1203">
        <v>15.609299999999999</v>
      </c>
    </row>
    <row r="1204" spans="1:5" x14ac:dyDescent="0.2">
      <c r="A1204">
        <v>15.466699999999999</v>
      </c>
      <c r="B1204">
        <v>0.19203000000000001</v>
      </c>
      <c r="C1204">
        <v>1.8677699999999999E-3</v>
      </c>
      <c r="D1204">
        <v>1.0006399999999999E-3</v>
      </c>
      <c r="E1204">
        <v>15.663600000000001</v>
      </c>
    </row>
    <row r="1205" spans="1:5" x14ac:dyDescent="0.2">
      <c r="A1205">
        <v>15.482900000000001</v>
      </c>
      <c r="B1205">
        <v>0.19139999999999999</v>
      </c>
      <c r="C1205">
        <v>1.8305800000000001E-3</v>
      </c>
      <c r="D1205">
        <v>9.9825900000000004E-4</v>
      </c>
      <c r="E1205">
        <v>15.6793</v>
      </c>
    </row>
    <row r="1206" spans="1:5" x14ac:dyDescent="0.2">
      <c r="A1206">
        <v>15.716799999999999</v>
      </c>
      <c r="B1206">
        <v>0.19151699999999999</v>
      </c>
      <c r="C1206">
        <v>1.8403499999999999E-3</v>
      </c>
      <c r="D1206">
        <v>9.9730499999999998E-4</v>
      </c>
      <c r="E1206">
        <v>15.9131</v>
      </c>
    </row>
    <row r="1207" spans="1:5" x14ac:dyDescent="0.2">
      <c r="A1207">
        <v>15.394500000000001</v>
      </c>
      <c r="B1207">
        <v>0.19304099999999999</v>
      </c>
      <c r="C1207">
        <v>1.8382100000000001E-3</v>
      </c>
      <c r="D1207">
        <v>1.0025500000000001E-3</v>
      </c>
      <c r="E1207">
        <v>15.5923</v>
      </c>
    </row>
    <row r="1208" spans="1:5" x14ac:dyDescent="0.2">
      <c r="A1208">
        <v>15.3987</v>
      </c>
      <c r="B1208">
        <v>0.19351499999999999</v>
      </c>
      <c r="C1208">
        <v>1.81675E-3</v>
      </c>
      <c r="D1208">
        <v>1.00756E-3</v>
      </c>
      <c r="E1208">
        <v>15.597</v>
      </c>
    </row>
    <row r="1209" spans="1:5" x14ac:dyDescent="0.2">
      <c r="A1209">
        <v>15.375400000000001</v>
      </c>
      <c r="B1209">
        <v>0.191334</v>
      </c>
      <c r="C1209">
        <v>1.8382100000000001E-3</v>
      </c>
      <c r="D1209">
        <v>1.0142300000000001E-3</v>
      </c>
      <c r="E1209">
        <v>15.5718</v>
      </c>
    </row>
    <row r="1210" spans="1:5" x14ac:dyDescent="0.2">
      <c r="A1210">
        <v>15.469799999999999</v>
      </c>
      <c r="B1210">
        <v>0.19311500000000001</v>
      </c>
      <c r="C1210">
        <v>1.75118E-3</v>
      </c>
      <c r="D1210">
        <v>1.00946E-3</v>
      </c>
      <c r="E1210">
        <v>15.6675</v>
      </c>
    </row>
    <row r="1211" spans="1:5" x14ac:dyDescent="0.2">
      <c r="A1211">
        <v>15.7608</v>
      </c>
      <c r="B1211">
        <v>0.19303000000000001</v>
      </c>
      <c r="C1211">
        <v>1.82939E-3</v>
      </c>
      <c r="D1211">
        <v>1.0011200000000001E-3</v>
      </c>
      <c r="E1211">
        <v>15.9589</v>
      </c>
    </row>
    <row r="1212" spans="1:5" x14ac:dyDescent="0.2">
      <c r="A1212">
        <v>15.5692</v>
      </c>
      <c r="B1212">
        <v>0.191908</v>
      </c>
      <c r="C1212">
        <v>1.8568E-3</v>
      </c>
      <c r="D1212">
        <v>1.0035000000000001E-3</v>
      </c>
      <c r="E1212">
        <v>15.766</v>
      </c>
    </row>
    <row r="1213" spans="1:5" x14ac:dyDescent="0.2">
      <c r="A1213">
        <v>15.4802</v>
      </c>
      <c r="B1213">
        <v>0.19397300000000001</v>
      </c>
      <c r="C1213">
        <v>1.9001999999999999E-3</v>
      </c>
      <c r="D1213">
        <v>1.0001700000000001E-3</v>
      </c>
      <c r="E1213">
        <v>15.679</v>
      </c>
    </row>
    <row r="1214" spans="1:5" x14ac:dyDescent="0.2">
      <c r="A1214">
        <v>15.390700000000001</v>
      </c>
      <c r="B1214">
        <v>0.19156400000000001</v>
      </c>
      <c r="C1214">
        <v>1.8477400000000001E-3</v>
      </c>
      <c r="D1214">
        <v>9.9539799999999999E-4</v>
      </c>
      <c r="E1214">
        <v>15.5871</v>
      </c>
    </row>
    <row r="1215" spans="1:5" x14ac:dyDescent="0.2">
      <c r="A1215">
        <v>15.6272</v>
      </c>
      <c r="B1215">
        <v>0.19255900000000001</v>
      </c>
      <c r="C1215">
        <v>1.9071100000000001E-3</v>
      </c>
      <c r="D1215">
        <v>1.0016000000000001E-3</v>
      </c>
      <c r="E1215">
        <v>15.8247</v>
      </c>
    </row>
    <row r="1216" spans="1:5" x14ac:dyDescent="0.2">
      <c r="A1216">
        <v>15.628299999999999</v>
      </c>
      <c r="B1216">
        <v>0.19321199999999999</v>
      </c>
      <c r="C1216">
        <v>1.83654E-3</v>
      </c>
      <c r="D1216">
        <v>1.00613E-3</v>
      </c>
      <c r="E1216">
        <v>15.8262</v>
      </c>
    </row>
    <row r="1217" spans="1:5" x14ac:dyDescent="0.2">
      <c r="A1217">
        <f>AVERAGE(A1167:A1216)</f>
        <v>15.622221999999999</v>
      </c>
      <c r="B1217">
        <f t="shared" ref="B1217:E1217" si="22">AVERAGE(B1167:B1216)</f>
        <v>0.19730647999999998</v>
      </c>
      <c r="C1217">
        <f t="shared" si="22"/>
        <v>1.8729024000000004E-3</v>
      </c>
      <c r="D1217">
        <f t="shared" si="22"/>
        <v>1.0040377199999997E-3</v>
      </c>
      <c r="E1217">
        <f t="shared" si="22"/>
        <v>15.824529999999996</v>
      </c>
    </row>
    <row r="1220" spans="1:5" x14ac:dyDescent="0.2">
      <c r="A1220">
        <v>14.7658</v>
      </c>
      <c r="B1220">
        <v>0.20283200000000001</v>
      </c>
      <c r="C1220">
        <v>9.3865400000000003E-4</v>
      </c>
      <c r="D1220">
        <v>1.0345E-3</v>
      </c>
      <c r="E1220">
        <v>14.9726</v>
      </c>
    </row>
    <row r="1221" spans="1:5" x14ac:dyDescent="0.2">
      <c r="A1221">
        <v>13.7959</v>
      </c>
      <c r="B1221">
        <v>0.160279</v>
      </c>
      <c r="C1221">
        <v>1.15752E-3</v>
      </c>
      <c r="D1221">
        <v>1.04284E-3</v>
      </c>
      <c r="E1221">
        <v>13.9604</v>
      </c>
    </row>
    <row r="1222" spans="1:5" x14ac:dyDescent="0.2">
      <c r="A1222">
        <v>13.367000000000001</v>
      </c>
      <c r="B1222">
        <v>0.160913</v>
      </c>
      <c r="C1222">
        <v>1.13463E-3</v>
      </c>
      <c r="D1222">
        <v>1.0447500000000001E-3</v>
      </c>
      <c r="E1222">
        <v>13.532</v>
      </c>
    </row>
    <row r="1223" spans="1:5" x14ac:dyDescent="0.2">
      <c r="A1223">
        <v>13.4177</v>
      </c>
      <c r="B1223">
        <v>0.160827</v>
      </c>
      <c r="C1223">
        <v>1.1420200000000001E-3</v>
      </c>
      <c r="D1223">
        <v>1.04666E-3</v>
      </c>
      <c r="E1223">
        <v>13.582700000000001</v>
      </c>
    </row>
    <row r="1224" spans="1:5" x14ac:dyDescent="0.2">
      <c r="A1224">
        <v>13.414899999999999</v>
      </c>
      <c r="B1224">
        <v>0.16095799999999999</v>
      </c>
      <c r="C1224">
        <v>1.1405899999999999E-3</v>
      </c>
      <c r="D1224">
        <v>1.05572E-3</v>
      </c>
      <c r="E1224">
        <v>13.582000000000001</v>
      </c>
    </row>
    <row r="1225" spans="1:5" x14ac:dyDescent="0.2">
      <c r="A1225">
        <v>13.418200000000001</v>
      </c>
      <c r="B1225">
        <v>0.16185099999999999</v>
      </c>
      <c r="C1225">
        <v>1.11961E-3</v>
      </c>
      <c r="D1225">
        <v>1.05429E-3</v>
      </c>
      <c r="E1225">
        <v>13.584300000000001</v>
      </c>
    </row>
    <row r="1226" spans="1:5" x14ac:dyDescent="0.2">
      <c r="A1226">
        <v>13.664</v>
      </c>
      <c r="B1226">
        <v>0.16264600000000001</v>
      </c>
      <c r="C1226">
        <v>1.1577600000000001E-3</v>
      </c>
      <c r="D1226">
        <v>1.06025E-3</v>
      </c>
      <c r="E1226">
        <v>13.8308</v>
      </c>
    </row>
    <row r="1227" spans="1:5" x14ac:dyDescent="0.2">
      <c r="A1227">
        <v>13.363899999999999</v>
      </c>
      <c r="B1227">
        <v>0.16163</v>
      </c>
      <c r="C1227">
        <v>1.1491800000000001E-3</v>
      </c>
      <c r="D1227">
        <v>1.04594E-3</v>
      </c>
      <c r="E1227">
        <v>13.5298</v>
      </c>
    </row>
    <row r="1228" spans="1:5" x14ac:dyDescent="0.2">
      <c r="A1228">
        <v>13.360200000000001</v>
      </c>
      <c r="B1228">
        <v>0.16111400000000001</v>
      </c>
      <c r="C1228">
        <v>1.1541800000000001E-3</v>
      </c>
      <c r="D1228">
        <v>1.0502300000000001E-3</v>
      </c>
      <c r="E1228">
        <v>13.525499999999999</v>
      </c>
    </row>
    <row r="1229" spans="1:5" x14ac:dyDescent="0.2">
      <c r="A1229">
        <v>13.371499999999999</v>
      </c>
      <c r="B1229">
        <v>0.161525</v>
      </c>
      <c r="C1229">
        <v>1.14298E-3</v>
      </c>
      <c r="D1229">
        <v>1.0345E-3</v>
      </c>
      <c r="E1229">
        <v>13.537100000000001</v>
      </c>
    </row>
    <row r="1230" spans="1:5" x14ac:dyDescent="0.2">
      <c r="A1230">
        <v>13.2926</v>
      </c>
      <c r="B1230">
        <v>0.16186500000000001</v>
      </c>
      <c r="C1230">
        <v>1.11914E-3</v>
      </c>
      <c r="D1230">
        <v>1.0573900000000001E-3</v>
      </c>
      <c r="E1230">
        <v>13.458500000000001</v>
      </c>
    </row>
    <row r="1231" spans="1:5" x14ac:dyDescent="0.2">
      <c r="A1231">
        <v>13.5128</v>
      </c>
      <c r="B1231">
        <v>0.162524</v>
      </c>
      <c r="C1231">
        <v>1.1427399999999999E-3</v>
      </c>
      <c r="D1231">
        <v>1.0483300000000001E-3</v>
      </c>
      <c r="E1231">
        <v>13.679399999999999</v>
      </c>
    </row>
    <row r="1232" spans="1:5" x14ac:dyDescent="0.2">
      <c r="A1232">
        <v>13.222099999999999</v>
      </c>
      <c r="B1232">
        <v>0.16206999999999999</v>
      </c>
      <c r="C1232">
        <v>1.1351099999999999E-3</v>
      </c>
      <c r="D1232">
        <v>1.04189E-3</v>
      </c>
      <c r="E1232">
        <v>13.3926</v>
      </c>
    </row>
    <row r="1233" spans="1:5" x14ac:dyDescent="0.2">
      <c r="A1233">
        <v>13.3896</v>
      </c>
      <c r="B1233">
        <v>0.161549</v>
      </c>
      <c r="C1233">
        <v>1.1157999999999999E-3</v>
      </c>
      <c r="D1233">
        <v>1.0514299999999999E-3</v>
      </c>
      <c r="E1233">
        <v>13.555300000000001</v>
      </c>
    </row>
    <row r="1234" spans="1:5" x14ac:dyDescent="0.2">
      <c r="A1234">
        <v>13.441599999999999</v>
      </c>
      <c r="B1234">
        <v>0.161882</v>
      </c>
      <c r="C1234">
        <v>1.0533300000000001E-3</v>
      </c>
      <c r="D1234">
        <v>1.0483300000000001E-3</v>
      </c>
      <c r="E1234">
        <v>13.6076</v>
      </c>
    </row>
    <row r="1235" spans="1:5" x14ac:dyDescent="0.2">
      <c r="A1235">
        <v>13.427899999999999</v>
      </c>
      <c r="B1235">
        <v>0.16109399999999999</v>
      </c>
      <c r="C1235">
        <v>1.11103E-3</v>
      </c>
      <c r="D1235">
        <v>1.0392699999999999E-3</v>
      </c>
      <c r="E1235">
        <v>13.5932</v>
      </c>
    </row>
    <row r="1236" spans="1:5" x14ac:dyDescent="0.2">
      <c r="A1236">
        <v>13.501799999999999</v>
      </c>
      <c r="B1236">
        <v>0.16780300000000001</v>
      </c>
      <c r="C1236">
        <v>1.0168600000000001E-3</v>
      </c>
      <c r="D1236">
        <v>1.0492800000000001E-3</v>
      </c>
      <c r="E1236">
        <v>13.677899999999999</v>
      </c>
    </row>
    <row r="1237" spans="1:5" x14ac:dyDescent="0.2">
      <c r="A1237">
        <v>13.795299999999999</v>
      </c>
      <c r="B1237">
        <v>0.16276599999999999</v>
      </c>
      <c r="C1237">
        <v>9.7489400000000002E-4</v>
      </c>
      <c r="D1237">
        <v>1.0249600000000001E-3</v>
      </c>
      <c r="E1237">
        <v>13.962</v>
      </c>
    </row>
    <row r="1238" spans="1:5" x14ac:dyDescent="0.2">
      <c r="A1238">
        <v>13.571999999999999</v>
      </c>
      <c r="B1238">
        <v>0.161528</v>
      </c>
      <c r="C1238">
        <v>9.6392600000000004E-4</v>
      </c>
      <c r="D1238">
        <v>1.03903E-3</v>
      </c>
      <c r="E1238">
        <v>13.737500000000001</v>
      </c>
    </row>
    <row r="1239" spans="1:5" x14ac:dyDescent="0.2">
      <c r="A1239">
        <v>13.367800000000001</v>
      </c>
      <c r="B1239">
        <v>0.16187199999999999</v>
      </c>
      <c r="C1239">
        <v>3.5958299999999999E-3</v>
      </c>
      <c r="D1239">
        <v>1.00636E-3</v>
      </c>
      <c r="E1239">
        <v>13.536300000000001</v>
      </c>
    </row>
    <row r="1240" spans="1:5" x14ac:dyDescent="0.2">
      <c r="A1240">
        <v>13.5213</v>
      </c>
      <c r="B1240">
        <v>0.16292300000000001</v>
      </c>
      <c r="C1240">
        <v>1.03998E-3</v>
      </c>
      <c r="D1240">
        <v>1.05429E-3</v>
      </c>
      <c r="E1240">
        <v>13.688599999999999</v>
      </c>
    </row>
    <row r="1241" spans="1:5" x14ac:dyDescent="0.2">
      <c r="A1241">
        <v>13.5799</v>
      </c>
      <c r="B1241">
        <v>0.16193099999999999</v>
      </c>
      <c r="C1241">
        <v>1.0950599999999999E-3</v>
      </c>
      <c r="D1241">
        <v>1.02615E-3</v>
      </c>
      <c r="E1241">
        <v>13.745900000000001</v>
      </c>
    </row>
    <row r="1242" spans="1:5" x14ac:dyDescent="0.2">
      <c r="A1242">
        <v>13.4162</v>
      </c>
      <c r="B1242">
        <v>0.161408</v>
      </c>
      <c r="C1242">
        <v>1.13726E-3</v>
      </c>
      <c r="D1242">
        <v>1.02973E-3</v>
      </c>
      <c r="E1242">
        <v>13.582599999999999</v>
      </c>
    </row>
    <row r="1243" spans="1:5" x14ac:dyDescent="0.2">
      <c r="A1243">
        <v>13.361700000000001</v>
      </c>
      <c r="B1243">
        <v>0.16292000000000001</v>
      </c>
      <c r="C1243">
        <v>1.16014E-3</v>
      </c>
      <c r="D1243">
        <v>1.0316399999999999E-3</v>
      </c>
      <c r="E1243">
        <v>13.528700000000001</v>
      </c>
    </row>
    <row r="1244" spans="1:5" x14ac:dyDescent="0.2">
      <c r="A1244">
        <v>13.459199999999999</v>
      </c>
      <c r="B1244">
        <v>0.16208</v>
      </c>
      <c r="C1244">
        <v>1.12557E-3</v>
      </c>
      <c r="D1244">
        <v>1.0302099999999999E-3</v>
      </c>
      <c r="E1244">
        <v>13.626099999999999</v>
      </c>
    </row>
    <row r="1245" spans="1:5" x14ac:dyDescent="0.2">
      <c r="A1245">
        <v>13.374599999999999</v>
      </c>
      <c r="B1245">
        <v>0.161718</v>
      </c>
      <c r="C1245">
        <v>1.08504E-3</v>
      </c>
      <c r="D1245">
        <v>1.0321099999999999E-3</v>
      </c>
      <c r="E1245">
        <v>13.540100000000001</v>
      </c>
    </row>
    <row r="1246" spans="1:5" x14ac:dyDescent="0.2">
      <c r="A1246">
        <v>13.7173</v>
      </c>
      <c r="B1246">
        <v>0.16273899999999999</v>
      </c>
      <c r="C1246">
        <v>1.1386899999999999E-3</v>
      </c>
      <c r="D1246">
        <v>1.02687E-3</v>
      </c>
      <c r="E1246">
        <v>13.884</v>
      </c>
    </row>
    <row r="1247" spans="1:5" x14ac:dyDescent="0.2">
      <c r="A1247">
        <v>13.1219</v>
      </c>
      <c r="B1247">
        <v>0.16187099999999999</v>
      </c>
      <c r="C1247">
        <v>1.12247E-3</v>
      </c>
      <c r="D1247">
        <v>1.03331E-3</v>
      </c>
      <c r="E1247">
        <v>13.2879</v>
      </c>
    </row>
    <row r="1248" spans="1:5" x14ac:dyDescent="0.2">
      <c r="A1248">
        <v>13.411899999999999</v>
      </c>
      <c r="B1248">
        <v>0.162962</v>
      </c>
      <c r="C1248">
        <v>1.15895E-3</v>
      </c>
      <c r="D1248">
        <v>1.0676399999999999E-3</v>
      </c>
      <c r="E1248">
        <v>13.579000000000001</v>
      </c>
    </row>
    <row r="1249" spans="1:5" x14ac:dyDescent="0.2">
      <c r="A1249">
        <v>13.408799999999999</v>
      </c>
      <c r="B1249">
        <v>0.16217100000000001</v>
      </c>
      <c r="C1249">
        <v>1.13225E-3</v>
      </c>
      <c r="D1249">
        <v>1.0452300000000001E-3</v>
      </c>
      <c r="E1249">
        <v>13.575200000000001</v>
      </c>
    </row>
    <row r="1250" spans="1:5" x14ac:dyDescent="0.2">
      <c r="A1250">
        <v>13.371700000000001</v>
      </c>
      <c r="B1250">
        <v>0.16189700000000001</v>
      </c>
      <c r="C1250">
        <v>1.12772E-3</v>
      </c>
      <c r="D1250">
        <v>1.0376000000000001E-3</v>
      </c>
      <c r="E1250">
        <v>13.537599999999999</v>
      </c>
    </row>
    <row r="1251" spans="1:5" x14ac:dyDescent="0.2">
      <c r="A1251">
        <v>13.477600000000001</v>
      </c>
      <c r="B1251">
        <v>0.161714</v>
      </c>
      <c r="C1251">
        <v>1.31273E-3</v>
      </c>
      <c r="D1251">
        <v>1.03045E-3</v>
      </c>
      <c r="E1251">
        <v>13.6439</v>
      </c>
    </row>
    <row r="1252" spans="1:5" x14ac:dyDescent="0.2">
      <c r="A1252">
        <v>13.378399999999999</v>
      </c>
      <c r="B1252">
        <v>0.16217899999999999</v>
      </c>
      <c r="C1252">
        <v>1.3236999999999999E-3</v>
      </c>
      <c r="D1252">
        <v>1.0514299999999999E-3</v>
      </c>
      <c r="E1252">
        <v>13.5449</v>
      </c>
    </row>
    <row r="1253" spans="1:5" x14ac:dyDescent="0.2">
      <c r="A1253">
        <v>13.4138</v>
      </c>
      <c r="B1253">
        <v>0.16166900000000001</v>
      </c>
      <c r="C1253">
        <v>1.11794E-3</v>
      </c>
      <c r="D1253">
        <v>1.0380700000000001E-3</v>
      </c>
      <c r="E1253">
        <v>13.5794</v>
      </c>
    </row>
    <row r="1254" spans="1:5" x14ac:dyDescent="0.2">
      <c r="A1254">
        <v>13.3756</v>
      </c>
      <c r="B1254">
        <v>0.160855</v>
      </c>
      <c r="C1254">
        <v>1.12247E-3</v>
      </c>
      <c r="D1254">
        <v>1.0411699999999999E-3</v>
      </c>
      <c r="E1254">
        <v>13.540699999999999</v>
      </c>
    </row>
    <row r="1255" spans="1:5" x14ac:dyDescent="0.2">
      <c r="A1255">
        <v>13.275600000000001</v>
      </c>
      <c r="B1255">
        <v>0.160214</v>
      </c>
      <c r="C1255">
        <v>1.12367E-3</v>
      </c>
      <c r="D1255">
        <v>1.0314E-3</v>
      </c>
      <c r="E1255">
        <v>13.4443</v>
      </c>
    </row>
    <row r="1256" spans="1:5" x14ac:dyDescent="0.2">
      <c r="A1256">
        <v>13.4833</v>
      </c>
      <c r="B1256">
        <v>0.16154099999999999</v>
      </c>
      <c r="C1256">
        <v>1.16658E-3</v>
      </c>
      <c r="D1256">
        <v>1.04666E-3</v>
      </c>
      <c r="E1256">
        <v>13.648999999999999</v>
      </c>
    </row>
    <row r="1257" spans="1:5" x14ac:dyDescent="0.2">
      <c r="A1257">
        <v>13.475</v>
      </c>
      <c r="B1257">
        <v>0.16273899999999999</v>
      </c>
      <c r="C1257">
        <v>1.1465500000000001E-3</v>
      </c>
      <c r="D1257">
        <v>1.0316399999999999E-3</v>
      </c>
      <c r="E1257">
        <v>13.6417</v>
      </c>
    </row>
    <row r="1258" spans="1:5" x14ac:dyDescent="0.2">
      <c r="A1258">
        <v>13.4138</v>
      </c>
      <c r="B1258">
        <v>0.161938</v>
      </c>
      <c r="C1258">
        <v>1.1315299999999999E-3</v>
      </c>
      <c r="D1258">
        <v>1.0514299999999999E-3</v>
      </c>
      <c r="E1258">
        <v>13.579700000000001</v>
      </c>
    </row>
    <row r="1259" spans="1:5" x14ac:dyDescent="0.2">
      <c r="A1259">
        <v>13.8667</v>
      </c>
      <c r="B1259">
        <v>0.16161700000000001</v>
      </c>
      <c r="C1259">
        <v>1.1415500000000001E-3</v>
      </c>
      <c r="D1259">
        <v>1.0473699999999999E-3</v>
      </c>
      <c r="E1259">
        <v>14.032500000000001</v>
      </c>
    </row>
    <row r="1260" spans="1:5" x14ac:dyDescent="0.2">
      <c r="A1260">
        <v>13.883699999999999</v>
      </c>
      <c r="B1260">
        <v>0.16068399999999999</v>
      </c>
      <c r="C1260">
        <v>1.10388E-3</v>
      </c>
      <c r="D1260">
        <v>1.03378E-3</v>
      </c>
      <c r="E1260">
        <v>14.0486</v>
      </c>
    </row>
    <row r="1261" spans="1:5" x14ac:dyDescent="0.2">
      <c r="A1261">
        <v>13.4186</v>
      </c>
      <c r="B1261">
        <v>0.16214000000000001</v>
      </c>
      <c r="C1261">
        <v>1.14036E-3</v>
      </c>
      <c r="D1261">
        <v>1.0314E-3</v>
      </c>
      <c r="E1261">
        <v>13.5848</v>
      </c>
    </row>
    <row r="1262" spans="1:5" x14ac:dyDescent="0.2">
      <c r="A1262">
        <v>13.3467</v>
      </c>
      <c r="B1262">
        <v>0.16131899999999999</v>
      </c>
      <c r="C1262">
        <v>1.1320099999999999E-3</v>
      </c>
      <c r="D1262">
        <v>1.0502300000000001E-3</v>
      </c>
      <c r="E1262">
        <v>13.5121</v>
      </c>
    </row>
    <row r="1263" spans="1:5" x14ac:dyDescent="0.2">
      <c r="A1263">
        <v>13.379</v>
      </c>
      <c r="B1263">
        <v>0.163773</v>
      </c>
      <c r="C1263">
        <v>1.1310599999999999E-3</v>
      </c>
      <c r="D1263">
        <v>1.04094E-3</v>
      </c>
      <c r="E1263">
        <v>13.546799999999999</v>
      </c>
    </row>
    <row r="1264" spans="1:5" x14ac:dyDescent="0.2">
      <c r="A1264">
        <v>13.413</v>
      </c>
      <c r="B1264">
        <v>0.16206100000000001</v>
      </c>
      <c r="C1264">
        <v>1.3160699999999999E-3</v>
      </c>
      <c r="D1264">
        <v>1.0411699999999999E-3</v>
      </c>
      <c r="E1264">
        <v>13.5792</v>
      </c>
    </row>
    <row r="1265" spans="1:5" x14ac:dyDescent="0.2">
      <c r="A1265">
        <v>13.896100000000001</v>
      </c>
      <c r="B1265">
        <v>0.16184799999999999</v>
      </c>
      <c r="C1265">
        <v>1.16014E-3</v>
      </c>
      <c r="D1265">
        <v>1.02162E-3</v>
      </c>
      <c r="E1265">
        <v>14.062099999999999</v>
      </c>
    </row>
    <row r="1266" spans="1:5" x14ac:dyDescent="0.2">
      <c r="A1266">
        <v>13.3398</v>
      </c>
      <c r="B1266">
        <v>0.16102900000000001</v>
      </c>
      <c r="C1266">
        <v>1.0595299999999999E-3</v>
      </c>
      <c r="D1266">
        <v>1.0330700000000001E-3</v>
      </c>
      <c r="E1266">
        <v>13.504899999999999</v>
      </c>
    </row>
    <row r="1267" spans="1:5" x14ac:dyDescent="0.2">
      <c r="A1267">
        <v>13.4415</v>
      </c>
      <c r="B1267">
        <v>0.16339899999999999</v>
      </c>
      <c r="C1267">
        <v>1.1081699999999999E-3</v>
      </c>
      <c r="D1267">
        <v>1.0325899999999999E-3</v>
      </c>
      <c r="E1267">
        <v>13.609</v>
      </c>
    </row>
    <row r="1268" spans="1:5" x14ac:dyDescent="0.2">
      <c r="A1268">
        <v>13.403600000000001</v>
      </c>
      <c r="B1268">
        <v>0.16314899999999999</v>
      </c>
      <c r="C1268">
        <v>1.13535E-3</v>
      </c>
      <c r="D1268">
        <v>1.02878E-3</v>
      </c>
      <c r="E1268">
        <v>13.5709</v>
      </c>
    </row>
    <row r="1269" spans="1:5" x14ac:dyDescent="0.2">
      <c r="A1269">
        <v>13.331200000000001</v>
      </c>
      <c r="B1269">
        <v>0.161796</v>
      </c>
      <c r="C1269">
        <v>1.1396399999999999E-3</v>
      </c>
      <c r="D1269">
        <v>1.02782E-3</v>
      </c>
      <c r="E1269">
        <v>13.497</v>
      </c>
    </row>
    <row r="1270" spans="1:5" x14ac:dyDescent="0.2">
      <c r="A1270">
        <f>AVERAGE(A1220:A1269)</f>
        <v>13.484401999999999</v>
      </c>
      <c r="B1270">
        <f t="shared" ref="B1270:E1270" si="23">AVERAGE(B1220:B1269)</f>
        <v>0.16279623999999995</v>
      </c>
      <c r="C1270">
        <f t="shared" si="23"/>
        <v>1.17603688E-3</v>
      </c>
      <c r="D1270">
        <f t="shared" si="23"/>
        <v>1.0400349999999999E-3</v>
      </c>
      <c r="E1270">
        <f t="shared" si="23"/>
        <v>13.651693999999999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D40D-627A-B94A-811E-4DDCEA8BDB4D}">
  <dimension ref="A1:E1270"/>
  <sheetViews>
    <sheetView topLeftCell="A1246" workbookViewId="0">
      <selection activeCell="A1270" sqref="A1270:E1270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5" x14ac:dyDescent="0.2">
      <c r="A1">
        <v>7.1137800000000002</v>
      </c>
      <c r="B1">
        <v>0.15251300000000001</v>
      </c>
      <c r="C1">
        <v>6.8304500000000001E-3</v>
      </c>
      <c r="D1">
        <v>6.6242200000000001E-3</v>
      </c>
      <c r="E1">
        <v>7.2814699999999997</v>
      </c>
    </row>
    <row r="2" spans="1:5" x14ac:dyDescent="0.2">
      <c r="A2">
        <v>6.1128499999999999</v>
      </c>
      <c r="B2">
        <v>0.100201</v>
      </c>
      <c r="C2">
        <v>5.3925500000000003E-3</v>
      </c>
      <c r="D2">
        <v>6.7832500000000002E-3</v>
      </c>
      <c r="E2">
        <v>6.2270200000000004</v>
      </c>
    </row>
    <row r="3" spans="1:5" x14ac:dyDescent="0.2">
      <c r="A3">
        <v>6.0891799999999998</v>
      </c>
      <c r="B3">
        <v>9.9664900000000001E-2</v>
      </c>
      <c r="C3">
        <v>6.9370300000000003E-3</v>
      </c>
      <c r="D3">
        <v>6.86479E-3</v>
      </c>
      <c r="E3">
        <v>6.2043600000000003</v>
      </c>
    </row>
    <row r="4" spans="1:5" x14ac:dyDescent="0.2">
      <c r="A4">
        <v>6.0722199999999997</v>
      </c>
      <c r="B4">
        <v>9.8057500000000006E-2</v>
      </c>
      <c r="C4">
        <v>5.2959900000000004E-3</v>
      </c>
      <c r="D4">
        <v>6.7267400000000001E-3</v>
      </c>
      <c r="E4">
        <v>6.1840400000000004</v>
      </c>
    </row>
    <row r="5" spans="1:5" x14ac:dyDescent="0.2">
      <c r="A5">
        <v>6.0629799999999996</v>
      </c>
      <c r="B5">
        <v>9.8728700000000003E-2</v>
      </c>
      <c r="C5">
        <v>6.7977899999999997E-3</v>
      </c>
      <c r="D5">
        <v>6.64234E-3</v>
      </c>
      <c r="E5">
        <v>6.1768700000000001</v>
      </c>
    </row>
    <row r="6" spans="1:5" x14ac:dyDescent="0.2">
      <c r="A6">
        <v>6.0479799999999999</v>
      </c>
      <c r="B6">
        <v>9.8938899999999996E-2</v>
      </c>
      <c r="C6">
        <v>3.7419799999999998E-3</v>
      </c>
      <c r="D6">
        <v>6.8056599999999998E-3</v>
      </c>
      <c r="E6">
        <v>6.1591899999999997</v>
      </c>
    </row>
    <row r="7" spans="1:5" x14ac:dyDescent="0.2">
      <c r="A7">
        <v>6.0770600000000004</v>
      </c>
      <c r="B7">
        <v>9.9773600000000004E-2</v>
      </c>
      <c r="C7">
        <v>5.5518199999999998E-3</v>
      </c>
      <c r="D7">
        <v>6.7257899999999997E-3</v>
      </c>
      <c r="E7">
        <v>6.1909400000000003</v>
      </c>
    </row>
    <row r="8" spans="1:5" x14ac:dyDescent="0.2">
      <c r="A8">
        <v>6.0660100000000003</v>
      </c>
      <c r="B8">
        <v>9.8824999999999996E-2</v>
      </c>
      <c r="C8">
        <v>5.29051E-3</v>
      </c>
      <c r="D8">
        <v>6.8500000000000002E-3</v>
      </c>
      <c r="E8">
        <v>6.1787000000000001</v>
      </c>
    </row>
    <row r="9" spans="1:5" x14ac:dyDescent="0.2">
      <c r="A9">
        <v>6.0282299999999998</v>
      </c>
      <c r="B9">
        <v>0.100203</v>
      </c>
      <c r="C9">
        <v>6.86741E-3</v>
      </c>
      <c r="D9">
        <v>6.6962200000000001E-3</v>
      </c>
      <c r="E9">
        <v>6.1437499999999998</v>
      </c>
    </row>
    <row r="10" spans="1:5" x14ac:dyDescent="0.2">
      <c r="A10">
        <v>6.1292400000000002</v>
      </c>
      <c r="B10">
        <v>9.8258999999999999E-2</v>
      </c>
      <c r="C10">
        <v>3.8039699999999998E-3</v>
      </c>
      <c r="D10">
        <v>6.7195900000000001E-3</v>
      </c>
      <c r="E10">
        <v>6.2397299999999998</v>
      </c>
    </row>
    <row r="11" spans="1:5" x14ac:dyDescent="0.2">
      <c r="A11">
        <v>6.0550800000000002</v>
      </c>
      <c r="B11">
        <v>9.9000500000000005E-2</v>
      </c>
      <c r="C11">
        <v>6.8736099999999996E-3</v>
      </c>
      <c r="D11">
        <v>6.65331E-3</v>
      </c>
      <c r="E11">
        <v>6.1693600000000002</v>
      </c>
    </row>
    <row r="12" spans="1:5" x14ac:dyDescent="0.2">
      <c r="A12">
        <v>6.1452999999999998</v>
      </c>
      <c r="B12">
        <v>0.14812500000000001</v>
      </c>
      <c r="C12">
        <v>6.8924399999999997E-3</v>
      </c>
      <c r="D12">
        <v>6.6523600000000004E-3</v>
      </c>
      <c r="E12">
        <v>6.3087099999999996</v>
      </c>
    </row>
    <row r="13" spans="1:5" x14ac:dyDescent="0.2">
      <c r="A13">
        <v>6.0613200000000003</v>
      </c>
      <c r="B13">
        <v>9.9078700000000006E-2</v>
      </c>
      <c r="C13">
        <v>6.9701700000000004E-3</v>
      </c>
      <c r="D13">
        <v>6.7949300000000002E-3</v>
      </c>
      <c r="E13">
        <v>6.1759300000000001</v>
      </c>
    </row>
    <row r="14" spans="1:5" x14ac:dyDescent="0.2">
      <c r="A14">
        <v>6.0607300000000004</v>
      </c>
      <c r="B14">
        <v>9.7780199999999998E-2</v>
      </c>
      <c r="C14">
        <v>5.2785899999999997E-3</v>
      </c>
      <c r="D14">
        <v>6.7896800000000002E-3</v>
      </c>
      <c r="E14">
        <v>6.1723400000000002</v>
      </c>
    </row>
    <row r="15" spans="1:5" x14ac:dyDescent="0.2">
      <c r="A15">
        <v>6.2110900000000004</v>
      </c>
      <c r="B15">
        <v>9.8995899999999998E-2</v>
      </c>
      <c r="C15">
        <v>6.9098500000000004E-3</v>
      </c>
      <c r="D15">
        <v>6.71172E-3</v>
      </c>
      <c r="E15">
        <v>6.32552</v>
      </c>
    </row>
    <row r="16" spans="1:5" x14ac:dyDescent="0.2">
      <c r="A16">
        <v>6.2656700000000001</v>
      </c>
      <c r="B16">
        <v>9.8786100000000002E-2</v>
      </c>
      <c r="C16">
        <v>3.7472199999999999E-3</v>
      </c>
      <c r="D16">
        <v>6.7877800000000002E-3</v>
      </c>
      <c r="E16">
        <v>6.3767399999999999</v>
      </c>
    </row>
    <row r="17" spans="1:5" x14ac:dyDescent="0.2">
      <c r="A17">
        <v>6.1113</v>
      </c>
      <c r="B17">
        <v>9.8544800000000002E-2</v>
      </c>
      <c r="C17">
        <v>6.9055599999999998E-3</v>
      </c>
      <c r="D17">
        <v>6.7465299999999997E-3</v>
      </c>
      <c r="E17">
        <v>6.22525</v>
      </c>
    </row>
    <row r="18" spans="1:5" x14ac:dyDescent="0.2">
      <c r="A18">
        <v>6.03538</v>
      </c>
      <c r="B18">
        <v>9.8440200000000005E-2</v>
      </c>
      <c r="C18">
        <v>5.3446300000000004E-3</v>
      </c>
      <c r="D18">
        <v>6.7896800000000002E-3</v>
      </c>
      <c r="E18">
        <v>6.1477000000000004</v>
      </c>
    </row>
    <row r="19" spans="1:5" x14ac:dyDescent="0.2">
      <c r="A19">
        <v>6.0724499999999999</v>
      </c>
      <c r="B19">
        <v>9.8568699999999995E-2</v>
      </c>
      <c r="C19">
        <v>6.8283099999999998E-3</v>
      </c>
      <c r="D19">
        <v>6.6964600000000004E-3</v>
      </c>
      <c r="E19">
        <v>6.1861899999999999</v>
      </c>
    </row>
    <row r="20" spans="1:5" x14ac:dyDescent="0.2">
      <c r="A20">
        <v>6.07918</v>
      </c>
      <c r="B20">
        <v>0.14450199999999999</v>
      </c>
      <c r="C20">
        <v>6.8955400000000003E-3</v>
      </c>
      <c r="D20">
        <v>6.7281700000000003E-3</v>
      </c>
      <c r="E20">
        <v>6.2390499999999998</v>
      </c>
    </row>
    <row r="21" spans="1:5" x14ac:dyDescent="0.2">
      <c r="A21">
        <v>6.0777299999999999</v>
      </c>
      <c r="B21">
        <v>9.9046499999999996E-2</v>
      </c>
      <c r="C21">
        <v>7.2813000000000001E-3</v>
      </c>
      <c r="D21">
        <v>6.6711899999999996E-3</v>
      </c>
      <c r="E21">
        <v>6.1924700000000001</v>
      </c>
    </row>
    <row r="22" spans="1:5" x14ac:dyDescent="0.2">
      <c r="A22">
        <v>6.0478800000000001</v>
      </c>
      <c r="B22">
        <v>0.100754</v>
      </c>
      <c r="C22">
        <v>6.81615E-3</v>
      </c>
      <c r="D22">
        <v>6.6990900000000004E-3</v>
      </c>
      <c r="E22">
        <v>6.1639099999999996</v>
      </c>
    </row>
    <row r="23" spans="1:5" x14ac:dyDescent="0.2">
      <c r="A23">
        <v>6.0672600000000001</v>
      </c>
      <c r="B23">
        <v>9.9307800000000002E-2</v>
      </c>
      <c r="C23">
        <v>5.4278399999999997E-3</v>
      </c>
      <c r="D23">
        <v>6.75583E-3</v>
      </c>
      <c r="E23">
        <v>6.1805700000000003</v>
      </c>
    </row>
    <row r="24" spans="1:5" x14ac:dyDescent="0.2">
      <c r="A24">
        <v>6.0613999999999999</v>
      </c>
      <c r="B24">
        <v>9.99718E-2</v>
      </c>
      <c r="C24">
        <v>5.3286599999999998E-3</v>
      </c>
      <c r="D24">
        <v>6.7739499999999999E-3</v>
      </c>
      <c r="E24">
        <v>6.1752399999999996</v>
      </c>
    </row>
    <row r="25" spans="1:5" x14ac:dyDescent="0.2">
      <c r="A25">
        <v>6.05715</v>
      </c>
      <c r="B25">
        <v>9.8346500000000003E-2</v>
      </c>
      <c r="C25">
        <v>5.2857399999999997E-3</v>
      </c>
      <c r="D25">
        <v>6.8860099999999997E-3</v>
      </c>
      <c r="E25">
        <v>6.1694599999999999</v>
      </c>
    </row>
    <row r="26" spans="1:5" x14ac:dyDescent="0.2">
      <c r="A26">
        <v>6.0742399999999996</v>
      </c>
      <c r="B26">
        <v>9.6857499999999999E-2</v>
      </c>
      <c r="C26">
        <v>6.8383200000000002E-3</v>
      </c>
      <c r="D26">
        <v>6.66952E-3</v>
      </c>
      <c r="E26">
        <v>6.1863299999999999</v>
      </c>
    </row>
    <row r="27" spans="1:5" x14ac:dyDescent="0.2">
      <c r="A27">
        <v>5.9874499999999999</v>
      </c>
      <c r="B27">
        <v>9.8669800000000002E-2</v>
      </c>
      <c r="C27">
        <v>5.3231700000000003E-3</v>
      </c>
      <c r="D27">
        <v>6.80256E-3</v>
      </c>
      <c r="E27">
        <v>6.1000100000000002</v>
      </c>
    </row>
    <row r="28" spans="1:5" x14ac:dyDescent="0.2">
      <c r="A28">
        <v>6.0469600000000003</v>
      </c>
      <c r="B28">
        <v>9.8007700000000003E-2</v>
      </c>
      <c r="C28">
        <v>3.7548500000000001E-3</v>
      </c>
      <c r="D28">
        <v>6.77919E-3</v>
      </c>
      <c r="E28">
        <v>6.1572699999999996</v>
      </c>
    </row>
    <row r="29" spans="1:5" x14ac:dyDescent="0.2">
      <c r="A29">
        <v>6.05816</v>
      </c>
      <c r="B29">
        <v>9.8419699999999999E-2</v>
      </c>
      <c r="C29">
        <v>5.29766E-3</v>
      </c>
      <c r="D29">
        <v>6.7503499999999996E-3</v>
      </c>
      <c r="E29">
        <v>6.1703799999999998</v>
      </c>
    </row>
    <row r="30" spans="1:5" x14ac:dyDescent="0.2">
      <c r="A30">
        <v>6.0706899999999999</v>
      </c>
      <c r="B30">
        <v>9.9236699999999997E-2</v>
      </c>
      <c r="C30">
        <v>6.9329700000000001E-3</v>
      </c>
      <c r="D30">
        <v>6.7300800000000003E-3</v>
      </c>
      <c r="E30">
        <v>6.1853600000000002</v>
      </c>
    </row>
    <row r="31" spans="1:5" x14ac:dyDescent="0.2">
      <c r="A31">
        <v>6.0785999999999998</v>
      </c>
      <c r="B31">
        <v>9.9016400000000004E-2</v>
      </c>
      <c r="C31">
        <v>6.93679E-3</v>
      </c>
      <c r="D31">
        <v>6.7446199999999998E-3</v>
      </c>
      <c r="E31">
        <v>6.1930300000000003</v>
      </c>
    </row>
    <row r="32" spans="1:5" x14ac:dyDescent="0.2">
      <c r="A32">
        <v>6.0753500000000003</v>
      </c>
      <c r="B32">
        <v>9.7701099999999999E-2</v>
      </c>
      <c r="C32">
        <v>6.9129500000000002E-3</v>
      </c>
      <c r="D32">
        <v>6.6621299999999996E-3</v>
      </c>
      <c r="E32">
        <v>6.1883999999999997</v>
      </c>
    </row>
    <row r="33" spans="1:5" x14ac:dyDescent="0.2">
      <c r="A33">
        <v>6.0394100000000002</v>
      </c>
      <c r="B33">
        <v>9.8698599999999997E-2</v>
      </c>
      <c r="C33">
        <v>6.8793300000000003E-3</v>
      </c>
      <c r="D33">
        <v>6.7555899999999997E-3</v>
      </c>
      <c r="E33">
        <v>6.1534800000000001</v>
      </c>
    </row>
    <row r="34" spans="1:5" x14ac:dyDescent="0.2">
      <c r="A34">
        <v>6.0663999999999998</v>
      </c>
      <c r="B34">
        <v>9.8306199999999996E-2</v>
      </c>
      <c r="C34">
        <v>5.4516800000000004E-3</v>
      </c>
      <c r="D34">
        <v>6.7517799999999998E-3</v>
      </c>
      <c r="E34">
        <v>6.1787000000000001</v>
      </c>
    </row>
    <row r="35" spans="1:5" x14ac:dyDescent="0.2">
      <c r="A35">
        <v>6.0918299999999999</v>
      </c>
      <c r="B35">
        <v>9.7986699999999996E-2</v>
      </c>
      <c r="C35">
        <v>5.3753899999999999E-3</v>
      </c>
      <c r="D35">
        <v>6.8173399999999999E-3</v>
      </c>
      <c r="E35">
        <v>6.2037599999999999</v>
      </c>
    </row>
    <row r="36" spans="1:5" x14ac:dyDescent="0.2">
      <c r="A36">
        <v>6.0566599999999999</v>
      </c>
      <c r="B36">
        <v>9.9231200000000006E-2</v>
      </c>
      <c r="C36">
        <v>6.9055599999999998E-3</v>
      </c>
      <c r="D36">
        <v>6.6993199999999999E-3</v>
      </c>
      <c r="E36">
        <v>6.1712899999999999</v>
      </c>
    </row>
    <row r="37" spans="1:5" x14ac:dyDescent="0.2">
      <c r="A37">
        <v>6.2006199999999998</v>
      </c>
      <c r="B37">
        <v>9.7622399999999998E-2</v>
      </c>
      <c r="C37">
        <v>6.97184E-3</v>
      </c>
      <c r="D37">
        <v>6.7057599999999998E-3</v>
      </c>
      <c r="E37">
        <v>6.3136599999999996</v>
      </c>
    </row>
    <row r="38" spans="1:5" x14ac:dyDescent="0.2">
      <c r="A38">
        <v>6.2067899999999998</v>
      </c>
      <c r="B38">
        <v>9.8593700000000006E-2</v>
      </c>
      <c r="C38">
        <v>3.8192299999999998E-3</v>
      </c>
      <c r="D38">
        <v>6.7839600000000003E-3</v>
      </c>
      <c r="E38">
        <v>6.3177399999999997</v>
      </c>
    </row>
    <row r="39" spans="1:5" x14ac:dyDescent="0.2">
      <c r="A39">
        <v>6.0743999999999998</v>
      </c>
      <c r="B39">
        <v>9.9165000000000003E-2</v>
      </c>
      <c r="C39">
        <v>5.3901699999999997E-3</v>
      </c>
      <c r="D39">
        <v>6.76489E-3</v>
      </c>
      <c r="E39">
        <v>6.1875200000000001</v>
      </c>
    </row>
    <row r="40" spans="1:5" x14ac:dyDescent="0.2">
      <c r="A40">
        <v>6.0302899999999999</v>
      </c>
      <c r="B40">
        <v>9.8201499999999997E-2</v>
      </c>
      <c r="C40">
        <v>5.3048100000000001E-3</v>
      </c>
      <c r="D40">
        <v>6.7400899999999998E-3</v>
      </c>
      <c r="E40">
        <v>6.1423100000000002</v>
      </c>
    </row>
    <row r="41" spans="1:5" x14ac:dyDescent="0.2">
      <c r="A41">
        <v>6.05091</v>
      </c>
      <c r="B41">
        <v>0.215527</v>
      </c>
      <c r="C41">
        <v>5.3484400000000003E-3</v>
      </c>
      <c r="D41">
        <v>8.1291200000000001E-3</v>
      </c>
      <c r="E41">
        <v>6.2816599999999996</v>
      </c>
    </row>
    <row r="42" spans="1:5" x14ac:dyDescent="0.2">
      <c r="A42">
        <v>6.0739999999999998</v>
      </c>
      <c r="B42">
        <v>9.8978300000000005E-2</v>
      </c>
      <c r="C42">
        <v>5.8686700000000003E-3</v>
      </c>
      <c r="D42">
        <v>6.6931200000000003E-3</v>
      </c>
      <c r="E42">
        <v>6.1872800000000003</v>
      </c>
    </row>
    <row r="43" spans="1:5" x14ac:dyDescent="0.2">
      <c r="A43">
        <v>6.1739300000000004</v>
      </c>
      <c r="B43">
        <v>9.83155E-2</v>
      </c>
      <c r="C43">
        <v>5.3894499999999996E-3</v>
      </c>
      <c r="D43">
        <v>6.8001700000000003E-3</v>
      </c>
      <c r="E43">
        <v>6.2861799999999999</v>
      </c>
    </row>
    <row r="44" spans="1:5" x14ac:dyDescent="0.2">
      <c r="A44">
        <v>6.0771300000000004</v>
      </c>
      <c r="B44">
        <v>9.83295E-2</v>
      </c>
      <c r="C44">
        <v>3.80278E-3</v>
      </c>
      <c r="D44">
        <v>6.8387999999999999E-3</v>
      </c>
      <c r="E44">
        <v>6.1878799999999998</v>
      </c>
    </row>
    <row r="45" spans="1:5" x14ac:dyDescent="0.2">
      <c r="A45">
        <v>6.0814599999999999</v>
      </c>
      <c r="B45">
        <v>9.8629700000000001E-2</v>
      </c>
      <c r="C45">
        <v>5.3286599999999998E-3</v>
      </c>
      <c r="D45">
        <v>6.6797699999999998E-3</v>
      </c>
      <c r="E45">
        <v>6.1938300000000002</v>
      </c>
    </row>
    <row r="46" spans="1:5" x14ac:dyDescent="0.2">
      <c r="A46">
        <v>6.0739700000000001</v>
      </c>
      <c r="B46">
        <v>9.919E-2</v>
      </c>
      <c r="C46">
        <v>6.9274899999999997E-3</v>
      </c>
      <c r="D46">
        <v>6.7231699999999997E-3</v>
      </c>
      <c r="E46">
        <v>6.1885899999999996</v>
      </c>
    </row>
    <row r="47" spans="1:5" x14ac:dyDescent="0.2">
      <c r="A47">
        <v>6.0741800000000001</v>
      </c>
      <c r="B47">
        <v>9.7880800000000004E-2</v>
      </c>
      <c r="C47">
        <v>8.4423999999999992E-3</v>
      </c>
      <c r="D47">
        <v>6.6754800000000001E-3</v>
      </c>
      <c r="E47">
        <v>6.1889000000000003</v>
      </c>
    </row>
    <row r="48" spans="1:5" x14ac:dyDescent="0.2">
      <c r="A48">
        <v>6.2469799999999998</v>
      </c>
      <c r="B48">
        <v>9.8533200000000001E-2</v>
      </c>
      <c r="C48">
        <v>6.8192499999999998E-3</v>
      </c>
      <c r="D48">
        <v>6.7686999999999999E-3</v>
      </c>
      <c r="E48">
        <v>6.3608500000000001</v>
      </c>
    </row>
    <row r="49" spans="1:5" x14ac:dyDescent="0.2">
      <c r="A49">
        <v>6.0907600000000004</v>
      </c>
      <c r="B49">
        <v>9.9277000000000004E-2</v>
      </c>
      <c r="C49">
        <v>6.9875700000000002E-3</v>
      </c>
      <c r="D49">
        <v>6.7710899999999996E-3</v>
      </c>
      <c r="E49">
        <v>6.2055400000000001</v>
      </c>
    </row>
    <row r="50" spans="1:5" x14ac:dyDescent="0.2">
      <c r="A50">
        <v>6.0646500000000003</v>
      </c>
      <c r="B50">
        <v>9.8033200000000001E-2</v>
      </c>
      <c r="C50">
        <v>5.3758599999999997E-3</v>
      </c>
      <c r="D50">
        <v>6.7710899999999996E-3</v>
      </c>
      <c r="E50">
        <v>6.1765800000000004</v>
      </c>
    </row>
    <row r="51" spans="1:5" x14ac:dyDescent="0.2">
      <c r="A51">
        <f>AVERAGE(A1:A50)</f>
        <v>6.1074853999999981</v>
      </c>
      <c r="B51">
        <f t="shared" ref="B51:E51" si="0">AVERAGE(B1:B50)</f>
        <v>0.10405643400000003</v>
      </c>
      <c r="C51">
        <f t="shared" si="0"/>
        <v>5.9536080000000017E-3</v>
      </c>
      <c r="D51">
        <f t="shared" si="0"/>
        <v>6.7716595999999995E-3</v>
      </c>
      <c r="E51">
        <f t="shared" si="0"/>
        <v>6.2260207999999988</v>
      </c>
    </row>
    <row r="54" spans="1:5" x14ac:dyDescent="0.2">
      <c r="A54">
        <v>3.00895</v>
      </c>
      <c r="B54">
        <v>4.7949100000000001E-2</v>
      </c>
      <c r="C54">
        <v>3.5612600000000001E-3</v>
      </c>
      <c r="D54">
        <v>3.9162600000000004E-3</v>
      </c>
      <c r="E54">
        <v>3.0654400000000002</v>
      </c>
    </row>
    <row r="55" spans="1:5" x14ac:dyDescent="0.2">
      <c r="A55">
        <v>2.6537299999999999</v>
      </c>
      <c r="B55">
        <v>4.7007100000000003E-2</v>
      </c>
      <c r="C55">
        <v>6.7596399999999999E-3</v>
      </c>
      <c r="D55">
        <v>4.0302300000000001E-3</v>
      </c>
      <c r="E55">
        <v>2.7126800000000002</v>
      </c>
    </row>
    <row r="56" spans="1:5" x14ac:dyDescent="0.2">
      <c r="A56">
        <v>2.6660699999999999</v>
      </c>
      <c r="B56">
        <v>4.6805600000000003E-2</v>
      </c>
      <c r="C56">
        <v>3.5529099999999998E-3</v>
      </c>
      <c r="D56">
        <v>3.9238900000000002E-3</v>
      </c>
      <c r="E56">
        <v>2.7214900000000002</v>
      </c>
    </row>
    <row r="57" spans="1:5" x14ac:dyDescent="0.2">
      <c r="A57">
        <v>2.6075599999999999</v>
      </c>
      <c r="B57">
        <v>4.7351400000000002E-2</v>
      </c>
      <c r="C57">
        <v>7.2255100000000001E-3</v>
      </c>
      <c r="D57">
        <v>3.8662000000000002E-3</v>
      </c>
      <c r="E57">
        <v>2.6671299999999998</v>
      </c>
    </row>
    <row r="58" spans="1:5" x14ac:dyDescent="0.2">
      <c r="A58">
        <v>2.64019</v>
      </c>
      <c r="B58">
        <v>4.7105800000000003E-2</v>
      </c>
      <c r="C58">
        <v>6.7293600000000002E-3</v>
      </c>
      <c r="D58">
        <v>3.8952800000000001E-3</v>
      </c>
      <c r="E58">
        <v>2.6990699999999999</v>
      </c>
    </row>
    <row r="59" spans="1:5" x14ac:dyDescent="0.2">
      <c r="A59">
        <v>2.6111</v>
      </c>
      <c r="B59">
        <v>4.6747900000000002E-2</v>
      </c>
      <c r="C59">
        <v>6.8152000000000004E-3</v>
      </c>
      <c r="D59">
        <v>3.85952E-3</v>
      </c>
      <c r="E59">
        <v>2.6696300000000002</v>
      </c>
    </row>
    <row r="60" spans="1:5" x14ac:dyDescent="0.2">
      <c r="A60">
        <v>2.6043599999999998</v>
      </c>
      <c r="B60">
        <v>4.6861899999999998E-2</v>
      </c>
      <c r="C60">
        <v>6.7482000000000002E-3</v>
      </c>
      <c r="D60">
        <v>3.8528400000000002E-3</v>
      </c>
      <c r="E60">
        <v>2.66296</v>
      </c>
    </row>
    <row r="61" spans="1:5" x14ac:dyDescent="0.2">
      <c r="A61">
        <v>2.6310699999999998</v>
      </c>
      <c r="B61">
        <v>4.81672E-2</v>
      </c>
      <c r="C61">
        <v>6.7715600000000003E-3</v>
      </c>
      <c r="D61">
        <v>3.8876499999999999E-3</v>
      </c>
      <c r="E61">
        <v>2.6910500000000002</v>
      </c>
    </row>
    <row r="62" spans="1:5" x14ac:dyDescent="0.2">
      <c r="A62">
        <v>2.6153599999999999</v>
      </c>
      <c r="B62">
        <v>0.14071600000000001</v>
      </c>
      <c r="C62">
        <v>6.7224499999999996E-3</v>
      </c>
      <c r="D62">
        <v>3.85499E-3</v>
      </c>
      <c r="E62">
        <v>2.7677800000000001</v>
      </c>
    </row>
    <row r="63" spans="1:5" x14ac:dyDescent="0.2">
      <c r="A63">
        <v>2.6135999999999999</v>
      </c>
      <c r="B63">
        <v>4.7373999999999999E-2</v>
      </c>
      <c r="C63">
        <v>5.1684399999999998E-3</v>
      </c>
      <c r="D63">
        <v>4.0049600000000001E-3</v>
      </c>
      <c r="E63">
        <v>2.6712899999999999</v>
      </c>
    </row>
    <row r="64" spans="1:5" x14ac:dyDescent="0.2">
      <c r="A64">
        <v>2.6153900000000001</v>
      </c>
      <c r="B64">
        <v>4.6234400000000002E-2</v>
      </c>
      <c r="C64">
        <v>6.7796699999999998E-3</v>
      </c>
      <c r="D64">
        <v>3.90005E-3</v>
      </c>
      <c r="E64">
        <v>2.6734599999999999</v>
      </c>
    </row>
    <row r="65" spans="1:5" x14ac:dyDescent="0.2">
      <c r="A65">
        <v>2.6410399999999998</v>
      </c>
      <c r="B65">
        <v>4.6211200000000001E-2</v>
      </c>
      <c r="C65">
        <v>6.7696600000000003E-3</v>
      </c>
      <c r="D65">
        <v>3.94845E-3</v>
      </c>
      <c r="E65">
        <v>2.6991399999999999</v>
      </c>
    </row>
    <row r="66" spans="1:5" x14ac:dyDescent="0.2">
      <c r="A66">
        <v>2.6132200000000001</v>
      </c>
      <c r="B66">
        <v>4.7253799999999999E-2</v>
      </c>
      <c r="C66">
        <v>6.7074300000000003E-3</v>
      </c>
      <c r="D66">
        <v>3.8690600000000001E-3</v>
      </c>
      <c r="E66">
        <v>2.6721900000000001</v>
      </c>
    </row>
    <row r="67" spans="1:5" x14ac:dyDescent="0.2">
      <c r="A67">
        <v>2.63435</v>
      </c>
      <c r="B67">
        <v>4.7878299999999999E-2</v>
      </c>
      <c r="C67">
        <v>6.6714299999999999E-3</v>
      </c>
      <c r="D67">
        <v>3.8249500000000001E-3</v>
      </c>
      <c r="E67">
        <v>2.69387</v>
      </c>
    </row>
    <row r="68" spans="1:5" x14ac:dyDescent="0.2">
      <c r="A68">
        <v>2.6626799999999999</v>
      </c>
      <c r="B68">
        <v>4.61786E-2</v>
      </c>
      <c r="C68">
        <v>5.2132599999999999E-3</v>
      </c>
      <c r="D68">
        <v>4.0490600000000002E-3</v>
      </c>
      <c r="E68">
        <v>2.7192599999999998</v>
      </c>
    </row>
    <row r="69" spans="1:5" x14ac:dyDescent="0.2">
      <c r="A69">
        <v>2.6307700000000001</v>
      </c>
      <c r="B69">
        <v>4.7856999999999997E-2</v>
      </c>
      <c r="C69">
        <v>6.6993199999999999E-3</v>
      </c>
      <c r="D69">
        <v>3.8394900000000001E-3</v>
      </c>
      <c r="E69">
        <v>2.6903299999999999</v>
      </c>
    </row>
    <row r="70" spans="1:5" x14ac:dyDescent="0.2">
      <c r="A70">
        <v>2.6567799999999999</v>
      </c>
      <c r="B70">
        <v>4.7415499999999999E-2</v>
      </c>
      <c r="C70">
        <v>6.7086200000000002E-3</v>
      </c>
      <c r="D70">
        <v>3.8375900000000001E-3</v>
      </c>
      <c r="E70">
        <v>2.7159399999999998</v>
      </c>
    </row>
    <row r="71" spans="1:5" x14ac:dyDescent="0.2">
      <c r="A71">
        <v>2.6916500000000001</v>
      </c>
      <c r="B71">
        <v>4.6489500000000003E-2</v>
      </c>
      <c r="C71">
        <v>1.7571400000000001E-2</v>
      </c>
      <c r="D71">
        <v>3.8487899999999999E-3</v>
      </c>
      <c r="E71">
        <v>2.7607400000000002</v>
      </c>
    </row>
    <row r="72" spans="1:5" x14ac:dyDescent="0.2">
      <c r="A72">
        <v>2.6143999999999998</v>
      </c>
      <c r="B72">
        <v>4.75912E-2</v>
      </c>
      <c r="C72">
        <v>6.7574999999999996E-3</v>
      </c>
      <c r="D72">
        <v>4.0271300000000003E-3</v>
      </c>
      <c r="E72">
        <v>2.6741999999999999</v>
      </c>
    </row>
    <row r="73" spans="1:5" x14ac:dyDescent="0.2">
      <c r="A73">
        <v>2.6223399999999999</v>
      </c>
      <c r="B73">
        <v>4.7805500000000001E-2</v>
      </c>
      <c r="C73">
        <v>5.1755899999999999E-3</v>
      </c>
      <c r="D73">
        <v>3.9474999999999996E-3</v>
      </c>
      <c r="E73">
        <v>2.6804199999999998</v>
      </c>
    </row>
    <row r="74" spans="1:5" x14ac:dyDescent="0.2">
      <c r="A74">
        <v>2.6322700000000001</v>
      </c>
      <c r="B74">
        <v>4.71098E-2</v>
      </c>
      <c r="C74">
        <v>8.33273E-3</v>
      </c>
      <c r="D74">
        <v>3.9527399999999997E-3</v>
      </c>
      <c r="E74">
        <v>2.6928200000000002</v>
      </c>
    </row>
    <row r="75" spans="1:5" x14ac:dyDescent="0.2">
      <c r="A75">
        <v>2.66188</v>
      </c>
      <c r="B75">
        <v>4.7881399999999998E-2</v>
      </c>
      <c r="C75">
        <v>3.5490999999999999E-3</v>
      </c>
      <c r="D75">
        <v>3.9176899999999997E-3</v>
      </c>
      <c r="E75">
        <v>2.7184300000000001</v>
      </c>
    </row>
    <row r="76" spans="1:5" x14ac:dyDescent="0.2">
      <c r="A76">
        <v>2.6245400000000001</v>
      </c>
      <c r="B76">
        <v>4.7465100000000003E-2</v>
      </c>
      <c r="C76">
        <v>6.7362799999999999E-3</v>
      </c>
      <c r="D76">
        <v>3.9279500000000004E-3</v>
      </c>
      <c r="E76">
        <v>2.6837599999999999</v>
      </c>
    </row>
    <row r="77" spans="1:5" x14ac:dyDescent="0.2">
      <c r="A77">
        <v>2.65557</v>
      </c>
      <c r="B77">
        <v>4.78144E-2</v>
      </c>
      <c r="C77">
        <v>5.17178E-3</v>
      </c>
      <c r="D77">
        <v>3.9396300000000004E-3</v>
      </c>
      <c r="E77">
        <v>2.71366</v>
      </c>
    </row>
    <row r="78" spans="1:5" x14ac:dyDescent="0.2">
      <c r="A78">
        <v>2.6758700000000002</v>
      </c>
      <c r="B78">
        <v>4.7285099999999997E-2</v>
      </c>
      <c r="C78">
        <v>5.1398299999999997E-3</v>
      </c>
      <c r="D78">
        <v>3.9446400000000001E-3</v>
      </c>
      <c r="E78">
        <v>2.7332800000000002</v>
      </c>
    </row>
    <row r="79" spans="1:5" x14ac:dyDescent="0.2">
      <c r="A79">
        <v>2.6241699999999999</v>
      </c>
      <c r="B79">
        <v>4.7211200000000002E-2</v>
      </c>
      <c r="C79">
        <v>5.1696299999999997E-3</v>
      </c>
      <c r="D79">
        <v>3.9615600000000003E-3</v>
      </c>
      <c r="E79">
        <v>2.6816800000000001</v>
      </c>
    </row>
    <row r="80" spans="1:5" x14ac:dyDescent="0.2">
      <c r="A80">
        <v>2.6284800000000001</v>
      </c>
      <c r="B80">
        <v>4.7218999999999997E-2</v>
      </c>
      <c r="C80">
        <v>5.1822700000000001E-3</v>
      </c>
      <c r="D80">
        <v>3.9615600000000003E-3</v>
      </c>
      <c r="E80">
        <v>2.6860400000000002</v>
      </c>
    </row>
    <row r="81" spans="1:5" x14ac:dyDescent="0.2">
      <c r="A81">
        <v>2.6412599999999999</v>
      </c>
      <c r="B81">
        <v>4.7211599999999999E-2</v>
      </c>
      <c r="C81">
        <v>6.7136299999999999E-3</v>
      </c>
      <c r="D81">
        <v>3.8366300000000002E-3</v>
      </c>
      <c r="E81">
        <v>2.70017</v>
      </c>
    </row>
    <row r="82" spans="1:5" x14ac:dyDescent="0.2">
      <c r="A82">
        <v>2.7428699999999999</v>
      </c>
      <c r="B82">
        <v>4.7903800000000003E-2</v>
      </c>
      <c r="C82">
        <v>3.5407500000000001E-3</v>
      </c>
      <c r="D82">
        <v>3.9267499999999997E-3</v>
      </c>
      <c r="E82">
        <v>2.7993800000000002</v>
      </c>
    </row>
    <row r="83" spans="1:5" x14ac:dyDescent="0.2">
      <c r="A83">
        <v>2.6373199999999999</v>
      </c>
      <c r="B83">
        <v>4.6868600000000003E-2</v>
      </c>
      <c r="C83">
        <v>5.1472200000000001E-3</v>
      </c>
      <c r="D83">
        <v>3.90172E-3</v>
      </c>
      <c r="E83">
        <v>2.6943600000000001</v>
      </c>
    </row>
    <row r="84" spans="1:5" x14ac:dyDescent="0.2">
      <c r="A84">
        <v>2.62703</v>
      </c>
      <c r="B84">
        <v>4.7279799999999997E-2</v>
      </c>
      <c r="C84">
        <v>5.1338699999999996E-3</v>
      </c>
      <c r="D84">
        <v>3.90267E-3</v>
      </c>
      <c r="E84">
        <v>2.6844800000000002</v>
      </c>
    </row>
    <row r="85" spans="1:5" x14ac:dyDescent="0.2">
      <c r="A85">
        <v>2.6256599999999999</v>
      </c>
      <c r="B85">
        <v>4.6485400000000003E-2</v>
      </c>
      <c r="C85">
        <v>5.1658199999999998E-3</v>
      </c>
      <c r="D85">
        <v>3.9372399999999998E-3</v>
      </c>
      <c r="E85">
        <v>2.6823800000000002</v>
      </c>
    </row>
    <row r="86" spans="1:5" x14ac:dyDescent="0.2">
      <c r="A86">
        <v>2.61578</v>
      </c>
      <c r="B86">
        <v>4.66969E-2</v>
      </c>
      <c r="C86">
        <v>3.56412E-3</v>
      </c>
      <c r="D86">
        <v>3.9157899999999997E-3</v>
      </c>
      <c r="E86">
        <v>2.6711200000000002</v>
      </c>
    </row>
    <row r="87" spans="1:5" x14ac:dyDescent="0.2">
      <c r="A87">
        <v>2.63856</v>
      </c>
      <c r="B87">
        <v>4.6344499999999997E-2</v>
      </c>
      <c r="C87">
        <v>5.1729699999999998E-3</v>
      </c>
      <c r="D87">
        <v>3.9284200000000002E-3</v>
      </c>
      <c r="E87">
        <v>2.6950699999999999</v>
      </c>
    </row>
    <row r="88" spans="1:5" x14ac:dyDescent="0.2">
      <c r="A88">
        <v>2.6496</v>
      </c>
      <c r="B88">
        <v>4.7245000000000002E-2</v>
      </c>
      <c r="C88">
        <v>6.8418999999999997E-3</v>
      </c>
      <c r="D88">
        <v>4.0085299999999997E-3</v>
      </c>
      <c r="E88">
        <v>2.7088999999999999</v>
      </c>
    </row>
    <row r="89" spans="1:5" x14ac:dyDescent="0.2">
      <c r="A89">
        <v>2.6047500000000001</v>
      </c>
      <c r="B89">
        <v>4.72109E-2</v>
      </c>
      <c r="C89">
        <v>3.5557700000000002E-3</v>
      </c>
      <c r="D89">
        <v>3.93152E-3</v>
      </c>
      <c r="E89">
        <v>2.66065</v>
      </c>
    </row>
    <row r="90" spans="1:5" x14ac:dyDescent="0.2">
      <c r="A90">
        <v>2.6200600000000001</v>
      </c>
      <c r="B90">
        <v>4.7319699999999999E-2</v>
      </c>
      <c r="C90">
        <v>5.4933999999999998E-3</v>
      </c>
      <c r="D90">
        <v>3.9410599999999997E-3</v>
      </c>
      <c r="E90">
        <v>2.6779799999999998</v>
      </c>
    </row>
    <row r="91" spans="1:5" x14ac:dyDescent="0.2">
      <c r="A91">
        <v>2.6298400000000002</v>
      </c>
      <c r="B91">
        <v>4.6989200000000002E-2</v>
      </c>
      <c r="C91">
        <v>6.7243600000000004E-3</v>
      </c>
      <c r="D91">
        <v>3.8564200000000002E-3</v>
      </c>
      <c r="E91">
        <v>2.6885300000000001</v>
      </c>
    </row>
    <row r="92" spans="1:5" x14ac:dyDescent="0.2">
      <c r="A92">
        <v>2.6141100000000002</v>
      </c>
      <c r="B92">
        <v>4.6968200000000002E-2</v>
      </c>
      <c r="C92">
        <v>6.7203000000000002E-3</v>
      </c>
      <c r="D92">
        <v>3.8516499999999999E-3</v>
      </c>
      <c r="E92">
        <v>2.6728100000000001</v>
      </c>
    </row>
    <row r="93" spans="1:5" x14ac:dyDescent="0.2">
      <c r="A93">
        <v>2.6163699999999999</v>
      </c>
      <c r="B93">
        <v>4.74102E-2</v>
      </c>
      <c r="C93">
        <v>5.20229E-3</v>
      </c>
      <c r="D93">
        <v>3.9446400000000001E-3</v>
      </c>
      <c r="E93">
        <v>2.6740900000000001</v>
      </c>
    </row>
    <row r="94" spans="1:5" x14ac:dyDescent="0.2">
      <c r="A94">
        <v>2.63015</v>
      </c>
      <c r="B94">
        <v>4.7289600000000001E-2</v>
      </c>
      <c r="C94">
        <v>5.1708199999999996E-3</v>
      </c>
      <c r="D94">
        <v>3.9725300000000002E-3</v>
      </c>
      <c r="E94">
        <v>2.68771</v>
      </c>
    </row>
    <row r="95" spans="1:5" x14ac:dyDescent="0.2">
      <c r="A95">
        <v>2.6293500000000001</v>
      </c>
      <c r="B95">
        <v>4.7146300000000002E-2</v>
      </c>
      <c r="C95">
        <v>8.3007800000000007E-3</v>
      </c>
      <c r="D95">
        <v>3.9088700000000001E-3</v>
      </c>
      <c r="E95">
        <v>2.6898499999999999</v>
      </c>
    </row>
    <row r="96" spans="1:5" x14ac:dyDescent="0.2">
      <c r="A96">
        <v>2.6203400000000001</v>
      </c>
      <c r="B96">
        <v>4.7086700000000002E-2</v>
      </c>
      <c r="C96">
        <v>5.1293399999999996E-3</v>
      </c>
      <c r="D96">
        <v>3.9374800000000001E-3</v>
      </c>
      <c r="E96">
        <v>2.6776300000000002</v>
      </c>
    </row>
    <row r="97" spans="1:5" x14ac:dyDescent="0.2">
      <c r="A97">
        <v>2.6438799999999998</v>
      </c>
      <c r="B97">
        <v>4.7440799999999998E-2</v>
      </c>
      <c r="C97">
        <v>5.1910899999999998E-3</v>
      </c>
      <c r="D97">
        <v>3.9217499999999999E-3</v>
      </c>
      <c r="E97">
        <v>2.7016100000000001</v>
      </c>
    </row>
    <row r="98" spans="1:5" x14ac:dyDescent="0.2">
      <c r="A98">
        <v>2.6233200000000001</v>
      </c>
      <c r="B98">
        <v>4.7225000000000003E-2</v>
      </c>
      <c r="C98">
        <v>3.53098E-3</v>
      </c>
      <c r="D98">
        <v>3.9057699999999998E-3</v>
      </c>
      <c r="E98">
        <v>2.67916</v>
      </c>
    </row>
    <row r="99" spans="1:5" x14ac:dyDescent="0.2">
      <c r="A99">
        <v>2.6212200000000001</v>
      </c>
      <c r="B99">
        <v>4.7537999999999997E-2</v>
      </c>
      <c r="C99">
        <v>6.7679899999999998E-3</v>
      </c>
      <c r="D99">
        <v>3.8447400000000001E-3</v>
      </c>
      <c r="E99">
        <v>2.6805500000000002</v>
      </c>
    </row>
    <row r="100" spans="1:5" x14ac:dyDescent="0.2">
      <c r="A100">
        <v>2.6214300000000001</v>
      </c>
      <c r="B100">
        <v>4.6607299999999997E-2</v>
      </c>
      <c r="C100">
        <v>6.7601199999999997E-3</v>
      </c>
      <c r="D100">
        <v>5.5346500000000003E-3</v>
      </c>
      <c r="E100">
        <v>2.68153</v>
      </c>
    </row>
    <row r="101" spans="1:5" x14ac:dyDescent="0.2">
      <c r="A101">
        <v>2.6717599999999999</v>
      </c>
      <c r="B101">
        <v>4.7080799999999999E-2</v>
      </c>
      <c r="C101">
        <v>5.1765400000000003E-3</v>
      </c>
      <c r="D101">
        <v>3.9715799999999997E-3</v>
      </c>
      <c r="E101">
        <v>2.72912</v>
      </c>
    </row>
    <row r="102" spans="1:5" x14ac:dyDescent="0.2">
      <c r="A102">
        <v>2.6231900000000001</v>
      </c>
      <c r="B102">
        <v>4.62937E-2</v>
      </c>
      <c r="C102">
        <v>5.1345799999999997E-3</v>
      </c>
      <c r="D102">
        <v>3.9291400000000002E-3</v>
      </c>
      <c r="E102">
        <v>2.6796500000000001</v>
      </c>
    </row>
    <row r="103" spans="1:5" x14ac:dyDescent="0.2">
      <c r="A103">
        <v>2.6191300000000002</v>
      </c>
      <c r="B103">
        <v>4.6740499999999997E-2</v>
      </c>
      <c r="C103">
        <v>5.1782099999999999E-3</v>
      </c>
      <c r="D103">
        <v>3.93152E-3</v>
      </c>
      <c r="E103">
        <v>2.6760700000000002</v>
      </c>
    </row>
    <row r="104" spans="1:5" x14ac:dyDescent="0.2">
      <c r="A104">
        <f>AVERAGE(A54:A103)</f>
        <v>2.6420874000000003</v>
      </c>
      <c r="B104">
        <f t="shared" ref="B104:E104" si="1">AVERAGE(B54:B103)</f>
        <v>4.9027389999999997E-2</v>
      </c>
      <c r="C104">
        <f t="shared" si="1"/>
        <v>5.994137600000002E-3</v>
      </c>
      <c r="D104">
        <f t="shared" si="1"/>
        <v>3.9506146000000001E-3</v>
      </c>
      <c r="E104">
        <f t="shared" si="1"/>
        <v>2.7022107999999996</v>
      </c>
    </row>
    <row r="107" spans="1:5" x14ac:dyDescent="0.2">
      <c r="A107">
        <v>9.5233500000000006</v>
      </c>
      <c r="B107">
        <v>0.12692700000000001</v>
      </c>
      <c r="C107">
        <v>4.1215399999999999E-3</v>
      </c>
      <c r="D107">
        <v>7.1232300000000004E-3</v>
      </c>
      <c r="E107">
        <v>9.6632499999999997</v>
      </c>
    </row>
    <row r="108" spans="1:5" x14ac:dyDescent="0.2">
      <c r="A108">
        <v>9.13673</v>
      </c>
      <c r="B108">
        <v>0.126308</v>
      </c>
      <c r="C108">
        <v>7.0772200000000004E-3</v>
      </c>
      <c r="D108">
        <v>7.0877099999999997E-3</v>
      </c>
      <c r="E108">
        <v>9.2788900000000005</v>
      </c>
    </row>
    <row r="109" spans="1:5" x14ac:dyDescent="0.2">
      <c r="A109">
        <v>8.7347699999999993</v>
      </c>
      <c r="B109">
        <v>0.12562300000000001</v>
      </c>
      <c r="C109">
        <v>5.4833900000000003E-3</v>
      </c>
      <c r="D109">
        <v>8.4891299999999992E-3</v>
      </c>
      <c r="E109">
        <v>8.8760899999999996</v>
      </c>
    </row>
    <row r="110" spans="1:5" x14ac:dyDescent="0.2">
      <c r="A110">
        <v>8.6334499999999998</v>
      </c>
      <c r="B110">
        <v>0.12573999999999999</v>
      </c>
      <c r="C110">
        <v>5.4893499999999996E-3</v>
      </c>
      <c r="D110">
        <v>7.1609000000000004E-3</v>
      </c>
      <c r="E110">
        <v>8.7735500000000002</v>
      </c>
    </row>
    <row r="111" spans="1:5" x14ac:dyDescent="0.2">
      <c r="A111">
        <v>8.6901499999999992</v>
      </c>
      <c r="B111">
        <v>0.189336</v>
      </c>
      <c r="C111">
        <v>5.4271199999999997E-3</v>
      </c>
      <c r="D111">
        <v>7.1628100000000004E-3</v>
      </c>
      <c r="E111">
        <v>8.8937399999999993</v>
      </c>
    </row>
    <row r="112" spans="1:5" x14ac:dyDescent="0.2">
      <c r="A112">
        <v>8.5852599999999999</v>
      </c>
      <c r="B112">
        <v>0.12596199999999999</v>
      </c>
      <c r="C112">
        <v>5.6350200000000001E-3</v>
      </c>
      <c r="D112">
        <v>7.1613800000000002E-3</v>
      </c>
      <c r="E112">
        <v>8.7257499999999997</v>
      </c>
    </row>
    <row r="113" spans="1:5" x14ac:dyDescent="0.2">
      <c r="A113">
        <v>8.5372900000000005</v>
      </c>
      <c r="B113">
        <v>0.126194</v>
      </c>
      <c r="C113">
        <v>5.7046400000000004E-3</v>
      </c>
      <c r="D113">
        <v>7.1597099999999997E-3</v>
      </c>
      <c r="E113">
        <v>8.6780500000000007</v>
      </c>
    </row>
    <row r="114" spans="1:5" x14ac:dyDescent="0.2">
      <c r="A114">
        <v>8.7611699999999999</v>
      </c>
      <c r="B114">
        <v>0.12607699999999999</v>
      </c>
      <c r="C114">
        <v>6.9596800000000002E-3</v>
      </c>
      <c r="D114">
        <v>7.0548099999999999E-3</v>
      </c>
      <c r="E114">
        <v>8.9030100000000001</v>
      </c>
    </row>
    <row r="115" spans="1:5" x14ac:dyDescent="0.2">
      <c r="A115">
        <v>8.55213</v>
      </c>
      <c r="B115">
        <v>0.125503</v>
      </c>
      <c r="C115">
        <v>4.0135400000000003E-3</v>
      </c>
      <c r="D115">
        <v>8.1386600000000007E-3</v>
      </c>
      <c r="E115">
        <v>8.6924499999999991</v>
      </c>
    </row>
    <row r="116" spans="1:5" x14ac:dyDescent="0.2">
      <c r="A116">
        <v>8.5775000000000006</v>
      </c>
      <c r="B116">
        <v>0.12603400000000001</v>
      </c>
      <c r="C116">
        <v>7.2221799999999999E-3</v>
      </c>
      <c r="D116">
        <v>7.1477900000000002E-3</v>
      </c>
      <c r="E116">
        <v>8.7195900000000002</v>
      </c>
    </row>
    <row r="117" spans="1:5" x14ac:dyDescent="0.2">
      <c r="A117">
        <v>8.5649999999999995</v>
      </c>
      <c r="B117">
        <v>0.126668</v>
      </c>
      <c r="C117">
        <v>3.9732500000000002E-3</v>
      </c>
      <c r="D117">
        <v>7.1966599999999997E-3</v>
      </c>
      <c r="E117">
        <v>8.7045200000000005</v>
      </c>
    </row>
    <row r="118" spans="1:5" x14ac:dyDescent="0.2">
      <c r="A118">
        <v>8.5245700000000006</v>
      </c>
      <c r="B118">
        <v>0.12728900000000001</v>
      </c>
      <c r="C118">
        <v>6.9293999999999996E-3</v>
      </c>
      <c r="D118">
        <v>8.8036099999999999E-3</v>
      </c>
      <c r="E118">
        <v>8.67028</v>
      </c>
    </row>
    <row r="119" spans="1:5" x14ac:dyDescent="0.2">
      <c r="A119">
        <v>8.5307899999999997</v>
      </c>
      <c r="B119">
        <v>0.12528</v>
      </c>
      <c r="C119">
        <v>6.9487100000000003E-3</v>
      </c>
      <c r="D119">
        <v>8.7742800000000006E-3</v>
      </c>
      <c r="E119">
        <v>8.6744599999999998</v>
      </c>
    </row>
    <row r="120" spans="1:5" x14ac:dyDescent="0.2">
      <c r="A120">
        <v>8.4964399999999998</v>
      </c>
      <c r="B120">
        <v>0.12495100000000001</v>
      </c>
      <c r="C120">
        <v>7.0152299999999999E-3</v>
      </c>
      <c r="D120">
        <v>8.8152899999999999E-3</v>
      </c>
      <c r="E120">
        <v>8.6399000000000008</v>
      </c>
    </row>
    <row r="121" spans="1:5" x14ac:dyDescent="0.2">
      <c r="A121">
        <v>8.7701799999999999</v>
      </c>
      <c r="B121">
        <v>0.181172</v>
      </c>
      <c r="C121">
        <v>7.1434999999999997E-3</v>
      </c>
      <c r="D121">
        <v>7.1351499999999998E-3</v>
      </c>
      <c r="E121">
        <v>8.9673499999999997</v>
      </c>
    </row>
    <row r="122" spans="1:5" x14ac:dyDescent="0.2">
      <c r="A122">
        <v>8.5655999999999999</v>
      </c>
      <c r="B122">
        <v>0.127663</v>
      </c>
      <c r="C122">
        <v>5.8410199999999997E-3</v>
      </c>
      <c r="D122">
        <v>7.0955799999999998E-3</v>
      </c>
      <c r="E122">
        <v>8.7079000000000004</v>
      </c>
    </row>
    <row r="123" spans="1:5" x14ac:dyDescent="0.2">
      <c r="A123">
        <v>8.56935</v>
      </c>
      <c r="B123">
        <v>0.12538099999999999</v>
      </c>
      <c r="C123">
        <v>5.4941199999999999E-3</v>
      </c>
      <c r="D123">
        <v>7.1523200000000002E-3</v>
      </c>
      <c r="E123">
        <v>8.7090999999999994</v>
      </c>
    </row>
    <row r="124" spans="1:5" x14ac:dyDescent="0.2">
      <c r="A124">
        <v>8.5384499999999992</v>
      </c>
      <c r="B124">
        <v>0.126163</v>
      </c>
      <c r="C124">
        <v>7.3604600000000001E-3</v>
      </c>
      <c r="D124">
        <v>7.0612399999999999E-3</v>
      </c>
      <c r="E124">
        <v>8.68079</v>
      </c>
    </row>
    <row r="125" spans="1:5" x14ac:dyDescent="0.2">
      <c r="A125">
        <v>8.5805199999999999</v>
      </c>
      <c r="B125">
        <v>0.125697</v>
      </c>
      <c r="C125">
        <v>5.4900599999999997E-3</v>
      </c>
      <c r="D125">
        <v>7.15089E-3</v>
      </c>
      <c r="E125">
        <v>8.7205499999999994</v>
      </c>
    </row>
    <row r="126" spans="1:5" x14ac:dyDescent="0.2">
      <c r="A126">
        <v>8.5558099999999992</v>
      </c>
      <c r="B126">
        <v>0.12597900000000001</v>
      </c>
      <c r="C126">
        <v>5.6490899999999998E-3</v>
      </c>
      <c r="D126">
        <v>7.1630499999999998E-3</v>
      </c>
      <c r="E126">
        <v>8.6965500000000002</v>
      </c>
    </row>
    <row r="127" spans="1:5" x14ac:dyDescent="0.2">
      <c r="A127">
        <v>8.7866800000000005</v>
      </c>
      <c r="B127">
        <v>0.125639</v>
      </c>
      <c r="C127">
        <v>7.0533799999999997E-3</v>
      </c>
      <c r="D127">
        <v>7.05552E-3</v>
      </c>
      <c r="E127">
        <v>8.9281400000000009</v>
      </c>
    </row>
    <row r="128" spans="1:5" x14ac:dyDescent="0.2">
      <c r="A128">
        <v>8.54786</v>
      </c>
      <c r="B128">
        <v>0.126412</v>
      </c>
      <c r="C128">
        <v>7.0357299999999996E-3</v>
      </c>
      <c r="D128">
        <v>7.1754499999999999E-3</v>
      </c>
      <c r="E128">
        <v>8.6901799999999998</v>
      </c>
    </row>
    <row r="129" spans="1:5" x14ac:dyDescent="0.2">
      <c r="A129">
        <v>8.5873299999999997</v>
      </c>
      <c r="B129">
        <v>0.126308</v>
      </c>
      <c r="C129">
        <v>1.6644200000000001E-2</v>
      </c>
      <c r="D129">
        <v>5.2911300000000001E-2</v>
      </c>
      <c r="E129">
        <v>8.7849299999999992</v>
      </c>
    </row>
    <row r="130" spans="1:5" x14ac:dyDescent="0.2">
      <c r="A130">
        <v>8.6352200000000003</v>
      </c>
      <c r="B130">
        <v>0.174787</v>
      </c>
      <c r="C130">
        <v>3.9813499999999998E-3</v>
      </c>
      <c r="D130">
        <v>7.07889E-3</v>
      </c>
      <c r="E130">
        <v>8.8228100000000005</v>
      </c>
    </row>
    <row r="131" spans="1:5" x14ac:dyDescent="0.2">
      <c r="A131">
        <v>8.5593699999999995</v>
      </c>
      <c r="B131">
        <v>0.124762</v>
      </c>
      <c r="C131">
        <v>7.1408699999999997E-3</v>
      </c>
      <c r="D131">
        <v>7.03406E-3</v>
      </c>
      <c r="E131">
        <v>8.6999700000000004</v>
      </c>
    </row>
    <row r="132" spans="1:5" x14ac:dyDescent="0.2">
      <c r="A132">
        <v>8.7746200000000005</v>
      </c>
      <c r="B132">
        <v>0.125442</v>
      </c>
      <c r="C132">
        <v>7.1206100000000003E-3</v>
      </c>
      <c r="D132">
        <v>7.0381200000000001E-3</v>
      </c>
      <c r="E132">
        <v>8.9159699999999997</v>
      </c>
    </row>
    <row r="133" spans="1:5" x14ac:dyDescent="0.2">
      <c r="A133">
        <v>8.4984900000000003</v>
      </c>
      <c r="B133">
        <v>0.17894299999999999</v>
      </c>
      <c r="C133">
        <v>7.0817500000000004E-3</v>
      </c>
      <c r="D133">
        <v>8.9421299999999995E-3</v>
      </c>
      <c r="E133">
        <v>8.69618</v>
      </c>
    </row>
    <row r="134" spans="1:5" x14ac:dyDescent="0.2">
      <c r="A134">
        <v>8.5357699999999994</v>
      </c>
      <c r="B134">
        <v>0.12459199999999999</v>
      </c>
      <c r="C134">
        <v>4.0020899999999998E-3</v>
      </c>
      <c r="D134">
        <v>9.0155600000000006E-3</v>
      </c>
      <c r="E134">
        <v>8.6761599999999994</v>
      </c>
    </row>
    <row r="135" spans="1:5" x14ac:dyDescent="0.2">
      <c r="A135">
        <v>8.7368299999999994</v>
      </c>
      <c r="B135">
        <v>0.12595999999999999</v>
      </c>
      <c r="C135">
        <v>7.0829400000000002E-3</v>
      </c>
      <c r="D135">
        <v>7.2360000000000002E-3</v>
      </c>
      <c r="E135">
        <v>8.8788300000000007</v>
      </c>
    </row>
    <row r="136" spans="1:5" x14ac:dyDescent="0.2">
      <c r="A136">
        <v>8.5642099999999992</v>
      </c>
      <c r="B136">
        <v>0.126855</v>
      </c>
      <c r="C136">
        <v>7.05743E-3</v>
      </c>
      <c r="D136">
        <v>7.0455099999999996E-3</v>
      </c>
      <c r="E136">
        <v>8.7068499999999993</v>
      </c>
    </row>
    <row r="137" spans="1:5" x14ac:dyDescent="0.2">
      <c r="A137">
        <v>8.5669599999999999</v>
      </c>
      <c r="B137">
        <v>0.124214</v>
      </c>
      <c r="C137">
        <v>5.5010299999999996E-3</v>
      </c>
      <c r="D137">
        <v>7.1010600000000002E-3</v>
      </c>
      <c r="E137">
        <v>8.7055000000000007</v>
      </c>
    </row>
    <row r="138" spans="1:5" x14ac:dyDescent="0.2">
      <c r="A138">
        <v>8.5173299999999994</v>
      </c>
      <c r="B138">
        <v>0.12576200000000001</v>
      </c>
      <c r="C138">
        <v>4.0082900000000003E-3</v>
      </c>
      <c r="D138">
        <v>8.9082699999999994E-3</v>
      </c>
      <c r="E138">
        <v>8.6586599999999994</v>
      </c>
    </row>
    <row r="139" spans="1:5" x14ac:dyDescent="0.2">
      <c r="A139">
        <v>8.5155499999999993</v>
      </c>
      <c r="B139">
        <v>0.125975</v>
      </c>
      <c r="C139">
        <v>7.1551799999999997E-3</v>
      </c>
      <c r="D139">
        <v>7.0588600000000001E-3</v>
      </c>
      <c r="E139">
        <v>8.6574299999999997</v>
      </c>
    </row>
    <row r="140" spans="1:5" x14ac:dyDescent="0.2">
      <c r="A140">
        <v>8.4970800000000004</v>
      </c>
      <c r="B140">
        <v>0.12560099999999999</v>
      </c>
      <c r="C140">
        <v>7.1213200000000004E-3</v>
      </c>
      <c r="D140">
        <v>8.9213799999999996E-3</v>
      </c>
      <c r="E140">
        <v>8.6414100000000005</v>
      </c>
    </row>
    <row r="141" spans="1:5" x14ac:dyDescent="0.2">
      <c r="A141">
        <v>8.4914299999999994</v>
      </c>
      <c r="B141">
        <v>0.12642400000000001</v>
      </c>
      <c r="C141">
        <v>3.9699100000000001E-3</v>
      </c>
      <c r="D141">
        <v>8.9788400000000001E-3</v>
      </c>
      <c r="E141">
        <v>8.6335300000000004</v>
      </c>
    </row>
    <row r="142" spans="1:5" x14ac:dyDescent="0.2">
      <c r="A142">
        <v>8.5581399999999999</v>
      </c>
      <c r="B142">
        <v>0.125865</v>
      </c>
      <c r="C142">
        <v>7.1210900000000001E-3</v>
      </c>
      <c r="D142">
        <v>7.0462199999999997E-3</v>
      </c>
      <c r="E142">
        <v>8.6997499999999999</v>
      </c>
    </row>
    <row r="143" spans="1:5" x14ac:dyDescent="0.2">
      <c r="A143">
        <v>8.5234799999999993</v>
      </c>
      <c r="B143">
        <v>0.12584400000000001</v>
      </c>
      <c r="C143">
        <v>5.4733799999999999E-3</v>
      </c>
      <c r="D143">
        <v>7.06005E-3</v>
      </c>
      <c r="E143">
        <v>8.6636000000000006</v>
      </c>
    </row>
    <row r="144" spans="1:5" x14ac:dyDescent="0.2">
      <c r="A144">
        <v>8.5618400000000001</v>
      </c>
      <c r="B144">
        <v>0.125495</v>
      </c>
      <c r="C144">
        <v>5.5279700000000001E-3</v>
      </c>
      <c r="D144">
        <v>8.1820499999999997E-3</v>
      </c>
      <c r="E144">
        <v>8.7035800000000005</v>
      </c>
    </row>
    <row r="145" spans="1:5" x14ac:dyDescent="0.2">
      <c r="A145">
        <v>8.77013</v>
      </c>
      <c r="B145">
        <v>0.125085</v>
      </c>
      <c r="C145">
        <v>7.9445799999999997E-3</v>
      </c>
      <c r="D145">
        <v>7.0278600000000004E-3</v>
      </c>
      <c r="E145">
        <v>8.9118700000000004</v>
      </c>
    </row>
    <row r="146" spans="1:5" x14ac:dyDescent="0.2">
      <c r="A146">
        <v>8.5786099999999994</v>
      </c>
      <c r="B146">
        <v>0.12562300000000001</v>
      </c>
      <c r="C146">
        <v>6.4759300000000004E-3</v>
      </c>
      <c r="D146">
        <v>8.0106299999999995E-3</v>
      </c>
      <c r="E146">
        <v>8.7213499999999993</v>
      </c>
    </row>
    <row r="147" spans="1:5" x14ac:dyDescent="0.2">
      <c r="A147">
        <v>8.5076499999999999</v>
      </c>
      <c r="B147">
        <v>0.12422999999999999</v>
      </c>
      <c r="C147">
        <v>7.1494599999999998E-3</v>
      </c>
      <c r="D147">
        <v>7.0478900000000002E-3</v>
      </c>
      <c r="E147">
        <v>8.6477799999999991</v>
      </c>
    </row>
    <row r="148" spans="1:5" x14ac:dyDescent="0.2">
      <c r="A148">
        <v>8.5475200000000005</v>
      </c>
      <c r="B148">
        <v>0.126495</v>
      </c>
      <c r="C148">
        <v>5.4702800000000001E-3</v>
      </c>
      <c r="D148">
        <v>7.1694899999999997E-3</v>
      </c>
      <c r="E148">
        <v>8.6883499999999998</v>
      </c>
    </row>
    <row r="149" spans="1:5" x14ac:dyDescent="0.2">
      <c r="A149">
        <v>8.5004500000000007</v>
      </c>
      <c r="B149">
        <v>0.12740299999999999</v>
      </c>
      <c r="C149">
        <v>6.3929599999999996E-3</v>
      </c>
      <c r="D149">
        <v>9.0386900000000003E-3</v>
      </c>
      <c r="E149">
        <v>8.6460100000000004</v>
      </c>
    </row>
    <row r="150" spans="1:5" x14ac:dyDescent="0.2">
      <c r="A150">
        <v>8.5474800000000002</v>
      </c>
      <c r="B150">
        <v>0.125915</v>
      </c>
      <c r="C150">
        <v>5.5379899999999996E-3</v>
      </c>
      <c r="D150">
        <v>8.0983600000000006E-3</v>
      </c>
      <c r="E150">
        <v>8.6895000000000007</v>
      </c>
    </row>
    <row r="151" spans="1:5" x14ac:dyDescent="0.2">
      <c r="A151">
        <v>8.4973500000000008</v>
      </c>
      <c r="B151">
        <v>0.12672800000000001</v>
      </c>
      <c r="C151">
        <v>7.0824599999999996E-3</v>
      </c>
      <c r="D151">
        <v>8.9278199999999995E-3</v>
      </c>
      <c r="E151">
        <v>8.6428200000000004</v>
      </c>
    </row>
    <row r="152" spans="1:5" x14ac:dyDescent="0.2">
      <c r="A152">
        <v>8.7538199999999993</v>
      </c>
      <c r="B152">
        <v>0.13334099999999999</v>
      </c>
      <c r="C152">
        <v>5.5050799999999999E-3</v>
      </c>
      <c r="D152">
        <v>7.0991500000000003E-3</v>
      </c>
      <c r="E152">
        <v>8.9013600000000004</v>
      </c>
    </row>
    <row r="153" spans="1:5" x14ac:dyDescent="0.2">
      <c r="A153">
        <v>8.5380900000000004</v>
      </c>
      <c r="B153">
        <v>0.12595300000000001</v>
      </c>
      <c r="C153">
        <v>3.9982799999999999E-3</v>
      </c>
      <c r="D153">
        <v>7.12562E-3</v>
      </c>
      <c r="E153">
        <v>8.6768800000000006</v>
      </c>
    </row>
    <row r="154" spans="1:5" x14ac:dyDescent="0.2">
      <c r="A154">
        <v>8.6339100000000002</v>
      </c>
      <c r="B154">
        <v>0.125886</v>
      </c>
      <c r="C154">
        <v>5.5496699999999996E-3</v>
      </c>
      <c r="D154">
        <v>7.0805499999999997E-3</v>
      </c>
      <c r="E154">
        <v>8.7741299999999995</v>
      </c>
    </row>
    <row r="155" spans="1:5" x14ac:dyDescent="0.2">
      <c r="A155">
        <v>8.5259400000000003</v>
      </c>
      <c r="B155">
        <v>0.126253</v>
      </c>
      <c r="C155">
        <v>5.5918699999999997E-3</v>
      </c>
      <c r="D155">
        <v>7.0877099999999997E-3</v>
      </c>
      <c r="E155">
        <v>8.6665600000000005</v>
      </c>
    </row>
    <row r="156" spans="1:5" x14ac:dyDescent="0.2">
      <c r="A156">
        <v>8.5121500000000001</v>
      </c>
      <c r="B156">
        <v>0.125417</v>
      </c>
      <c r="C156">
        <v>7.0023500000000001E-3</v>
      </c>
      <c r="D156">
        <v>9.0298700000000006E-3</v>
      </c>
      <c r="E156">
        <v>8.65639</v>
      </c>
    </row>
    <row r="157" spans="1:5" x14ac:dyDescent="0.2">
      <c r="A157">
        <f>AVERAGE(A107:A156)</f>
        <v>8.6159960000000027</v>
      </c>
      <c r="B157">
        <f t="shared" ref="B157:E157" si="2">AVERAGE(B107:B156)</f>
        <v>0.13046312000000002</v>
      </c>
      <c r="C157">
        <f t="shared" si="2"/>
        <v>6.2551589999999997E-3</v>
      </c>
      <c r="D157">
        <f t="shared" si="2"/>
        <v>8.5313422E-3</v>
      </c>
      <c r="E157">
        <f t="shared" si="2"/>
        <v>8.7632450000000013</v>
      </c>
    </row>
    <row r="160" spans="1:5" x14ac:dyDescent="0.2">
      <c r="A160">
        <v>2.7494999999999998</v>
      </c>
      <c r="B160">
        <v>4.2697899999999997E-2</v>
      </c>
      <c r="C160">
        <v>5.1791700000000003E-3</v>
      </c>
      <c r="D160">
        <v>2.0544500000000002E-3</v>
      </c>
      <c r="E160">
        <v>2.8007900000000001</v>
      </c>
    </row>
    <row r="161" spans="1:5" x14ac:dyDescent="0.2">
      <c r="A161">
        <v>2.52339</v>
      </c>
      <c r="B161">
        <v>4.1667500000000003E-2</v>
      </c>
      <c r="C161">
        <v>5.1732100000000001E-3</v>
      </c>
      <c r="D161">
        <v>2.0234599999999999E-3</v>
      </c>
      <c r="E161">
        <v>2.5738599999999998</v>
      </c>
    </row>
    <row r="162" spans="1:5" x14ac:dyDescent="0.2">
      <c r="A162">
        <v>2.5901999999999998</v>
      </c>
      <c r="B162">
        <v>4.1943599999999998E-2</v>
      </c>
      <c r="C162">
        <v>6.6673799999999997E-3</v>
      </c>
      <c r="D162">
        <v>2.1057099999999998E-3</v>
      </c>
      <c r="E162">
        <v>2.6419800000000002</v>
      </c>
    </row>
    <row r="163" spans="1:5" x14ac:dyDescent="0.2">
      <c r="A163">
        <v>2.5192100000000002</v>
      </c>
      <c r="B163">
        <v>4.3173299999999998E-2</v>
      </c>
      <c r="C163">
        <v>6.6807300000000002E-3</v>
      </c>
      <c r="D163">
        <v>2.1543500000000002E-3</v>
      </c>
      <c r="E163">
        <v>2.5728</v>
      </c>
    </row>
    <row r="164" spans="1:5" x14ac:dyDescent="0.2">
      <c r="A164">
        <v>2.5447199999999999</v>
      </c>
      <c r="B164">
        <v>4.30865E-2</v>
      </c>
      <c r="C164">
        <v>3.5369400000000001E-3</v>
      </c>
      <c r="D164">
        <v>2.03156E-3</v>
      </c>
      <c r="E164">
        <v>2.5949800000000001</v>
      </c>
    </row>
    <row r="165" spans="1:5" x14ac:dyDescent="0.2">
      <c r="A165">
        <v>2.5206</v>
      </c>
      <c r="B165">
        <v>4.3101500000000001E-2</v>
      </c>
      <c r="C165">
        <v>6.7267400000000001E-3</v>
      </c>
      <c r="D165">
        <v>2.1297899999999999E-3</v>
      </c>
      <c r="E165">
        <v>2.5736699999999999</v>
      </c>
    </row>
    <row r="166" spans="1:5" x14ac:dyDescent="0.2">
      <c r="A166">
        <v>2.51023</v>
      </c>
      <c r="B166">
        <v>4.2915599999999998E-2</v>
      </c>
      <c r="C166">
        <v>6.7532099999999999E-3</v>
      </c>
      <c r="D166">
        <v>2.1200199999999998E-3</v>
      </c>
      <c r="E166">
        <v>2.5631400000000002</v>
      </c>
    </row>
    <row r="167" spans="1:5" x14ac:dyDescent="0.2">
      <c r="A167">
        <v>2.5465800000000001</v>
      </c>
      <c r="B167">
        <v>4.26548E-2</v>
      </c>
      <c r="C167">
        <v>6.7276999999999997E-3</v>
      </c>
      <c r="D167">
        <v>2.0852100000000001E-3</v>
      </c>
      <c r="E167">
        <v>2.5990700000000002</v>
      </c>
    </row>
    <row r="168" spans="1:5" x14ac:dyDescent="0.2">
      <c r="A168">
        <v>2.5250599999999999</v>
      </c>
      <c r="B168">
        <v>4.2971799999999997E-2</v>
      </c>
      <c r="C168">
        <v>5.20873E-3</v>
      </c>
      <c r="D168">
        <v>2.06375E-3</v>
      </c>
      <c r="E168">
        <v>2.5764200000000002</v>
      </c>
    </row>
    <row r="169" spans="1:5" x14ac:dyDescent="0.2">
      <c r="A169">
        <v>2.5157799999999999</v>
      </c>
      <c r="B169">
        <v>4.2578199999999997E-2</v>
      </c>
      <c r="C169">
        <v>5.1748799999999998E-3</v>
      </c>
      <c r="D169">
        <v>2.0685199999999999E-3</v>
      </c>
      <c r="E169">
        <v>2.5665399999999998</v>
      </c>
    </row>
    <row r="170" spans="1:5" x14ac:dyDescent="0.2">
      <c r="A170">
        <v>2.5320100000000001</v>
      </c>
      <c r="B170">
        <v>4.3118999999999998E-2</v>
      </c>
      <c r="C170">
        <v>5.1841700000000001E-3</v>
      </c>
      <c r="D170">
        <v>2.0508800000000002E-3</v>
      </c>
      <c r="E170">
        <v>2.5839599999999998</v>
      </c>
    </row>
    <row r="171" spans="1:5" x14ac:dyDescent="0.2">
      <c r="A171">
        <v>2.54549</v>
      </c>
      <c r="B171">
        <v>4.1927100000000002E-2</v>
      </c>
      <c r="C171">
        <v>6.7717999999999997E-3</v>
      </c>
      <c r="D171">
        <v>2.1669900000000001E-3</v>
      </c>
      <c r="E171">
        <v>2.5976300000000001</v>
      </c>
    </row>
    <row r="172" spans="1:5" x14ac:dyDescent="0.2">
      <c r="A172">
        <v>2.68289</v>
      </c>
      <c r="B172">
        <v>4.3270599999999999E-2</v>
      </c>
      <c r="C172">
        <v>6.7517799999999998E-3</v>
      </c>
      <c r="D172">
        <v>2.1886800000000001E-3</v>
      </c>
      <c r="E172">
        <v>2.7361900000000001</v>
      </c>
    </row>
    <row r="173" spans="1:5" x14ac:dyDescent="0.2">
      <c r="A173">
        <v>2.5296099999999999</v>
      </c>
      <c r="B173">
        <v>4.1867000000000001E-2</v>
      </c>
      <c r="C173">
        <v>6.8371300000000003E-3</v>
      </c>
      <c r="D173">
        <v>2.1138200000000002E-3</v>
      </c>
      <c r="E173">
        <v>2.5823200000000002</v>
      </c>
    </row>
    <row r="174" spans="1:5" x14ac:dyDescent="0.2">
      <c r="A174">
        <v>2.52068</v>
      </c>
      <c r="B174">
        <v>4.2686200000000001E-2</v>
      </c>
      <c r="C174">
        <v>5.1822700000000001E-3</v>
      </c>
      <c r="D174">
        <v>2.1779500000000001E-3</v>
      </c>
      <c r="E174">
        <v>2.5721599999999998</v>
      </c>
    </row>
    <row r="175" spans="1:5" x14ac:dyDescent="0.2">
      <c r="A175">
        <v>2.5088400000000002</v>
      </c>
      <c r="B175">
        <v>4.3159999999999997E-2</v>
      </c>
      <c r="C175">
        <v>5.1128900000000001E-3</v>
      </c>
      <c r="D175">
        <v>2.0441999999999999E-3</v>
      </c>
      <c r="E175">
        <v>2.5603699999999998</v>
      </c>
    </row>
    <row r="176" spans="1:5" x14ac:dyDescent="0.2">
      <c r="A176">
        <v>2.5375999999999999</v>
      </c>
      <c r="B176">
        <v>4.2871199999999998E-2</v>
      </c>
      <c r="C176">
        <v>6.7343699999999999E-3</v>
      </c>
      <c r="D176">
        <v>2.12312E-3</v>
      </c>
      <c r="E176">
        <v>2.5904699999999998</v>
      </c>
    </row>
    <row r="177" spans="1:5" x14ac:dyDescent="0.2">
      <c r="A177">
        <v>2.5829399999999998</v>
      </c>
      <c r="B177">
        <v>4.2386300000000002E-2</v>
      </c>
      <c r="C177">
        <v>6.7646499999999997E-3</v>
      </c>
      <c r="D177">
        <v>2.1028499999999999E-3</v>
      </c>
      <c r="E177">
        <v>2.6357499999999998</v>
      </c>
    </row>
    <row r="178" spans="1:5" x14ac:dyDescent="0.2">
      <c r="A178">
        <v>2.5089299999999999</v>
      </c>
      <c r="B178">
        <v>4.2576799999999998E-2</v>
      </c>
      <c r="C178">
        <v>6.7858700000000003E-3</v>
      </c>
      <c r="D178">
        <v>2.1371799999999998E-3</v>
      </c>
      <c r="E178">
        <v>2.5614699999999999</v>
      </c>
    </row>
    <row r="179" spans="1:5" x14ac:dyDescent="0.2">
      <c r="A179">
        <v>2.5206900000000001</v>
      </c>
      <c r="B179">
        <v>4.2488600000000001E-2</v>
      </c>
      <c r="C179">
        <v>5.1398299999999997E-3</v>
      </c>
      <c r="D179">
        <v>2.0353799999999998E-3</v>
      </c>
      <c r="E179">
        <v>2.5714100000000002</v>
      </c>
    </row>
    <row r="180" spans="1:5" x14ac:dyDescent="0.2">
      <c r="A180">
        <v>2.5099300000000002</v>
      </c>
      <c r="B180">
        <v>4.2704300000000001E-2</v>
      </c>
      <c r="C180">
        <v>8.3656300000000006E-3</v>
      </c>
      <c r="D180">
        <v>2.1195400000000001E-3</v>
      </c>
      <c r="E180">
        <v>2.5645600000000002</v>
      </c>
    </row>
    <row r="181" spans="1:5" x14ac:dyDescent="0.2">
      <c r="A181">
        <v>2.5367799999999998</v>
      </c>
      <c r="B181">
        <v>4.2750400000000001E-2</v>
      </c>
      <c r="C181">
        <v>6.7384200000000002E-3</v>
      </c>
      <c r="D181">
        <v>2.1328900000000001E-3</v>
      </c>
      <c r="E181">
        <v>2.5893899999999999</v>
      </c>
    </row>
    <row r="182" spans="1:5" x14ac:dyDescent="0.2">
      <c r="A182">
        <v>2.5568599999999999</v>
      </c>
      <c r="B182">
        <v>4.3326400000000001E-2</v>
      </c>
      <c r="C182">
        <v>5.1779699999999996E-3</v>
      </c>
      <c r="D182">
        <v>2.0477799999999999E-3</v>
      </c>
      <c r="E182">
        <v>2.6084399999999999</v>
      </c>
    </row>
    <row r="183" spans="1:5" x14ac:dyDescent="0.2">
      <c r="A183">
        <v>2.5257100000000001</v>
      </c>
      <c r="B183">
        <v>4.2483300000000002E-2</v>
      </c>
      <c r="C183">
        <v>6.7784799999999999E-3</v>
      </c>
      <c r="D183">
        <v>2.0956999999999998E-3</v>
      </c>
      <c r="E183">
        <v>2.5783200000000002</v>
      </c>
    </row>
    <row r="184" spans="1:5" x14ac:dyDescent="0.2">
      <c r="A184">
        <v>2.5261900000000002</v>
      </c>
      <c r="B184">
        <v>4.3506599999999999E-2</v>
      </c>
      <c r="C184">
        <v>3.5314600000000002E-3</v>
      </c>
      <c r="D184">
        <v>2.2377999999999999E-3</v>
      </c>
      <c r="E184">
        <v>2.57707</v>
      </c>
    </row>
    <row r="185" spans="1:5" x14ac:dyDescent="0.2">
      <c r="A185">
        <v>2.5194000000000001</v>
      </c>
      <c r="B185">
        <v>4.2762799999999997E-2</v>
      </c>
      <c r="C185">
        <v>6.8135299999999999E-3</v>
      </c>
      <c r="D185">
        <v>2.1526800000000001E-3</v>
      </c>
      <c r="E185">
        <v>2.57213</v>
      </c>
    </row>
    <row r="186" spans="1:5" x14ac:dyDescent="0.2">
      <c r="A186">
        <v>2.5162599999999999</v>
      </c>
      <c r="B186">
        <v>4.2364100000000002E-2</v>
      </c>
      <c r="C186">
        <v>6.7918299999999996E-3</v>
      </c>
      <c r="D186">
        <v>2.16746E-3</v>
      </c>
      <c r="E186">
        <v>2.5686</v>
      </c>
    </row>
    <row r="187" spans="1:5" x14ac:dyDescent="0.2">
      <c r="A187">
        <v>2.5036800000000001</v>
      </c>
      <c r="B187">
        <v>4.2845000000000001E-2</v>
      </c>
      <c r="C187">
        <v>6.7594100000000004E-3</v>
      </c>
      <c r="D187">
        <v>2.0885500000000002E-3</v>
      </c>
      <c r="E187">
        <v>2.55701</v>
      </c>
    </row>
    <row r="188" spans="1:5" x14ac:dyDescent="0.2">
      <c r="A188">
        <v>2.5406399999999998</v>
      </c>
      <c r="B188">
        <v>4.2657899999999999E-2</v>
      </c>
      <c r="C188">
        <v>5.1214700000000004E-3</v>
      </c>
      <c r="D188">
        <v>2.03133E-3</v>
      </c>
      <c r="E188">
        <v>2.5915499999999998</v>
      </c>
    </row>
    <row r="189" spans="1:5" x14ac:dyDescent="0.2">
      <c r="A189">
        <v>2.5139200000000002</v>
      </c>
      <c r="B189">
        <v>4.2968300000000001E-2</v>
      </c>
      <c r="C189">
        <v>5.1696299999999997E-3</v>
      </c>
      <c r="D189">
        <v>2.0680400000000002E-3</v>
      </c>
      <c r="E189">
        <v>2.5653000000000001</v>
      </c>
    </row>
    <row r="190" spans="1:5" x14ac:dyDescent="0.2">
      <c r="A190">
        <v>2.52088</v>
      </c>
      <c r="B190">
        <v>4.2800400000000002E-2</v>
      </c>
      <c r="C190">
        <v>6.7574999999999996E-3</v>
      </c>
      <c r="D190">
        <v>2.17819E-3</v>
      </c>
      <c r="E190">
        <v>2.5736400000000001</v>
      </c>
    </row>
    <row r="191" spans="1:5" x14ac:dyDescent="0.2">
      <c r="A191">
        <v>2.5078900000000002</v>
      </c>
      <c r="B191">
        <v>4.2611099999999999E-2</v>
      </c>
      <c r="C191">
        <v>6.7474800000000001E-3</v>
      </c>
      <c r="D191">
        <v>2.56639E-2</v>
      </c>
      <c r="E191">
        <v>2.5845600000000002</v>
      </c>
    </row>
    <row r="192" spans="1:5" x14ac:dyDescent="0.2">
      <c r="A192">
        <v>2.5168300000000001</v>
      </c>
      <c r="B192">
        <v>4.2613699999999997E-2</v>
      </c>
      <c r="C192">
        <v>5.1705800000000001E-3</v>
      </c>
      <c r="D192">
        <v>2.0387199999999999E-3</v>
      </c>
      <c r="E192">
        <v>2.56778</v>
      </c>
    </row>
    <row r="193" spans="1:5" x14ac:dyDescent="0.2">
      <c r="A193">
        <v>2.5293199999999998</v>
      </c>
      <c r="B193">
        <v>4.31449E-2</v>
      </c>
      <c r="C193">
        <v>5.2061099999999999E-3</v>
      </c>
      <c r="D193">
        <v>2.0432499999999999E-3</v>
      </c>
      <c r="E193">
        <v>2.5808200000000001</v>
      </c>
    </row>
    <row r="194" spans="1:5" x14ac:dyDescent="0.2">
      <c r="A194">
        <v>2.5137100000000001</v>
      </c>
      <c r="B194">
        <v>4.2706000000000001E-2</v>
      </c>
      <c r="C194">
        <v>5.1696299999999997E-3</v>
      </c>
      <c r="D194">
        <v>2.0201199999999998E-3</v>
      </c>
      <c r="E194">
        <v>2.5648599999999999</v>
      </c>
    </row>
    <row r="195" spans="1:5" x14ac:dyDescent="0.2">
      <c r="A195">
        <v>2.5219200000000002</v>
      </c>
      <c r="B195">
        <v>4.3046000000000001E-2</v>
      </c>
      <c r="C195">
        <v>5.1453100000000002E-3</v>
      </c>
      <c r="D195">
        <v>2.04682E-3</v>
      </c>
      <c r="E195">
        <v>2.5731999999999999</v>
      </c>
    </row>
    <row r="196" spans="1:5" x14ac:dyDescent="0.2">
      <c r="A196">
        <v>2.5078999999999998</v>
      </c>
      <c r="B196">
        <v>4.2632799999999998E-2</v>
      </c>
      <c r="C196">
        <v>5.15294E-3</v>
      </c>
      <c r="D196">
        <v>4.1494399999999999E-3</v>
      </c>
      <c r="E196">
        <v>2.56155</v>
      </c>
    </row>
    <row r="197" spans="1:5" x14ac:dyDescent="0.2">
      <c r="A197">
        <v>2.5120399999999998</v>
      </c>
      <c r="B197">
        <v>4.2960900000000003E-2</v>
      </c>
      <c r="C197">
        <v>5.1770200000000001E-3</v>
      </c>
      <c r="D197">
        <v>2.0255999999999998E-3</v>
      </c>
      <c r="E197">
        <v>2.5631499999999998</v>
      </c>
    </row>
    <row r="198" spans="1:5" x14ac:dyDescent="0.2">
      <c r="A198">
        <v>2.51118</v>
      </c>
      <c r="B198">
        <v>4.2335699999999997E-2</v>
      </c>
      <c r="C198">
        <v>5.3322300000000003E-3</v>
      </c>
      <c r="D198">
        <v>2.1018999999999999E-3</v>
      </c>
      <c r="E198">
        <v>2.5620699999999998</v>
      </c>
    </row>
    <row r="199" spans="1:5" x14ac:dyDescent="0.2">
      <c r="A199">
        <v>2.5173199999999998</v>
      </c>
      <c r="B199">
        <v>4.2879599999999997E-2</v>
      </c>
      <c r="C199">
        <v>5.2242299999999998E-3</v>
      </c>
      <c r="D199">
        <v>2.0518300000000001E-3</v>
      </c>
      <c r="E199">
        <v>2.5684</v>
      </c>
    </row>
    <row r="200" spans="1:5" x14ac:dyDescent="0.2">
      <c r="A200">
        <v>2.52711</v>
      </c>
      <c r="B200">
        <v>4.2172899999999999E-2</v>
      </c>
      <c r="C200">
        <v>6.7555899999999997E-3</v>
      </c>
      <c r="D200">
        <v>2.2347000000000001E-3</v>
      </c>
      <c r="E200">
        <v>2.5798899999999998</v>
      </c>
    </row>
    <row r="201" spans="1:5" x14ac:dyDescent="0.2">
      <c r="A201">
        <v>2.5109400000000002</v>
      </c>
      <c r="B201">
        <v>4.3124900000000001E-2</v>
      </c>
      <c r="C201">
        <v>5.1319599999999996E-3</v>
      </c>
      <c r="D201">
        <v>3.6728400000000001E-3</v>
      </c>
      <c r="E201">
        <v>2.5642</v>
      </c>
    </row>
    <row r="202" spans="1:5" x14ac:dyDescent="0.2">
      <c r="A202">
        <v>2.5188700000000002</v>
      </c>
      <c r="B202">
        <v>4.2625400000000001E-2</v>
      </c>
      <c r="C202">
        <v>5.4683700000000002E-3</v>
      </c>
      <c r="D202">
        <v>2.0992799999999998E-3</v>
      </c>
      <c r="E202">
        <v>2.5701999999999998</v>
      </c>
    </row>
    <row r="203" spans="1:5" x14ac:dyDescent="0.2">
      <c r="A203">
        <v>2.5159799999999999</v>
      </c>
      <c r="B203">
        <v>4.3031899999999998E-2</v>
      </c>
      <c r="C203">
        <v>5.1569900000000002E-3</v>
      </c>
      <c r="D203">
        <v>2.2559199999999998E-3</v>
      </c>
      <c r="E203">
        <v>2.56806</v>
      </c>
    </row>
    <row r="204" spans="1:5" x14ac:dyDescent="0.2">
      <c r="A204">
        <v>2.5236200000000002</v>
      </c>
      <c r="B204">
        <v>4.1902300000000003E-2</v>
      </c>
      <c r="C204">
        <v>5.1837000000000003E-3</v>
      </c>
      <c r="D204">
        <v>2.0408599999999998E-3</v>
      </c>
      <c r="E204">
        <v>2.5744400000000001</v>
      </c>
    </row>
    <row r="205" spans="1:5" x14ac:dyDescent="0.2">
      <c r="A205">
        <v>2.5173800000000002</v>
      </c>
      <c r="B205">
        <v>4.2784200000000001E-2</v>
      </c>
      <c r="C205">
        <v>6.7312700000000001E-3</v>
      </c>
      <c r="D205">
        <v>2.0775799999999999E-3</v>
      </c>
      <c r="E205">
        <v>2.5704500000000001</v>
      </c>
    </row>
    <row r="206" spans="1:5" x14ac:dyDescent="0.2">
      <c r="A206">
        <v>2.5313599999999998</v>
      </c>
      <c r="B206">
        <v>4.2218400000000003E-2</v>
      </c>
      <c r="C206">
        <v>5.6846099999999997E-3</v>
      </c>
      <c r="D206">
        <v>2.28262E-3</v>
      </c>
      <c r="E206">
        <v>2.5827</v>
      </c>
    </row>
    <row r="207" spans="1:5" x14ac:dyDescent="0.2">
      <c r="A207">
        <v>2.5162599999999999</v>
      </c>
      <c r="B207">
        <v>4.26478E-2</v>
      </c>
      <c r="C207">
        <v>3.6001200000000001E-3</v>
      </c>
      <c r="D207">
        <v>2.0759099999999998E-3</v>
      </c>
      <c r="E207">
        <v>2.5657899999999998</v>
      </c>
    </row>
    <row r="208" spans="1:5" x14ac:dyDescent="0.2">
      <c r="A208">
        <v>2.5145200000000001</v>
      </c>
      <c r="B208">
        <v>4.25665E-2</v>
      </c>
      <c r="C208">
        <v>5.15556E-3</v>
      </c>
      <c r="D208">
        <v>2.1092900000000002E-3</v>
      </c>
      <c r="E208">
        <v>2.5660699999999999</v>
      </c>
    </row>
    <row r="209" spans="1:5" x14ac:dyDescent="0.2">
      <c r="A209">
        <v>2.51206</v>
      </c>
      <c r="B209">
        <v>4.2789000000000001E-2</v>
      </c>
      <c r="C209">
        <v>6.7458199999999996E-3</v>
      </c>
      <c r="D209">
        <v>2.0928399999999999E-3</v>
      </c>
      <c r="E209">
        <v>2.5655000000000001</v>
      </c>
    </row>
    <row r="210" spans="1:5" x14ac:dyDescent="0.2">
      <c r="A210">
        <f>AVERAGE(A160:A209)</f>
        <v>2.5322282000000005</v>
      </c>
      <c r="B210">
        <f t="shared" ref="B210:E210" si="3">AVERAGE(B160:B209)</f>
        <v>4.2702139999999993E-2</v>
      </c>
      <c r="C210">
        <f t="shared" si="3"/>
        <v>5.8207659999999998E-3</v>
      </c>
      <c r="D210">
        <f t="shared" si="3"/>
        <v>2.6476250000000007E-3</v>
      </c>
      <c r="E210">
        <f t="shared" si="3"/>
        <v>2.5846935999999996</v>
      </c>
    </row>
    <row r="213" spans="1:5" x14ac:dyDescent="0.2">
      <c r="A213">
        <v>2.2160099999999998</v>
      </c>
      <c r="B213">
        <v>3.4473200000000002E-2</v>
      </c>
      <c r="C213">
        <v>6.6850199999999999E-3</v>
      </c>
      <c r="D213">
        <v>1.6715499999999999E-3</v>
      </c>
      <c r="E213">
        <v>2.25983</v>
      </c>
    </row>
    <row r="214" spans="1:5" x14ac:dyDescent="0.2">
      <c r="A214">
        <v>2.0205899999999999</v>
      </c>
      <c r="B214">
        <v>3.4181099999999999E-2</v>
      </c>
      <c r="C214">
        <v>5.1367299999999999E-3</v>
      </c>
      <c r="D214">
        <v>1.6117099999999999E-3</v>
      </c>
      <c r="E214">
        <v>2.06297</v>
      </c>
    </row>
    <row r="215" spans="1:5" x14ac:dyDescent="0.2">
      <c r="A215">
        <v>2.0275300000000001</v>
      </c>
      <c r="B215">
        <v>3.4145099999999998E-2</v>
      </c>
      <c r="C215">
        <v>3.47614E-3</v>
      </c>
      <c r="D215">
        <v>1.5988300000000001E-3</v>
      </c>
      <c r="E215">
        <v>2.06799</v>
      </c>
    </row>
    <row r="216" spans="1:5" x14ac:dyDescent="0.2">
      <c r="A216">
        <v>2.0210900000000001</v>
      </c>
      <c r="B216">
        <v>3.4161999999999998E-2</v>
      </c>
      <c r="C216">
        <v>6.6926499999999996E-3</v>
      </c>
      <c r="D216">
        <v>2.16556E-3</v>
      </c>
      <c r="E216">
        <v>2.0650499999999998</v>
      </c>
    </row>
    <row r="217" spans="1:5" x14ac:dyDescent="0.2">
      <c r="A217">
        <v>2.0238800000000001</v>
      </c>
      <c r="B217">
        <v>3.3883299999999998E-2</v>
      </c>
      <c r="C217">
        <v>5.1038300000000002E-3</v>
      </c>
      <c r="D217">
        <v>1.59764E-3</v>
      </c>
      <c r="E217">
        <v>2.0659700000000001</v>
      </c>
    </row>
    <row r="218" spans="1:5" x14ac:dyDescent="0.2">
      <c r="A218">
        <v>2.0060699999999998</v>
      </c>
      <c r="B218">
        <v>3.44357E-2</v>
      </c>
      <c r="C218">
        <v>3.4851999999999999E-3</v>
      </c>
      <c r="D218">
        <v>1.6081299999999999E-3</v>
      </c>
      <c r="E218">
        <v>2.0470799999999998</v>
      </c>
    </row>
    <row r="219" spans="1:5" x14ac:dyDescent="0.2">
      <c r="A219">
        <v>2.0162300000000002</v>
      </c>
      <c r="B219">
        <v>3.3974600000000001E-2</v>
      </c>
      <c r="C219">
        <v>6.70266E-3</v>
      </c>
      <c r="D219">
        <v>1.7156599999999999E-3</v>
      </c>
      <c r="E219">
        <v>2.0595300000000001</v>
      </c>
    </row>
    <row r="220" spans="1:5" x14ac:dyDescent="0.2">
      <c r="A220">
        <v>2.0162300000000002</v>
      </c>
      <c r="B220">
        <v>3.4201099999999998E-2</v>
      </c>
      <c r="C220">
        <v>5.1174200000000001E-3</v>
      </c>
      <c r="D220">
        <v>1.59907E-3</v>
      </c>
      <c r="E220">
        <v>2.0590099999999998</v>
      </c>
    </row>
    <row r="221" spans="1:5" x14ac:dyDescent="0.2">
      <c r="A221">
        <v>2.0289299999999999</v>
      </c>
      <c r="B221">
        <v>3.4606900000000003E-2</v>
      </c>
      <c r="C221">
        <v>5.1045400000000003E-3</v>
      </c>
      <c r="D221">
        <v>1.6105200000000001E-3</v>
      </c>
      <c r="E221">
        <v>2.0716600000000001</v>
      </c>
    </row>
    <row r="222" spans="1:5" x14ac:dyDescent="0.2">
      <c r="A222">
        <v>2.0251800000000002</v>
      </c>
      <c r="B222">
        <v>3.4882299999999998E-2</v>
      </c>
      <c r="C222">
        <v>3.4842499999999999E-3</v>
      </c>
      <c r="D222">
        <v>1.6186200000000001E-3</v>
      </c>
      <c r="E222">
        <v>2.06671</v>
      </c>
    </row>
    <row r="223" spans="1:5" x14ac:dyDescent="0.2">
      <c r="A223">
        <v>2.0164900000000001</v>
      </c>
      <c r="B223">
        <v>3.46155E-2</v>
      </c>
      <c r="C223">
        <v>3.4754299999999998E-3</v>
      </c>
      <c r="D223">
        <v>1.6186200000000001E-3</v>
      </c>
      <c r="E223">
        <v>2.0571000000000002</v>
      </c>
    </row>
    <row r="224" spans="1:5" x14ac:dyDescent="0.2">
      <c r="A224">
        <v>2.0289600000000001</v>
      </c>
      <c r="B224">
        <v>3.48346E-2</v>
      </c>
      <c r="C224">
        <v>5.1100299999999998E-3</v>
      </c>
      <c r="D224">
        <v>1.61505E-3</v>
      </c>
      <c r="E224">
        <v>2.07152</v>
      </c>
    </row>
    <row r="225" spans="1:5" x14ac:dyDescent="0.2">
      <c r="A225">
        <v>2.0235599999999998</v>
      </c>
      <c r="B225">
        <v>3.4764799999999998E-2</v>
      </c>
      <c r="C225">
        <v>6.6752399999999998E-3</v>
      </c>
      <c r="D225">
        <v>1.64032E-3</v>
      </c>
      <c r="E225">
        <v>2.06792</v>
      </c>
    </row>
    <row r="226" spans="1:5" x14ac:dyDescent="0.2">
      <c r="A226">
        <v>2.0350299999999999</v>
      </c>
      <c r="B226">
        <v>3.5620899999999997E-2</v>
      </c>
      <c r="C226">
        <v>5.0909500000000003E-3</v>
      </c>
      <c r="D226">
        <v>3.7519900000000002E-3</v>
      </c>
      <c r="E226">
        <v>2.0803500000000001</v>
      </c>
    </row>
    <row r="227" spans="1:5" x14ac:dyDescent="0.2">
      <c r="A227">
        <v>2.03539</v>
      </c>
      <c r="B227">
        <v>3.4196600000000001E-2</v>
      </c>
      <c r="C227">
        <v>5.0370700000000003E-3</v>
      </c>
      <c r="D227">
        <v>3.1633400000000002E-3</v>
      </c>
      <c r="E227">
        <v>2.07925</v>
      </c>
    </row>
    <row r="228" spans="1:5" x14ac:dyDescent="0.2">
      <c r="A228">
        <v>2.03234</v>
      </c>
      <c r="B228">
        <v>3.4125099999999998E-2</v>
      </c>
      <c r="C228">
        <v>6.6609399999999997E-3</v>
      </c>
      <c r="D228">
        <v>1.6634499999999999E-3</v>
      </c>
      <c r="E228">
        <v>2.0757300000000001</v>
      </c>
    </row>
    <row r="229" spans="1:5" x14ac:dyDescent="0.2">
      <c r="A229">
        <v>2.0191499999999998</v>
      </c>
      <c r="B229">
        <v>3.5343399999999997E-2</v>
      </c>
      <c r="C229">
        <v>6.6869299999999998E-3</v>
      </c>
      <c r="D229">
        <v>1.6796599999999999E-3</v>
      </c>
      <c r="E229">
        <v>2.0643400000000001</v>
      </c>
    </row>
    <row r="230" spans="1:5" x14ac:dyDescent="0.2">
      <c r="A230">
        <v>2.0258600000000002</v>
      </c>
      <c r="B230">
        <v>3.4516100000000001E-2</v>
      </c>
      <c r="C230">
        <v>6.7257899999999997E-3</v>
      </c>
      <c r="D230">
        <v>1.67322E-3</v>
      </c>
      <c r="E230">
        <v>2.0701900000000002</v>
      </c>
    </row>
    <row r="231" spans="1:5" x14ac:dyDescent="0.2">
      <c r="A231">
        <v>2.0344600000000002</v>
      </c>
      <c r="B231">
        <v>3.3326099999999997E-2</v>
      </c>
      <c r="C231">
        <v>5.0964399999999998E-3</v>
      </c>
      <c r="D231">
        <v>1.6193399999999999E-3</v>
      </c>
      <c r="E231">
        <v>2.0755300000000001</v>
      </c>
    </row>
    <row r="232" spans="1:5" x14ac:dyDescent="0.2">
      <c r="A232">
        <v>2.02407</v>
      </c>
      <c r="B232">
        <v>3.47161E-2</v>
      </c>
      <c r="C232">
        <v>5.0983399999999998E-3</v>
      </c>
      <c r="D232">
        <v>1.6078900000000001E-3</v>
      </c>
      <c r="E232">
        <v>2.0669599999999999</v>
      </c>
    </row>
    <row r="233" spans="1:5" x14ac:dyDescent="0.2">
      <c r="A233">
        <v>2.0339100000000001</v>
      </c>
      <c r="B233">
        <v>3.4025199999999999E-2</v>
      </c>
      <c r="C233">
        <v>5.1119299999999998E-3</v>
      </c>
      <c r="D233">
        <v>1.6138599999999999E-3</v>
      </c>
      <c r="E233">
        <v>2.0756600000000001</v>
      </c>
    </row>
    <row r="234" spans="1:5" x14ac:dyDescent="0.2">
      <c r="A234">
        <v>2.0206900000000001</v>
      </c>
      <c r="B234">
        <v>3.3879300000000001E-2</v>
      </c>
      <c r="C234">
        <v>3.4911600000000001E-3</v>
      </c>
      <c r="D234">
        <v>1.60837E-3</v>
      </c>
      <c r="E234">
        <v>2.0606399999999998</v>
      </c>
    </row>
    <row r="235" spans="1:5" x14ac:dyDescent="0.2">
      <c r="A235">
        <v>2.0908500000000001</v>
      </c>
      <c r="B235">
        <v>3.42603E-2</v>
      </c>
      <c r="C235">
        <v>5.0962000000000004E-3</v>
      </c>
      <c r="D235">
        <v>1.62196E-3</v>
      </c>
      <c r="E235">
        <v>2.1327600000000002</v>
      </c>
    </row>
    <row r="236" spans="1:5" x14ac:dyDescent="0.2">
      <c r="A236">
        <v>2.1118800000000002</v>
      </c>
      <c r="B236">
        <v>3.45595E-2</v>
      </c>
      <c r="C236">
        <v>5.0892799999999998E-3</v>
      </c>
      <c r="D236">
        <v>1.6004999999999999E-3</v>
      </c>
      <c r="E236">
        <v>2.1543800000000002</v>
      </c>
    </row>
    <row r="237" spans="1:5" x14ac:dyDescent="0.2">
      <c r="A237">
        <v>2.0152100000000002</v>
      </c>
      <c r="B237">
        <v>3.4325099999999997E-2</v>
      </c>
      <c r="C237">
        <v>6.7245999999999998E-3</v>
      </c>
      <c r="D237">
        <v>1.63031E-3</v>
      </c>
      <c r="E237">
        <v>2.0589300000000001</v>
      </c>
    </row>
    <row r="238" spans="1:5" x14ac:dyDescent="0.2">
      <c r="A238">
        <v>2.0167199999999998</v>
      </c>
      <c r="B238">
        <v>3.4458599999999999E-2</v>
      </c>
      <c r="C238">
        <v>6.7479599999999999E-3</v>
      </c>
      <c r="D238">
        <v>1.71518E-3</v>
      </c>
      <c r="E238">
        <v>2.0605500000000001</v>
      </c>
    </row>
    <row r="239" spans="1:5" x14ac:dyDescent="0.2">
      <c r="A239">
        <v>2.02597</v>
      </c>
      <c r="B239">
        <v>3.45216E-2</v>
      </c>
      <c r="C239">
        <v>3.4759000000000001E-3</v>
      </c>
      <c r="D239">
        <v>1.6059900000000001E-3</v>
      </c>
      <c r="E239">
        <v>2.06657</v>
      </c>
    </row>
    <row r="240" spans="1:5" x14ac:dyDescent="0.2">
      <c r="A240">
        <v>2.0360999999999998</v>
      </c>
      <c r="B240">
        <v>3.3491600000000003E-2</v>
      </c>
      <c r="C240">
        <v>5.1131199999999996E-3</v>
      </c>
      <c r="D240">
        <v>1.60885E-3</v>
      </c>
      <c r="E240">
        <v>2.0772499999999998</v>
      </c>
    </row>
    <row r="241" spans="1:5" x14ac:dyDescent="0.2">
      <c r="A241">
        <v>2.0218600000000002</v>
      </c>
      <c r="B241">
        <v>3.3466299999999997E-2</v>
      </c>
      <c r="C241">
        <v>5.3620300000000003E-3</v>
      </c>
      <c r="D241">
        <v>1.59907E-3</v>
      </c>
      <c r="E241">
        <v>2.0633599999999999</v>
      </c>
    </row>
    <row r="242" spans="1:5" x14ac:dyDescent="0.2">
      <c r="A242">
        <v>2.0727199999999999</v>
      </c>
      <c r="B242">
        <v>3.3330400000000003E-2</v>
      </c>
      <c r="C242">
        <v>6.6363799999999999E-3</v>
      </c>
      <c r="D242">
        <v>1.61648E-3</v>
      </c>
      <c r="E242">
        <v>2.11578</v>
      </c>
    </row>
    <row r="243" spans="1:5" x14ac:dyDescent="0.2">
      <c r="A243">
        <v>2.0793300000000001</v>
      </c>
      <c r="B243">
        <v>3.4173500000000002E-2</v>
      </c>
      <c r="C243">
        <v>5.0792700000000003E-3</v>
      </c>
      <c r="D243">
        <v>1.61123E-3</v>
      </c>
      <c r="E243">
        <v>2.1216699999999999</v>
      </c>
    </row>
    <row r="244" spans="1:5" x14ac:dyDescent="0.2">
      <c r="A244">
        <v>2.0235699999999999</v>
      </c>
      <c r="B244">
        <v>3.4171300000000002E-2</v>
      </c>
      <c r="C244">
        <v>5.1012000000000002E-3</v>
      </c>
      <c r="D244">
        <v>1.87039E-3</v>
      </c>
      <c r="E244">
        <v>2.0657800000000002</v>
      </c>
    </row>
    <row r="245" spans="1:5" x14ac:dyDescent="0.2">
      <c r="A245">
        <v>2.0117600000000002</v>
      </c>
      <c r="B245">
        <v>3.4263799999999997E-2</v>
      </c>
      <c r="C245">
        <v>5.0740200000000003E-3</v>
      </c>
      <c r="D245">
        <v>1.61242E-3</v>
      </c>
      <c r="E245">
        <v>2.05416</v>
      </c>
    </row>
    <row r="246" spans="1:5" x14ac:dyDescent="0.2">
      <c r="A246">
        <v>2.0625300000000002</v>
      </c>
      <c r="B246">
        <v>3.4428100000000003E-2</v>
      </c>
      <c r="C246">
        <v>6.6974199999999999E-3</v>
      </c>
      <c r="D246">
        <v>1.63007E-3</v>
      </c>
      <c r="E246">
        <v>2.10622</v>
      </c>
    </row>
    <row r="247" spans="1:5" x14ac:dyDescent="0.2">
      <c r="A247">
        <v>2.0280800000000001</v>
      </c>
      <c r="B247">
        <v>3.3892199999999997E-2</v>
      </c>
      <c r="C247">
        <v>3.4682799999999998E-3</v>
      </c>
      <c r="D247">
        <v>1.6148099999999999E-3</v>
      </c>
      <c r="E247">
        <v>2.0685699999999998</v>
      </c>
    </row>
    <row r="248" spans="1:5" x14ac:dyDescent="0.2">
      <c r="A248">
        <v>2.0297100000000001</v>
      </c>
      <c r="B248">
        <v>3.3867399999999999E-2</v>
      </c>
      <c r="C248">
        <v>5.0852299999999996E-3</v>
      </c>
      <c r="D248">
        <v>1.9655200000000001E-3</v>
      </c>
      <c r="E248">
        <v>2.0716100000000002</v>
      </c>
    </row>
    <row r="249" spans="1:5" x14ac:dyDescent="0.2">
      <c r="A249">
        <v>2.3228399999999998</v>
      </c>
      <c r="B249">
        <v>3.3646299999999997E-2</v>
      </c>
      <c r="C249">
        <v>5.10955E-3</v>
      </c>
      <c r="D249">
        <v>1.59454E-3</v>
      </c>
      <c r="E249">
        <v>2.3641800000000002</v>
      </c>
    </row>
    <row r="250" spans="1:5" x14ac:dyDescent="0.2">
      <c r="A250">
        <v>2.0123099999999998</v>
      </c>
      <c r="B250">
        <v>3.4968100000000002E-2</v>
      </c>
      <c r="C250">
        <v>5.1026300000000004E-3</v>
      </c>
      <c r="D250">
        <v>1.6121900000000001E-3</v>
      </c>
      <c r="E250">
        <v>2.0549599999999999</v>
      </c>
    </row>
    <row r="251" spans="1:5" x14ac:dyDescent="0.2">
      <c r="A251">
        <v>2.0305800000000001</v>
      </c>
      <c r="B251">
        <v>3.3731499999999998E-2</v>
      </c>
      <c r="C251">
        <v>5.0902400000000002E-3</v>
      </c>
      <c r="D251">
        <v>1.5978800000000001E-3</v>
      </c>
      <c r="E251">
        <v>2.07193</v>
      </c>
    </row>
    <row r="252" spans="1:5" x14ac:dyDescent="0.2">
      <c r="A252">
        <v>2.0456699999999999</v>
      </c>
      <c r="B252">
        <v>3.3373800000000002E-2</v>
      </c>
      <c r="C252">
        <v>5.1169400000000004E-3</v>
      </c>
      <c r="D252">
        <v>1.61648E-3</v>
      </c>
      <c r="E252">
        <v>2.0867900000000001</v>
      </c>
    </row>
    <row r="253" spans="1:5" x14ac:dyDescent="0.2">
      <c r="A253">
        <v>2.0492300000000001</v>
      </c>
      <c r="B253">
        <v>3.3175700000000002E-2</v>
      </c>
      <c r="C253">
        <v>5.1081199999999998E-3</v>
      </c>
      <c r="D253">
        <v>1.6045600000000001E-3</v>
      </c>
      <c r="E253">
        <v>2.0905300000000002</v>
      </c>
    </row>
    <row r="254" spans="1:5" x14ac:dyDescent="0.2">
      <c r="A254">
        <v>2.03938</v>
      </c>
      <c r="B254">
        <v>3.3889799999999998E-2</v>
      </c>
      <c r="C254">
        <v>5.1021599999999997E-3</v>
      </c>
      <c r="D254">
        <v>1.60432E-3</v>
      </c>
      <c r="E254">
        <v>2.0809600000000001</v>
      </c>
    </row>
    <row r="255" spans="1:5" x14ac:dyDescent="0.2">
      <c r="A255">
        <v>2.0398700000000001</v>
      </c>
      <c r="B255">
        <v>3.4155400000000002E-2</v>
      </c>
      <c r="C255">
        <v>3.8347199999999998E-3</v>
      </c>
      <c r="D255">
        <v>1.59669E-3</v>
      </c>
      <c r="E255">
        <v>2.0804100000000001</v>
      </c>
    </row>
    <row r="256" spans="1:5" x14ac:dyDescent="0.2">
      <c r="A256">
        <v>2.0230999999999999</v>
      </c>
      <c r="B256">
        <v>3.3596000000000001E-2</v>
      </c>
      <c r="C256">
        <v>6.6688099999999998E-3</v>
      </c>
      <c r="D256">
        <v>1.6500900000000001E-3</v>
      </c>
      <c r="E256">
        <v>2.0664799999999999</v>
      </c>
    </row>
    <row r="257" spans="1:5" x14ac:dyDescent="0.2">
      <c r="A257">
        <v>2.0878899999999998</v>
      </c>
      <c r="B257">
        <v>3.3624599999999998E-2</v>
      </c>
      <c r="C257">
        <v>5.1014399999999996E-3</v>
      </c>
      <c r="D257">
        <v>1.60265E-3</v>
      </c>
      <c r="E257">
        <v>2.1291199999999999</v>
      </c>
    </row>
    <row r="258" spans="1:5" x14ac:dyDescent="0.2">
      <c r="A258">
        <v>2.0666699999999998</v>
      </c>
      <c r="B258">
        <v>3.3704499999999998E-2</v>
      </c>
      <c r="C258">
        <v>6.6950300000000003E-3</v>
      </c>
      <c r="D258">
        <v>1.69921E-3</v>
      </c>
      <c r="E258">
        <v>2.1096900000000001</v>
      </c>
    </row>
    <row r="259" spans="1:5" x14ac:dyDescent="0.2">
      <c r="A259">
        <v>2.01207</v>
      </c>
      <c r="B259">
        <v>3.3973000000000003E-2</v>
      </c>
      <c r="C259">
        <v>5.0149000000000001E-3</v>
      </c>
      <c r="D259">
        <v>1.95217E-3</v>
      </c>
      <c r="E259">
        <v>2.0545200000000001</v>
      </c>
    </row>
    <row r="260" spans="1:5" x14ac:dyDescent="0.2">
      <c r="A260">
        <v>2.03308</v>
      </c>
      <c r="B260">
        <v>3.4094300000000001E-2</v>
      </c>
      <c r="C260">
        <v>5.1012000000000002E-3</v>
      </c>
      <c r="D260">
        <v>1.60742E-3</v>
      </c>
      <c r="E260">
        <v>2.0748500000000001</v>
      </c>
    </row>
    <row r="261" spans="1:5" x14ac:dyDescent="0.2">
      <c r="A261">
        <v>2.01295</v>
      </c>
      <c r="B261">
        <v>3.4386600000000003E-2</v>
      </c>
      <c r="C261">
        <v>3.4811500000000001E-3</v>
      </c>
      <c r="D261">
        <v>1.59431E-3</v>
      </c>
      <c r="E261">
        <v>2.05389</v>
      </c>
    </row>
    <row r="262" spans="1:5" x14ac:dyDescent="0.2">
      <c r="A262">
        <v>2.0254500000000002</v>
      </c>
      <c r="B262">
        <v>3.4866300000000003E-2</v>
      </c>
      <c r="C262">
        <v>6.7038499999999999E-3</v>
      </c>
      <c r="D262">
        <v>1.7995800000000001E-3</v>
      </c>
      <c r="E262">
        <v>2.0703200000000002</v>
      </c>
    </row>
    <row r="263" spans="1:5" x14ac:dyDescent="0.2">
      <c r="A263">
        <f>AVERAGE(A213:A262)</f>
        <v>2.0431805999999995</v>
      </c>
      <c r="B263">
        <f t="shared" ref="B263:E263" si="4">AVERAGE(B213:B262)</f>
        <v>3.4186091999999994E-2</v>
      </c>
      <c r="C263">
        <f t="shared" si="4"/>
        <v>5.2646063999999982E-3</v>
      </c>
      <c r="D263">
        <f t="shared" si="4"/>
        <v>1.7297454000000003E-3</v>
      </c>
      <c r="E263">
        <f t="shared" si="4"/>
        <v>2.0855441999999993</v>
      </c>
    </row>
    <row r="266" spans="1:5" x14ac:dyDescent="0.2">
      <c r="A266">
        <v>13.518700000000001</v>
      </c>
      <c r="B266">
        <v>0.204232</v>
      </c>
      <c r="C266">
        <v>7.1234699999999998E-3</v>
      </c>
      <c r="D266">
        <v>4.58479E-3</v>
      </c>
      <c r="E266">
        <v>13.7362</v>
      </c>
    </row>
    <row r="267" spans="1:5" x14ac:dyDescent="0.2">
      <c r="A267">
        <v>12.073</v>
      </c>
      <c r="B267">
        <v>0.204434</v>
      </c>
      <c r="C267">
        <v>4.3585300000000002E-3</v>
      </c>
      <c r="D267">
        <v>4.6994699999999999E-3</v>
      </c>
      <c r="E267">
        <v>12.2881</v>
      </c>
    </row>
    <row r="268" spans="1:5" x14ac:dyDescent="0.2">
      <c r="A268">
        <v>12.319699999999999</v>
      </c>
      <c r="B268">
        <v>0.20400599999999999</v>
      </c>
      <c r="C268">
        <v>6.7894499999999998E-3</v>
      </c>
      <c r="D268">
        <v>4.6019600000000004E-3</v>
      </c>
      <c r="E268">
        <v>12.536799999999999</v>
      </c>
    </row>
    <row r="269" spans="1:5" x14ac:dyDescent="0.2">
      <c r="A269">
        <v>11.7194</v>
      </c>
      <c r="B269">
        <v>0.203678</v>
      </c>
      <c r="C269">
        <v>5.8484100000000001E-3</v>
      </c>
      <c r="D269">
        <v>4.6687100000000004E-3</v>
      </c>
      <c r="E269">
        <v>11.9352</v>
      </c>
    </row>
    <row r="270" spans="1:5" x14ac:dyDescent="0.2">
      <c r="A270">
        <v>11.7361</v>
      </c>
      <c r="B270">
        <v>0.26777299999999998</v>
      </c>
      <c r="C270">
        <v>7.2579400000000001E-3</v>
      </c>
      <c r="D270">
        <v>4.5826399999999998E-3</v>
      </c>
      <c r="E270">
        <v>12.017300000000001</v>
      </c>
    </row>
    <row r="271" spans="1:5" x14ac:dyDescent="0.2">
      <c r="A271">
        <v>11.7227</v>
      </c>
      <c r="B271">
        <v>0.20371</v>
      </c>
      <c r="C271">
        <v>6.8561999999999998E-3</v>
      </c>
      <c r="D271">
        <v>4.5347199999999999E-3</v>
      </c>
      <c r="E271">
        <v>11.939500000000001</v>
      </c>
    </row>
    <row r="272" spans="1:5" x14ac:dyDescent="0.2">
      <c r="A272">
        <v>11.703799999999999</v>
      </c>
      <c r="B272">
        <v>0.20327999999999999</v>
      </c>
      <c r="C272">
        <v>9.0353499999999993E-3</v>
      </c>
      <c r="D272">
        <v>4.6024300000000002E-3</v>
      </c>
      <c r="E272">
        <v>11.9224</v>
      </c>
    </row>
    <row r="273" spans="1:5" x14ac:dyDescent="0.2">
      <c r="A273">
        <v>12.1364</v>
      </c>
      <c r="B273">
        <v>0.20264099999999999</v>
      </c>
      <c r="C273">
        <v>7.07889E-3</v>
      </c>
      <c r="D273">
        <v>4.5549900000000001E-3</v>
      </c>
      <c r="E273">
        <v>12.3523</v>
      </c>
    </row>
    <row r="274" spans="1:5" x14ac:dyDescent="0.2">
      <c r="A274">
        <v>11.600199999999999</v>
      </c>
      <c r="B274">
        <v>0.204789</v>
      </c>
      <c r="C274">
        <v>7.2240799999999999E-3</v>
      </c>
      <c r="D274">
        <v>4.6434400000000004E-3</v>
      </c>
      <c r="E274">
        <v>11.8185</v>
      </c>
    </row>
    <row r="275" spans="1:5" x14ac:dyDescent="0.2">
      <c r="A275">
        <v>11.808400000000001</v>
      </c>
      <c r="B275">
        <v>0.20366100000000001</v>
      </c>
      <c r="C275">
        <v>7.5333099999999997E-3</v>
      </c>
      <c r="D275">
        <v>6.19602E-3</v>
      </c>
      <c r="E275">
        <v>12.0274</v>
      </c>
    </row>
    <row r="276" spans="1:5" x14ac:dyDescent="0.2">
      <c r="A276">
        <v>11.9452</v>
      </c>
      <c r="B276">
        <v>0.20258300000000001</v>
      </c>
      <c r="C276">
        <v>7.3161099999999998E-3</v>
      </c>
      <c r="D276">
        <v>4.5692900000000002E-3</v>
      </c>
      <c r="E276">
        <v>12.161199999999999</v>
      </c>
    </row>
    <row r="277" spans="1:5" x14ac:dyDescent="0.2">
      <c r="A277">
        <v>11.7864</v>
      </c>
      <c r="B277">
        <v>0.202787</v>
      </c>
      <c r="C277">
        <v>7.3893099999999996E-3</v>
      </c>
      <c r="D277">
        <v>4.5907500000000002E-3</v>
      </c>
      <c r="E277">
        <v>12.002700000000001</v>
      </c>
    </row>
    <row r="278" spans="1:5" x14ac:dyDescent="0.2">
      <c r="A278">
        <v>12.1929</v>
      </c>
      <c r="B278">
        <v>0.20386000000000001</v>
      </c>
      <c r="C278">
        <v>5.4864900000000001E-3</v>
      </c>
      <c r="D278">
        <v>4.6227000000000004E-3</v>
      </c>
      <c r="E278">
        <v>12.4085</v>
      </c>
    </row>
    <row r="279" spans="1:5" x14ac:dyDescent="0.2">
      <c r="A279">
        <v>11.890700000000001</v>
      </c>
      <c r="B279">
        <v>0.203123</v>
      </c>
      <c r="C279">
        <v>7.2536500000000004E-3</v>
      </c>
      <c r="D279">
        <v>4.6341400000000001E-3</v>
      </c>
      <c r="E279">
        <v>12.1073</v>
      </c>
    </row>
    <row r="280" spans="1:5" x14ac:dyDescent="0.2">
      <c r="A280">
        <v>11.7037</v>
      </c>
      <c r="B280">
        <v>0.20380100000000001</v>
      </c>
      <c r="C280">
        <v>4.4119399999999996E-3</v>
      </c>
      <c r="D280">
        <v>4.6606099999999999E-3</v>
      </c>
      <c r="E280">
        <v>11.9183</v>
      </c>
    </row>
    <row r="281" spans="1:5" x14ac:dyDescent="0.2">
      <c r="A281">
        <v>12.1205</v>
      </c>
      <c r="B281">
        <v>0.23229900000000001</v>
      </c>
      <c r="C281">
        <v>5.7644799999999998E-3</v>
      </c>
      <c r="D281">
        <v>4.65417E-3</v>
      </c>
      <c r="E281">
        <v>12.3649</v>
      </c>
    </row>
    <row r="282" spans="1:5" x14ac:dyDescent="0.2">
      <c r="A282">
        <v>12.1487</v>
      </c>
      <c r="B282">
        <v>0.22037000000000001</v>
      </c>
      <c r="C282">
        <v>8.5554099999999994E-3</v>
      </c>
      <c r="D282">
        <v>4.5654800000000002E-3</v>
      </c>
      <c r="E282">
        <v>12.383900000000001</v>
      </c>
    </row>
    <row r="283" spans="1:5" x14ac:dyDescent="0.2">
      <c r="A283">
        <v>12.085000000000001</v>
      </c>
      <c r="B283">
        <v>0.22800300000000001</v>
      </c>
      <c r="C283">
        <v>6.8807599999999997E-3</v>
      </c>
      <c r="D283">
        <v>4.6272300000000004E-3</v>
      </c>
      <c r="E283">
        <v>12.3261</v>
      </c>
    </row>
    <row r="284" spans="1:5" x14ac:dyDescent="0.2">
      <c r="A284">
        <v>11.6805</v>
      </c>
      <c r="B284">
        <v>0.20329800000000001</v>
      </c>
      <c r="C284">
        <v>7.26175E-3</v>
      </c>
      <c r="D284">
        <v>4.5769199999999999E-3</v>
      </c>
      <c r="E284">
        <v>11.8972</v>
      </c>
    </row>
    <row r="285" spans="1:5" x14ac:dyDescent="0.2">
      <c r="A285">
        <v>11.738899999999999</v>
      </c>
      <c r="B285">
        <v>0.214943</v>
      </c>
      <c r="C285">
        <v>7.0774599999999998E-3</v>
      </c>
      <c r="D285">
        <v>4.5850300000000004E-3</v>
      </c>
      <c r="E285">
        <v>11.9671</v>
      </c>
    </row>
    <row r="286" spans="1:5" x14ac:dyDescent="0.2">
      <c r="A286">
        <v>11.716100000000001</v>
      </c>
      <c r="B286">
        <v>0.20320099999999999</v>
      </c>
      <c r="C286">
        <v>7.3189700000000002E-3</v>
      </c>
      <c r="D286">
        <v>4.6718100000000002E-3</v>
      </c>
      <c r="E286">
        <v>11.9329</v>
      </c>
    </row>
    <row r="287" spans="1:5" x14ac:dyDescent="0.2">
      <c r="A287">
        <v>11.663399999999999</v>
      </c>
      <c r="B287">
        <v>0.20494000000000001</v>
      </c>
      <c r="C287">
        <v>1.0445100000000001E-2</v>
      </c>
      <c r="D287">
        <v>4.5228000000000004E-3</v>
      </c>
      <c r="E287">
        <v>11.8849</v>
      </c>
    </row>
    <row r="288" spans="1:5" x14ac:dyDescent="0.2">
      <c r="A288">
        <v>11.7559</v>
      </c>
      <c r="B288">
        <v>0.203737</v>
      </c>
      <c r="C288">
        <v>5.4771899999999998E-3</v>
      </c>
      <c r="D288">
        <v>4.7154400000000004E-3</v>
      </c>
      <c r="E288">
        <v>11.971500000000001</v>
      </c>
    </row>
    <row r="289" spans="1:5" x14ac:dyDescent="0.2">
      <c r="A289">
        <v>11.7342</v>
      </c>
      <c r="B289">
        <v>0.20369499999999999</v>
      </c>
      <c r="C289">
        <v>7.1792599999999998E-3</v>
      </c>
      <c r="D289">
        <v>4.5683399999999997E-3</v>
      </c>
      <c r="E289">
        <v>11.9513</v>
      </c>
    </row>
    <row r="290" spans="1:5" x14ac:dyDescent="0.2">
      <c r="A290">
        <v>11.712300000000001</v>
      </c>
      <c r="B290">
        <v>0.203875</v>
      </c>
      <c r="C290">
        <v>5.8164599999999999E-3</v>
      </c>
      <c r="D290">
        <v>4.6157799999999999E-3</v>
      </c>
      <c r="E290">
        <v>11.9283</v>
      </c>
    </row>
    <row r="291" spans="1:5" x14ac:dyDescent="0.2">
      <c r="A291">
        <v>12.287000000000001</v>
      </c>
      <c r="B291">
        <v>0.20349</v>
      </c>
      <c r="C291">
        <v>7.1699600000000004E-3</v>
      </c>
      <c r="D291">
        <v>4.5900300000000002E-3</v>
      </c>
      <c r="E291">
        <v>12.5038</v>
      </c>
    </row>
    <row r="292" spans="1:5" x14ac:dyDescent="0.2">
      <c r="A292">
        <v>11.6996</v>
      </c>
      <c r="B292">
        <v>0.205071</v>
      </c>
      <c r="C292">
        <v>7.8058199999999998E-3</v>
      </c>
      <c r="D292">
        <v>4.5800199999999998E-3</v>
      </c>
      <c r="E292">
        <v>11.9186</v>
      </c>
    </row>
    <row r="293" spans="1:5" x14ac:dyDescent="0.2">
      <c r="A293">
        <v>11.681699999999999</v>
      </c>
      <c r="B293">
        <v>0.20241100000000001</v>
      </c>
      <c r="C293">
        <v>5.4762400000000003E-3</v>
      </c>
      <c r="D293">
        <v>4.6396299999999996E-3</v>
      </c>
      <c r="E293">
        <v>11.895799999999999</v>
      </c>
    </row>
    <row r="294" spans="1:5" x14ac:dyDescent="0.2">
      <c r="A294">
        <v>12.1473</v>
      </c>
      <c r="B294">
        <v>0.267426</v>
      </c>
      <c r="C294">
        <v>7.2550799999999997E-3</v>
      </c>
      <c r="D294">
        <v>4.5916999999999998E-3</v>
      </c>
      <c r="E294">
        <v>12.428100000000001</v>
      </c>
    </row>
    <row r="295" spans="1:5" x14ac:dyDescent="0.2">
      <c r="A295">
        <v>11.802099999999999</v>
      </c>
      <c r="B295">
        <v>0.205313</v>
      </c>
      <c r="C295">
        <v>7.2324299999999998E-3</v>
      </c>
      <c r="D295">
        <v>4.5783500000000001E-3</v>
      </c>
      <c r="E295">
        <v>12.020799999999999</v>
      </c>
    </row>
    <row r="296" spans="1:5" x14ac:dyDescent="0.2">
      <c r="A296">
        <v>11.984299999999999</v>
      </c>
      <c r="B296">
        <v>0.20460200000000001</v>
      </c>
      <c r="C296">
        <v>6.9842300000000001E-3</v>
      </c>
      <c r="D296">
        <v>4.6153100000000001E-3</v>
      </c>
      <c r="E296">
        <v>12.2021</v>
      </c>
    </row>
    <row r="297" spans="1:5" x14ac:dyDescent="0.2">
      <c r="A297">
        <v>11.6806</v>
      </c>
      <c r="B297">
        <v>0.20422799999999999</v>
      </c>
      <c r="C297">
        <v>5.4814800000000004E-3</v>
      </c>
      <c r="D297">
        <v>4.6286599999999997E-3</v>
      </c>
      <c r="E297">
        <v>11.896599999999999</v>
      </c>
    </row>
    <row r="298" spans="1:5" x14ac:dyDescent="0.2">
      <c r="A298">
        <v>11.676600000000001</v>
      </c>
      <c r="B298">
        <v>0.20100399999999999</v>
      </c>
      <c r="C298">
        <v>5.2311399999999996E-3</v>
      </c>
      <c r="D298">
        <v>4.6503500000000001E-3</v>
      </c>
      <c r="E298">
        <v>11.889099999999999</v>
      </c>
    </row>
    <row r="299" spans="1:5" x14ac:dyDescent="0.2">
      <c r="A299">
        <v>11.783099999999999</v>
      </c>
      <c r="B299">
        <v>0.20482500000000001</v>
      </c>
      <c r="C299">
        <v>7.1969E-3</v>
      </c>
      <c r="D299">
        <v>4.5576100000000001E-3</v>
      </c>
      <c r="E299">
        <v>12.001300000000001</v>
      </c>
    </row>
    <row r="300" spans="1:5" x14ac:dyDescent="0.2">
      <c r="A300">
        <v>11.647</v>
      </c>
      <c r="B300">
        <v>0.25409700000000002</v>
      </c>
      <c r="C300">
        <v>6.91414E-3</v>
      </c>
      <c r="D300">
        <v>4.6265100000000003E-3</v>
      </c>
      <c r="E300">
        <v>11.914199999999999</v>
      </c>
    </row>
    <row r="301" spans="1:5" x14ac:dyDescent="0.2">
      <c r="A301">
        <v>12.125400000000001</v>
      </c>
      <c r="B301">
        <v>0.20466100000000001</v>
      </c>
      <c r="C301">
        <v>4.3926199999999999E-3</v>
      </c>
      <c r="D301">
        <v>4.62365E-3</v>
      </c>
      <c r="E301">
        <v>12.3408</v>
      </c>
    </row>
    <row r="302" spans="1:5" x14ac:dyDescent="0.2">
      <c r="A302">
        <v>11.691000000000001</v>
      </c>
      <c r="B302">
        <v>0.20596600000000001</v>
      </c>
      <c r="C302">
        <v>7.4327000000000004E-3</v>
      </c>
      <c r="D302">
        <v>4.5437799999999999E-3</v>
      </c>
      <c r="E302">
        <v>11.910600000000001</v>
      </c>
    </row>
    <row r="303" spans="1:5" x14ac:dyDescent="0.2">
      <c r="A303">
        <v>12.183999999999999</v>
      </c>
      <c r="B303">
        <v>0.20393</v>
      </c>
      <c r="C303">
        <v>4.4138399999999996E-3</v>
      </c>
      <c r="D303">
        <v>4.6904099999999999E-3</v>
      </c>
      <c r="E303">
        <v>12.3987</v>
      </c>
    </row>
    <row r="304" spans="1:5" x14ac:dyDescent="0.2">
      <c r="A304">
        <v>11.7469</v>
      </c>
      <c r="B304">
        <v>0.20600199999999999</v>
      </c>
      <c r="C304">
        <v>7.4438999999999998E-3</v>
      </c>
      <c r="D304">
        <v>4.6372399999999999E-3</v>
      </c>
      <c r="E304">
        <v>11.9666</v>
      </c>
    </row>
    <row r="305" spans="1:5" x14ac:dyDescent="0.2">
      <c r="A305">
        <v>11.721</v>
      </c>
      <c r="B305">
        <v>0.20441799999999999</v>
      </c>
      <c r="C305">
        <v>5.5088999999999997E-3</v>
      </c>
      <c r="D305">
        <v>4.6143499999999997E-3</v>
      </c>
      <c r="E305">
        <v>11.937200000000001</v>
      </c>
    </row>
    <row r="306" spans="1:5" x14ac:dyDescent="0.2">
      <c r="A306">
        <v>11.627800000000001</v>
      </c>
      <c r="B306">
        <v>0.20501900000000001</v>
      </c>
      <c r="C306">
        <v>7.0657699999999999E-3</v>
      </c>
      <c r="D306">
        <v>4.5962299999999998E-3</v>
      </c>
      <c r="E306">
        <v>11.8461</v>
      </c>
    </row>
    <row r="307" spans="1:5" x14ac:dyDescent="0.2">
      <c r="A307">
        <v>12.059900000000001</v>
      </c>
      <c r="B307">
        <v>0.20749100000000001</v>
      </c>
      <c r="C307">
        <v>7.4040900000000003E-3</v>
      </c>
      <c r="D307">
        <v>4.7206899999999996E-3</v>
      </c>
      <c r="E307">
        <v>12.2812</v>
      </c>
    </row>
    <row r="308" spans="1:5" x14ac:dyDescent="0.2">
      <c r="A308">
        <v>11.7883</v>
      </c>
      <c r="B308">
        <v>0.26300200000000001</v>
      </c>
      <c r="C308">
        <v>5.9294700000000001E-3</v>
      </c>
      <c r="D308">
        <v>4.6725300000000003E-3</v>
      </c>
      <c r="E308">
        <v>12.063499999999999</v>
      </c>
    </row>
    <row r="309" spans="1:5" x14ac:dyDescent="0.2">
      <c r="A309">
        <v>11.7279</v>
      </c>
      <c r="B309">
        <v>0.204376</v>
      </c>
      <c r="C309">
        <v>7.5545300000000003E-3</v>
      </c>
      <c r="D309">
        <v>4.6825399999999998E-3</v>
      </c>
      <c r="E309">
        <v>11.946099999999999</v>
      </c>
    </row>
    <row r="310" spans="1:5" x14ac:dyDescent="0.2">
      <c r="A310">
        <v>11.737</v>
      </c>
      <c r="B310">
        <v>0.203545</v>
      </c>
      <c r="C310">
        <v>8.26788E-3</v>
      </c>
      <c r="D310">
        <v>4.5754899999999998E-3</v>
      </c>
      <c r="E310">
        <v>11.955</v>
      </c>
    </row>
    <row r="311" spans="1:5" x14ac:dyDescent="0.2">
      <c r="A311">
        <v>11.6915</v>
      </c>
      <c r="B311">
        <v>0.20380000000000001</v>
      </c>
      <c r="C311">
        <v>8.6061999999999996E-3</v>
      </c>
      <c r="D311">
        <v>4.6193600000000003E-3</v>
      </c>
      <c r="E311">
        <v>11.9101</v>
      </c>
    </row>
    <row r="312" spans="1:5" x14ac:dyDescent="0.2">
      <c r="A312">
        <v>12.5449</v>
      </c>
      <c r="B312">
        <v>0.203953</v>
      </c>
      <c r="C312">
        <v>7.2519799999999999E-3</v>
      </c>
      <c r="D312">
        <v>4.5859799999999999E-3</v>
      </c>
      <c r="E312">
        <v>12.7623</v>
      </c>
    </row>
    <row r="313" spans="1:5" x14ac:dyDescent="0.2">
      <c r="A313">
        <v>11.730600000000001</v>
      </c>
      <c r="B313">
        <v>0.20327899999999999</v>
      </c>
      <c r="C313">
        <v>7.0459800000000003E-3</v>
      </c>
      <c r="D313">
        <v>4.5828800000000001E-3</v>
      </c>
      <c r="E313">
        <v>11.9472</v>
      </c>
    </row>
    <row r="314" spans="1:5" x14ac:dyDescent="0.2">
      <c r="A314">
        <v>12.103</v>
      </c>
      <c r="B314">
        <v>0.205236</v>
      </c>
      <c r="C314">
        <v>5.8579399999999998E-3</v>
      </c>
      <c r="D314">
        <v>4.6517800000000003E-3</v>
      </c>
      <c r="E314">
        <v>12.3203</v>
      </c>
    </row>
    <row r="315" spans="1:5" x14ac:dyDescent="0.2">
      <c r="A315">
        <v>11.7263</v>
      </c>
      <c r="B315">
        <v>0.20351900000000001</v>
      </c>
      <c r="C315">
        <v>7.00951E-3</v>
      </c>
      <c r="D315">
        <v>4.6036200000000001E-3</v>
      </c>
      <c r="E315">
        <v>11.943</v>
      </c>
    </row>
    <row r="316" spans="1:5" x14ac:dyDescent="0.2">
      <c r="A316">
        <f>AVERAGE(A266:A315)</f>
        <v>11.896151999999997</v>
      </c>
      <c r="B316">
        <f t="shared" ref="B316:E316" si="5">AVERAGE(B266:B315)</f>
        <v>0.21034765999999996</v>
      </c>
      <c r="C316">
        <f t="shared" si="5"/>
        <v>6.8134540000000009E-3</v>
      </c>
      <c r="D316">
        <f t="shared" si="5"/>
        <v>4.6461671999999997E-3</v>
      </c>
      <c r="E316">
        <f t="shared" si="5"/>
        <v>12.119577999999999</v>
      </c>
    </row>
    <row r="319" spans="1:5" x14ac:dyDescent="0.2">
      <c r="A319">
        <v>4.9675599999999998</v>
      </c>
      <c r="B319">
        <v>6.2438E-2</v>
      </c>
      <c r="C319">
        <v>3.6034600000000002E-3</v>
      </c>
      <c r="D319">
        <v>1.9147400000000001E-3</v>
      </c>
      <c r="E319">
        <v>5.03674</v>
      </c>
    </row>
    <row r="320" spans="1:5" x14ac:dyDescent="0.2">
      <c r="A320">
        <v>4.1418799999999996</v>
      </c>
      <c r="B320">
        <v>6.2088999999999998E-2</v>
      </c>
      <c r="C320">
        <v>6.7353200000000004E-3</v>
      </c>
      <c r="D320">
        <v>1.9638500000000001E-3</v>
      </c>
      <c r="E320">
        <v>4.2137599999999997</v>
      </c>
    </row>
    <row r="321" spans="1:5" x14ac:dyDescent="0.2">
      <c r="A321">
        <v>4.2621900000000004</v>
      </c>
      <c r="B321">
        <v>6.1994300000000002E-2</v>
      </c>
      <c r="C321">
        <v>6.8306900000000004E-3</v>
      </c>
      <c r="D321">
        <v>2.0060500000000001E-3</v>
      </c>
      <c r="E321">
        <v>4.3346799999999996</v>
      </c>
    </row>
    <row r="322" spans="1:5" x14ac:dyDescent="0.2">
      <c r="A322">
        <v>4.1063400000000003</v>
      </c>
      <c r="B322">
        <v>6.1555600000000002E-2</v>
      </c>
      <c r="C322">
        <v>6.8039900000000002E-3</v>
      </c>
      <c r="D322">
        <v>1.9750599999999998E-3</v>
      </c>
      <c r="E322">
        <v>4.1782399999999997</v>
      </c>
    </row>
    <row r="323" spans="1:5" x14ac:dyDescent="0.2">
      <c r="A323">
        <v>4.1642599999999996</v>
      </c>
      <c r="B323">
        <v>6.1560400000000001E-2</v>
      </c>
      <c r="C323">
        <v>5.2072999999999998E-3</v>
      </c>
      <c r="D323">
        <v>1.9218900000000001E-3</v>
      </c>
      <c r="E323">
        <v>4.2345600000000001</v>
      </c>
    </row>
    <row r="324" spans="1:5" x14ac:dyDescent="0.2">
      <c r="A324">
        <v>4.1407100000000003</v>
      </c>
      <c r="B324">
        <v>6.2373600000000001E-2</v>
      </c>
      <c r="C324">
        <v>5.1870299999999996E-3</v>
      </c>
      <c r="D324">
        <v>1.90401E-3</v>
      </c>
      <c r="E324">
        <v>4.2118000000000002</v>
      </c>
    </row>
    <row r="325" spans="1:5" x14ac:dyDescent="0.2">
      <c r="A325">
        <v>4.1122399999999999</v>
      </c>
      <c r="B325">
        <v>6.2284199999999998E-2</v>
      </c>
      <c r="C325">
        <v>3.6194299999999999E-3</v>
      </c>
      <c r="D325">
        <v>1.8818400000000001E-3</v>
      </c>
      <c r="E325">
        <v>4.18187</v>
      </c>
    </row>
    <row r="326" spans="1:5" x14ac:dyDescent="0.2">
      <c r="A326">
        <v>4.1201999999999996</v>
      </c>
      <c r="B326">
        <v>6.1956600000000001E-2</v>
      </c>
      <c r="C326">
        <v>6.6828699999999996E-3</v>
      </c>
      <c r="D326">
        <v>1.9617100000000002E-3</v>
      </c>
      <c r="E326">
        <v>4.1923700000000004</v>
      </c>
    </row>
    <row r="327" spans="1:5" x14ac:dyDescent="0.2">
      <c r="A327">
        <v>4.1291500000000001</v>
      </c>
      <c r="B327">
        <v>6.3323299999999999E-2</v>
      </c>
      <c r="C327">
        <v>4.5838399999999996E-3</v>
      </c>
      <c r="D327">
        <v>1.9016300000000001E-3</v>
      </c>
      <c r="E327">
        <v>4.1998800000000003</v>
      </c>
    </row>
    <row r="328" spans="1:5" x14ac:dyDescent="0.2">
      <c r="A328">
        <v>4.1532600000000004</v>
      </c>
      <c r="B328">
        <v>6.2283999999999999E-2</v>
      </c>
      <c r="C328">
        <v>5.2494999999999998E-3</v>
      </c>
      <c r="D328">
        <v>1.96743E-3</v>
      </c>
      <c r="E328">
        <v>4.2238100000000003</v>
      </c>
    </row>
    <row r="329" spans="1:5" x14ac:dyDescent="0.2">
      <c r="A329">
        <v>4.1992599999999998</v>
      </c>
      <c r="B329">
        <v>6.2342599999999998E-2</v>
      </c>
      <c r="C329">
        <v>3.60918E-3</v>
      </c>
      <c r="D329">
        <v>1.8878E-3</v>
      </c>
      <c r="E329">
        <v>4.2680199999999999</v>
      </c>
    </row>
    <row r="330" spans="1:5" x14ac:dyDescent="0.2">
      <c r="A330">
        <v>4.1379599999999996</v>
      </c>
      <c r="B330">
        <v>6.1845299999999999E-2</v>
      </c>
      <c r="C330">
        <v>5.2559399999999997E-3</v>
      </c>
      <c r="D330">
        <v>1.9340500000000001E-3</v>
      </c>
      <c r="E330">
        <v>4.2079700000000004</v>
      </c>
    </row>
    <row r="331" spans="1:5" x14ac:dyDescent="0.2">
      <c r="A331">
        <v>4.1168699999999996</v>
      </c>
      <c r="B331">
        <v>6.2537899999999993E-2</v>
      </c>
      <c r="C331">
        <v>5.2063500000000002E-3</v>
      </c>
      <c r="D331">
        <v>1.9238E-3</v>
      </c>
      <c r="E331">
        <v>4.1877599999999999</v>
      </c>
    </row>
    <row r="332" spans="1:5" x14ac:dyDescent="0.2">
      <c r="A332">
        <v>4.1243600000000002</v>
      </c>
      <c r="B332">
        <v>6.2149299999999998E-2</v>
      </c>
      <c r="C332">
        <v>5.2618999999999999E-3</v>
      </c>
      <c r="D332">
        <v>2.1374200000000001E-3</v>
      </c>
      <c r="E332">
        <v>4.1949500000000004</v>
      </c>
    </row>
    <row r="333" spans="1:5" x14ac:dyDescent="0.2">
      <c r="A333">
        <v>4.1038199999999998</v>
      </c>
      <c r="B333">
        <v>6.2109900000000003E-2</v>
      </c>
      <c r="C333">
        <v>5.2518799999999996E-3</v>
      </c>
      <c r="D333">
        <v>1.8987699999999999E-3</v>
      </c>
      <c r="E333">
        <v>4.1743600000000001</v>
      </c>
    </row>
    <row r="334" spans="1:5" x14ac:dyDescent="0.2">
      <c r="A334">
        <v>4.1547999999999998</v>
      </c>
      <c r="B334">
        <v>6.2583899999999998E-2</v>
      </c>
      <c r="C334">
        <v>5.2588000000000001E-3</v>
      </c>
      <c r="D334">
        <v>2.1684199999999999E-3</v>
      </c>
      <c r="E334">
        <v>4.2257499999999997</v>
      </c>
    </row>
    <row r="335" spans="1:5" x14ac:dyDescent="0.2">
      <c r="A335">
        <v>4.1160500000000004</v>
      </c>
      <c r="B335">
        <v>6.2614699999999995E-2</v>
      </c>
      <c r="C335">
        <v>5.2246999999999997E-3</v>
      </c>
      <c r="D335">
        <v>1.9066300000000001E-3</v>
      </c>
      <c r="E335">
        <v>4.1873699999999996</v>
      </c>
    </row>
    <row r="336" spans="1:5" x14ac:dyDescent="0.2">
      <c r="A336">
        <v>4.10616</v>
      </c>
      <c r="B336">
        <v>6.2138100000000002E-2</v>
      </c>
      <c r="C336">
        <v>6.8218699999999998E-3</v>
      </c>
      <c r="D336">
        <v>1.2744200000000001E-2</v>
      </c>
      <c r="E336">
        <v>4.18886</v>
      </c>
    </row>
    <row r="337" spans="1:5" x14ac:dyDescent="0.2">
      <c r="A337">
        <v>4.1364599999999996</v>
      </c>
      <c r="B337">
        <v>6.1902800000000001E-2</v>
      </c>
      <c r="C337">
        <v>6.8423700000000004E-3</v>
      </c>
      <c r="D337">
        <v>1.9903199999999998E-3</v>
      </c>
      <c r="E337">
        <v>4.2083300000000001</v>
      </c>
    </row>
    <row r="338" spans="1:5" x14ac:dyDescent="0.2">
      <c r="A338">
        <v>4.1305500000000004</v>
      </c>
      <c r="B338">
        <v>6.2451399999999997E-2</v>
      </c>
      <c r="C338">
        <v>6.7555899999999997E-3</v>
      </c>
      <c r="D338">
        <v>2.0983199999999999E-3</v>
      </c>
      <c r="E338">
        <v>4.2034500000000001</v>
      </c>
    </row>
    <row r="339" spans="1:5" x14ac:dyDescent="0.2">
      <c r="A339">
        <v>4.1475200000000001</v>
      </c>
      <c r="B339">
        <v>6.2146199999999999E-2</v>
      </c>
      <c r="C339">
        <v>6.7563099999999997E-3</v>
      </c>
      <c r="D339">
        <v>1.9776799999999999E-3</v>
      </c>
      <c r="E339">
        <v>4.2199600000000004</v>
      </c>
    </row>
    <row r="340" spans="1:5" x14ac:dyDescent="0.2">
      <c r="A340">
        <v>4.1320399999999999</v>
      </c>
      <c r="B340">
        <v>6.2375300000000002E-2</v>
      </c>
      <c r="C340">
        <v>5.2111099999999997E-3</v>
      </c>
      <c r="D340">
        <v>1.9416800000000001E-3</v>
      </c>
      <c r="E340">
        <v>4.2031900000000002</v>
      </c>
    </row>
    <row r="341" spans="1:5" x14ac:dyDescent="0.2">
      <c r="A341">
        <v>4.1282199999999998</v>
      </c>
      <c r="B341">
        <v>6.20601E-2</v>
      </c>
      <c r="C341">
        <v>6.80256E-3</v>
      </c>
      <c r="D341">
        <v>1.9681500000000001E-3</v>
      </c>
      <c r="E341">
        <v>4.2000799999999998</v>
      </c>
    </row>
    <row r="342" spans="1:5" x14ac:dyDescent="0.2">
      <c r="A342">
        <v>4.1302899999999996</v>
      </c>
      <c r="B342">
        <v>6.1862500000000001E-2</v>
      </c>
      <c r="C342">
        <v>3.6184799999999999E-3</v>
      </c>
      <c r="D342">
        <v>1.8813600000000001E-3</v>
      </c>
      <c r="E342">
        <v>4.1993299999999998</v>
      </c>
    </row>
    <row r="343" spans="1:5" x14ac:dyDescent="0.2">
      <c r="A343">
        <v>4.1250499999999999</v>
      </c>
      <c r="B343">
        <v>6.2809699999999996E-2</v>
      </c>
      <c r="C343">
        <v>6.7930200000000003E-3</v>
      </c>
      <c r="D343">
        <v>1.95122E-3</v>
      </c>
      <c r="E343">
        <v>4.1977000000000002</v>
      </c>
    </row>
    <row r="344" spans="1:5" x14ac:dyDescent="0.2">
      <c r="A344">
        <v>4.1240899999999998</v>
      </c>
      <c r="B344">
        <v>6.2416100000000002E-2</v>
      </c>
      <c r="C344">
        <v>5.2280399999999998E-3</v>
      </c>
      <c r="D344">
        <v>1.9118799999999999E-3</v>
      </c>
      <c r="E344">
        <v>4.1946899999999996</v>
      </c>
    </row>
    <row r="345" spans="1:5" x14ac:dyDescent="0.2">
      <c r="A345">
        <v>4.1993900000000002</v>
      </c>
      <c r="B345">
        <v>6.1744E-2</v>
      </c>
      <c r="C345">
        <v>6.7906399999999997E-3</v>
      </c>
      <c r="D345">
        <v>1.9505E-3</v>
      </c>
      <c r="E345">
        <v>4.2714699999999999</v>
      </c>
    </row>
    <row r="346" spans="1:5" x14ac:dyDescent="0.2">
      <c r="A346">
        <v>4.1236199999999998</v>
      </c>
      <c r="B346">
        <v>6.2095200000000003E-2</v>
      </c>
      <c r="C346">
        <v>6.8194900000000001E-3</v>
      </c>
      <c r="D346">
        <v>1.33989E-2</v>
      </c>
      <c r="E346">
        <v>4.2072099999999999</v>
      </c>
    </row>
    <row r="347" spans="1:5" x14ac:dyDescent="0.2">
      <c r="A347">
        <v>4.1307200000000002</v>
      </c>
      <c r="B347">
        <v>6.20449E-2</v>
      </c>
      <c r="C347">
        <v>6.8294999999999996E-3</v>
      </c>
      <c r="D347">
        <v>1.90687E-3</v>
      </c>
      <c r="E347">
        <v>4.2030700000000003</v>
      </c>
    </row>
    <row r="348" spans="1:5" x14ac:dyDescent="0.2">
      <c r="A348">
        <v>4.1147999999999998</v>
      </c>
      <c r="B348">
        <v>6.2758900000000006E-2</v>
      </c>
      <c r="C348">
        <v>6.7148199999999998E-3</v>
      </c>
      <c r="D348">
        <v>1.94049E-3</v>
      </c>
      <c r="E348">
        <v>4.1871200000000002</v>
      </c>
    </row>
    <row r="349" spans="1:5" x14ac:dyDescent="0.2">
      <c r="A349">
        <v>4.1198899999999998</v>
      </c>
      <c r="B349">
        <v>6.1872499999999997E-2</v>
      </c>
      <c r="C349">
        <v>5.2914599999999996E-3</v>
      </c>
      <c r="D349">
        <v>2.1410000000000001E-3</v>
      </c>
      <c r="E349">
        <v>4.19041</v>
      </c>
    </row>
    <row r="350" spans="1:5" x14ac:dyDescent="0.2">
      <c r="A350">
        <v>4.13504</v>
      </c>
      <c r="B350">
        <v>6.1873400000000002E-2</v>
      </c>
      <c r="C350">
        <v>5.2635700000000004E-3</v>
      </c>
      <c r="D350">
        <v>1.93286E-3</v>
      </c>
      <c r="E350">
        <v>4.20566</v>
      </c>
    </row>
    <row r="351" spans="1:5" x14ac:dyDescent="0.2">
      <c r="A351">
        <v>4.11442</v>
      </c>
      <c r="B351">
        <v>6.1884399999999999E-2</v>
      </c>
      <c r="C351">
        <v>6.8433299999999999E-3</v>
      </c>
      <c r="D351">
        <v>2.0425299999999999E-3</v>
      </c>
      <c r="E351">
        <v>4.1867400000000004</v>
      </c>
    </row>
    <row r="352" spans="1:5" x14ac:dyDescent="0.2">
      <c r="A352">
        <v>4.1031599999999999</v>
      </c>
      <c r="B352">
        <v>6.21197E-2</v>
      </c>
      <c r="C352">
        <v>6.7994600000000002E-3</v>
      </c>
      <c r="D352">
        <v>1.9402499999999999E-3</v>
      </c>
      <c r="E352">
        <v>4.1751500000000004</v>
      </c>
    </row>
    <row r="353" spans="1:5" x14ac:dyDescent="0.2">
      <c r="A353">
        <v>4.24695</v>
      </c>
      <c r="B353">
        <v>6.1990700000000003E-2</v>
      </c>
      <c r="C353">
        <v>5.5932999999999998E-3</v>
      </c>
      <c r="D353">
        <v>2.12407E-3</v>
      </c>
      <c r="E353">
        <v>4.3182</v>
      </c>
    </row>
    <row r="354" spans="1:5" x14ac:dyDescent="0.2">
      <c r="A354">
        <v>4.1343300000000003</v>
      </c>
      <c r="B354">
        <v>6.1198200000000001E-2</v>
      </c>
      <c r="C354">
        <v>5.3002800000000001E-3</v>
      </c>
      <c r="D354">
        <v>1.9051999999999999E-3</v>
      </c>
      <c r="E354">
        <v>4.2043799999999996</v>
      </c>
    </row>
    <row r="355" spans="1:5" x14ac:dyDescent="0.2">
      <c r="A355">
        <v>4.1125699999999998</v>
      </c>
      <c r="B355">
        <v>6.1842000000000001E-2</v>
      </c>
      <c r="C355">
        <v>6.7677500000000003E-3</v>
      </c>
      <c r="D355">
        <v>1.96671E-3</v>
      </c>
      <c r="E355">
        <v>4.1848299999999998</v>
      </c>
    </row>
    <row r="356" spans="1:5" x14ac:dyDescent="0.2">
      <c r="A356">
        <v>4.2123499999999998</v>
      </c>
      <c r="B356">
        <v>6.18224E-2</v>
      </c>
      <c r="C356">
        <v>6.8244899999999999E-3</v>
      </c>
      <c r="D356">
        <v>1.9583700000000001E-3</v>
      </c>
      <c r="E356">
        <v>4.2840199999999999</v>
      </c>
    </row>
    <row r="357" spans="1:5" x14ac:dyDescent="0.2">
      <c r="A357">
        <v>4.1179699999999997</v>
      </c>
      <c r="B357">
        <v>6.1894200000000003E-2</v>
      </c>
      <c r="C357">
        <v>6.7436700000000002E-3</v>
      </c>
      <c r="D357">
        <v>1.9469299999999999E-3</v>
      </c>
      <c r="E357">
        <v>4.1901299999999999</v>
      </c>
    </row>
    <row r="358" spans="1:5" x14ac:dyDescent="0.2">
      <c r="A358">
        <v>4.1453800000000003</v>
      </c>
      <c r="B358">
        <v>6.2165699999999997E-2</v>
      </c>
      <c r="C358">
        <v>6.8306900000000004E-3</v>
      </c>
      <c r="D358">
        <v>2.0535000000000002E-3</v>
      </c>
      <c r="E358">
        <v>4.2174699999999996</v>
      </c>
    </row>
    <row r="359" spans="1:5" x14ac:dyDescent="0.2">
      <c r="A359">
        <v>4.1369699999999998</v>
      </c>
      <c r="B359">
        <v>6.2293300000000003E-2</v>
      </c>
      <c r="C359">
        <v>3.6265899999999998E-3</v>
      </c>
      <c r="D359">
        <v>1.90091E-3</v>
      </c>
      <c r="E359">
        <v>4.2057500000000001</v>
      </c>
    </row>
    <row r="360" spans="1:5" x14ac:dyDescent="0.2">
      <c r="A360">
        <v>4.1198399999999999</v>
      </c>
      <c r="B360">
        <v>6.2408199999999997E-2</v>
      </c>
      <c r="C360">
        <v>6.8561999999999998E-3</v>
      </c>
      <c r="D360">
        <v>1.9922300000000002E-3</v>
      </c>
      <c r="E360">
        <v>4.1921999999999997</v>
      </c>
    </row>
    <row r="361" spans="1:5" x14ac:dyDescent="0.2">
      <c r="A361">
        <v>4.1489399999999996</v>
      </c>
      <c r="B361">
        <v>6.1787099999999998E-2</v>
      </c>
      <c r="C361">
        <v>5.2618999999999999E-3</v>
      </c>
      <c r="D361">
        <v>1.93834E-3</v>
      </c>
      <c r="E361">
        <v>4.2189300000000003</v>
      </c>
    </row>
    <row r="362" spans="1:5" x14ac:dyDescent="0.2">
      <c r="A362">
        <v>4.1188900000000004</v>
      </c>
      <c r="B362">
        <v>6.1841E-2</v>
      </c>
      <c r="C362">
        <v>5.24378E-3</v>
      </c>
      <c r="D362">
        <v>1.8987699999999999E-3</v>
      </c>
      <c r="E362">
        <v>4.1887699999999999</v>
      </c>
    </row>
    <row r="363" spans="1:5" x14ac:dyDescent="0.2">
      <c r="A363">
        <v>4.11639</v>
      </c>
      <c r="B363">
        <v>6.2674499999999994E-2</v>
      </c>
      <c r="C363">
        <v>6.8128099999999999E-3</v>
      </c>
      <c r="D363">
        <v>1.9643299999999998E-3</v>
      </c>
      <c r="E363">
        <v>4.1888300000000003</v>
      </c>
    </row>
    <row r="364" spans="1:5" x14ac:dyDescent="0.2">
      <c r="A364">
        <v>4.12392</v>
      </c>
      <c r="B364">
        <v>6.18598E-2</v>
      </c>
      <c r="C364">
        <v>6.8042299999999997E-3</v>
      </c>
      <c r="D364">
        <v>1.9717200000000002E-3</v>
      </c>
      <c r="E364">
        <v>4.1956899999999999</v>
      </c>
    </row>
    <row r="365" spans="1:5" x14ac:dyDescent="0.2">
      <c r="A365">
        <v>4.1492699999999996</v>
      </c>
      <c r="B365">
        <v>6.2776600000000002E-2</v>
      </c>
      <c r="C365">
        <v>6.5998999999999997E-3</v>
      </c>
      <c r="D365">
        <v>2.1860600000000001E-3</v>
      </c>
      <c r="E365">
        <v>4.2225400000000004</v>
      </c>
    </row>
    <row r="366" spans="1:5" x14ac:dyDescent="0.2">
      <c r="A366">
        <v>4.1145300000000002</v>
      </c>
      <c r="B366">
        <v>6.1990000000000003E-2</v>
      </c>
      <c r="C366">
        <v>6.7372300000000003E-3</v>
      </c>
      <c r="D366">
        <v>2.0077200000000002E-3</v>
      </c>
      <c r="E366">
        <v>4.1869100000000001</v>
      </c>
    </row>
    <row r="367" spans="1:5" x14ac:dyDescent="0.2">
      <c r="A367">
        <v>4.1185600000000004</v>
      </c>
      <c r="B367">
        <v>6.2374100000000002E-2</v>
      </c>
      <c r="C367">
        <v>6.8650200000000003E-3</v>
      </c>
      <c r="D367">
        <v>2.02513E-3</v>
      </c>
      <c r="E367">
        <v>4.1908099999999999</v>
      </c>
    </row>
    <row r="368" spans="1:5" x14ac:dyDescent="0.2">
      <c r="A368">
        <v>4.1701199999999998</v>
      </c>
      <c r="B368">
        <v>6.1779500000000001E-2</v>
      </c>
      <c r="C368">
        <v>5.2635700000000004E-3</v>
      </c>
      <c r="D368">
        <v>1.93739E-3</v>
      </c>
      <c r="E368">
        <v>4.24031</v>
      </c>
    </row>
    <row r="369" spans="1:5" x14ac:dyDescent="0.2">
      <c r="A369">
        <f>AVERAGE(A319:A368)</f>
        <v>4.1547862000000002</v>
      </c>
      <c r="B369">
        <f t="shared" ref="B369:E369" si="6">AVERAGE(B319:B368)</f>
        <v>6.214590200000001E-2</v>
      </c>
      <c r="C369">
        <f t="shared" si="6"/>
        <v>5.8777041999999993E-3</v>
      </c>
      <c r="D369">
        <f t="shared" si="6"/>
        <v>2.4150138E-3</v>
      </c>
      <c r="E369">
        <f t="shared" si="6"/>
        <v>4.2265216000000008</v>
      </c>
    </row>
    <row r="372" spans="1:5" x14ac:dyDescent="0.2">
      <c r="A372">
        <v>14.026400000000001</v>
      </c>
      <c r="B372">
        <v>0.15287600000000001</v>
      </c>
      <c r="C372">
        <v>5.8586599999999999E-3</v>
      </c>
      <c r="D372">
        <v>3.0815600000000001E-3</v>
      </c>
      <c r="E372">
        <v>14.189500000000001</v>
      </c>
    </row>
    <row r="373" spans="1:5" x14ac:dyDescent="0.2">
      <c r="A373">
        <v>12.8018</v>
      </c>
      <c r="B373">
        <v>0.16211500000000001</v>
      </c>
      <c r="C373">
        <v>5.8591399999999997E-3</v>
      </c>
      <c r="D373">
        <v>4.1651700000000002E-3</v>
      </c>
      <c r="E373">
        <v>12.975199999999999</v>
      </c>
    </row>
    <row r="374" spans="1:5" x14ac:dyDescent="0.2">
      <c r="A374">
        <v>12.773400000000001</v>
      </c>
      <c r="B374">
        <v>0.16126499999999999</v>
      </c>
      <c r="C374">
        <v>7.3776199999999997E-3</v>
      </c>
      <c r="D374">
        <v>3.06559E-3</v>
      </c>
      <c r="E374">
        <v>12.946300000000001</v>
      </c>
    </row>
    <row r="375" spans="1:5" x14ac:dyDescent="0.2">
      <c r="A375">
        <v>12.8362</v>
      </c>
      <c r="B375">
        <v>0.160635</v>
      </c>
      <c r="C375">
        <v>6.0164900000000002E-3</v>
      </c>
      <c r="D375">
        <v>3.0972999999999999E-3</v>
      </c>
      <c r="E375">
        <v>13.0082</v>
      </c>
    </row>
    <row r="376" spans="1:5" x14ac:dyDescent="0.2">
      <c r="A376">
        <v>12.8614</v>
      </c>
      <c r="B376">
        <v>0.157917</v>
      </c>
      <c r="C376">
        <v>5.8770200000000002E-3</v>
      </c>
      <c r="D376">
        <v>3.1063599999999999E-3</v>
      </c>
      <c r="E376">
        <v>13.034000000000001</v>
      </c>
    </row>
    <row r="377" spans="1:5" x14ac:dyDescent="0.2">
      <c r="A377">
        <v>12.8642</v>
      </c>
      <c r="B377">
        <v>0.152645</v>
      </c>
      <c r="C377">
        <v>5.91326E-3</v>
      </c>
      <c r="D377">
        <v>3.1364000000000001E-3</v>
      </c>
      <c r="E377">
        <v>13.027100000000001</v>
      </c>
    </row>
    <row r="378" spans="1:5" x14ac:dyDescent="0.2">
      <c r="A378">
        <v>12.970499999999999</v>
      </c>
      <c r="B378">
        <v>0.154173</v>
      </c>
      <c r="C378">
        <v>6.4284800000000003E-3</v>
      </c>
      <c r="D378">
        <v>3.1237600000000002E-3</v>
      </c>
      <c r="E378">
        <v>13.136200000000001</v>
      </c>
    </row>
    <row r="379" spans="1:5" x14ac:dyDescent="0.2">
      <c r="A379">
        <v>12.884399999999999</v>
      </c>
      <c r="B379">
        <v>0.15182399999999999</v>
      </c>
      <c r="C379">
        <v>7.3006199999999999E-3</v>
      </c>
      <c r="D379">
        <v>3.0739299999999999E-3</v>
      </c>
      <c r="E379">
        <v>13.047800000000001</v>
      </c>
    </row>
    <row r="380" spans="1:5" x14ac:dyDescent="0.2">
      <c r="A380">
        <v>12.866199999999999</v>
      </c>
      <c r="B380">
        <v>0.158052</v>
      </c>
      <c r="C380">
        <v>7.4050399999999999E-3</v>
      </c>
      <c r="D380">
        <v>3.1263799999999998E-3</v>
      </c>
      <c r="E380">
        <v>13.036</v>
      </c>
    </row>
    <row r="381" spans="1:5" x14ac:dyDescent="0.2">
      <c r="A381">
        <v>12.852</v>
      </c>
      <c r="B381">
        <v>0.159858</v>
      </c>
      <c r="C381">
        <v>6.4647200000000002E-3</v>
      </c>
      <c r="D381">
        <v>3.09706E-3</v>
      </c>
      <c r="E381">
        <v>13.022600000000001</v>
      </c>
    </row>
    <row r="382" spans="1:5" x14ac:dyDescent="0.2">
      <c r="A382">
        <v>12.831300000000001</v>
      </c>
      <c r="B382">
        <v>0.16037599999999999</v>
      </c>
      <c r="C382">
        <v>7.2264699999999996E-3</v>
      </c>
      <c r="D382">
        <v>3.1008699999999999E-3</v>
      </c>
      <c r="E382">
        <v>13.0032</v>
      </c>
    </row>
    <row r="383" spans="1:5" x14ac:dyDescent="0.2">
      <c r="A383">
        <v>12.8841</v>
      </c>
      <c r="B383">
        <v>0.15643000000000001</v>
      </c>
      <c r="C383">
        <v>7.4517699999999999E-3</v>
      </c>
      <c r="D383">
        <v>1.32313E-2</v>
      </c>
      <c r="E383">
        <v>13.0625</v>
      </c>
    </row>
    <row r="384" spans="1:5" x14ac:dyDescent="0.2">
      <c r="A384">
        <v>12.8834</v>
      </c>
      <c r="B384">
        <v>0.15779099999999999</v>
      </c>
      <c r="C384">
        <v>4.2536300000000004E-3</v>
      </c>
      <c r="D384">
        <v>3.0496099999999999E-3</v>
      </c>
      <c r="E384">
        <v>13.0497</v>
      </c>
    </row>
    <row r="385" spans="1:5" x14ac:dyDescent="0.2">
      <c r="A385">
        <v>12.957700000000001</v>
      </c>
      <c r="B385">
        <v>0.153479</v>
      </c>
      <c r="C385">
        <v>5.8012000000000003E-3</v>
      </c>
      <c r="D385">
        <v>3.03507E-3</v>
      </c>
      <c r="E385">
        <v>13.1212</v>
      </c>
    </row>
    <row r="386" spans="1:5" x14ac:dyDescent="0.2">
      <c r="A386">
        <v>12.8253</v>
      </c>
      <c r="B386">
        <v>0.162443</v>
      </c>
      <c r="C386">
        <v>5.8364899999999997E-3</v>
      </c>
      <c r="D386">
        <v>3.06559E-3</v>
      </c>
      <c r="E386">
        <v>12.9979</v>
      </c>
    </row>
    <row r="387" spans="1:5" x14ac:dyDescent="0.2">
      <c r="A387">
        <v>13.169499999999999</v>
      </c>
      <c r="B387">
        <v>0.15259900000000001</v>
      </c>
      <c r="C387">
        <v>7.4293600000000003E-3</v>
      </c>
      <c r="D387">
        <v>3.1585699999999999E-3</v>
      </c>
      <c r="E387">
        <v>13.3339</v>
      </c>
    </row>
    <row r="388" spans="1:5" x14ac:dyDescent="0.2">
      <c r="A388">
        <v>13.1783</v>
      </c>
      <c r="B388">
        <v>0.152199</v>
      </c>
      <c r="C388">
        <v>5.6626799999999998E-3</v>
      </c>
      <c r="D388">
        <v>3.0536700000000001E-3</v>
      </c>
      <c r="E388">
        <v>13.340400000000001</v>
      </c>
    </row>
    <row r="389" spans="1:5" x14ac:dyDescent="0.2">
      <c r="A389">
        <v>12.9442</v>
      </c>
      <c r="B389">
        <v>0.152615</v>
      </c>
      <c r="C389">
        <v>5.8159800000000001E-3</v>
      </c>
      <c r="D389">
        <v>3.1180399999999999E-3</v>
      </c>
      <c r="E389">
        <v>13.1069</v>
      </c>
    </row>
    <row r="390" spans="1:5" x14ac:dyDescent="0.2">
      <c r="A390">
        <v>12.821199999999999</v>
      </c>
      <c r="B390">
        <v>0.165656</v>
      </c>
      <c r="C390">
        <v>4.32205E-3</v>
      </c>
      <c r="D390">
        <v>3.0403100000000001E-3</v>
      </c>
      <c r="E390">
        <v>12.9954</v>
      </c>
    </row>
    <row r="391" spans="1:5" x14ac:dyDescent="0.2">
      <c r="A391">
        <v>12.8103</v>
      </c>
      <c r="B391">
        <v>0.162102</v>
      </c>
      <c r="C391">
        <v>4.3370700000000002E-3</v>
      </c>
      <c r="D391">
        <v>3.0436500000000002E-3</v>
      </c>
      <c r="E391">
        <v>12.9809</v>
      </c>
    </row>
    <row r="392" spans="1:5" x14ac:dyDescent="0.2">
      <c r="A392">
        <v>12.855700000000001</v>
      </c>
      <c r="B392">
        <v>0.16067500000000001</v>
      </c>
      <c r="C392">
        <v>5.9433000000000003E-3</v>
      </c>
      <c r="D392">
        <v>3.1111200000000002E-3</v>
      </c>
      <c r="E392">
        <v>13.0266</v>
      </c>
    </row>
    <row r="393" spans="1:5" x14ac:dyDescent="0.2">
      <c r="A393">
        <v>12.832000000000001</v>
      </c>
      <c r="B393">
        <v>0.25289400000000001</v>
      </c>
      <c r="C393">
        <v>4.3120399999999996E-3</v>
      </c>
      <c r="D393">
        <v>3.00527E-3</v>
      </c>
      <c r="E393">
        <v>13.093400000000001</v>
      </c>
    </row>
    <row r="394" spans="1:5" x14ac:dyDescent="0.2">
      <c r="A394">
        <v>12.9436</v>
      </c>
      <c r="B394">
        <v>0.15234400000000001</v>
      </c>
      <c r="C394">
        <v>6.2911499999999997E-3</v>
      </c>
      <c r="D394">
        <v>3.11232E-3</v>
      </c>
      <c r="E394">
        <v>13.1066</v>
      </c>
    </row>
    <row r="395" spans="1:5" x14ac:dyDescent="0.2">
      <c r="A395">
        <v>12.8293</v>
      </c>
      <c r="B395">
        <v>0.157886</v>
      </c>
      <c r="C395">
        <v>5.9065799999999998E-3</v>
      </c>
      <c r="D395">
        <v>3.1163699999999998E-3</v>
      </c>
      <c r="E395">
        <v>12.997400000000001</v>
      </c>
    </row>
    <row r="396" spans="1:5" x14ac:dyDescent="0.2">
      <c r="A396">
        <v>12.8529</v>
      </c>
      <c r="B396">
        <v>0.158498</v>
      </c>
      <c r="C396">
        <v>4.2886699999999996E-3</v>
      </c>
      <c r="D396">
        <v>3.0479399999999999E-3</v>
      </c>
      <c r="E396">
        <v>13.02</v>
      </c>
    </row>
    <row r="397" spans="1:5" x14ac:dyDescent="0.2">
      <c r="A397">
        <v>12.7561</v>
      </c>
      <c r="B397">
        <v>0.16237699999999999</v>
      </c>
      <c r="C397">
        <v>7.3566400000000002E-3</v>
      </c>
      <c r="D397">
        <v>3.0550999999999998E-3</v>
      </c>
      <c r="E397">
        <v>12.930099999999999</v>
      </c>
    </row>
    <row r="398" spans="1:5" x14ac:dyDescent="0.2">
      <c r="A398">
        <v>12.850199999999999</v>
      </c>
      <c r="B398">
        <v>0.157998</v>
      </c>
      <c r="C398">
        <v>1.85471E-2</v>
      </c>
      <c r="D398">
        <v>2.6011900000000001E-2</v>
      </c>
      <c r="E398">
        <v>13.054</v>
      </c>
    </row>
    <row r="399" spans="1:5" x14ac:dyDescent="0.2">
      <c r="A399">
        <v>12.829000000000001</v>
      </c>
      <c r="B399">
        <v>0.15929499999999999</v>
      </c>
      <c r="C399">
        <v>7.2843999999999999E-3</v>
      </c>
      <c r="D399">
        <v>5.5370300000000001E-3</v>
      </c>
      <c r="E399">
        <v>13.0023</v>
      </c>
    </row>
    <row r="400" spans="1:5" x14ac:dyDescent="0.2">
      <c r="A400">
        <v>12.8169</v>
      </c>
      <c r="B400">
        <v>0.160769</v>
      </c>
      <c r="C400">
        <v>7.4076699999999999E-3</v>
      </c>
      <c r="D400">
        <v>3.1013500000000001E-3</v>
      </c>
      <c r="E400">
        <v>12.9894</v>
      </c>
    </row>
    <row r="401" spans="1:5" x14ac:dyDescent="0.2">
      <c r="A401">
        <v>12.8375</v>
      </c>
      <c r="B401">
        <v>0.15965599999999999</v>
      </c>
      <c r="C401">
        <v>8.9986300000000005E-3</v>
      </c>
      <c r="D401">
        <v>3.0560499999999998E-3</v>
      </c>
      <c r="E401">
        <v>13.0106</v>
      </c>
    </row>
    <row r="402" spans="1:5" x14ac:dyDescent="0.2">
      <c r="A402">
        <v>12.8574</v>
      </c>
      <c r="B402">
        <v>0.15998499999999999</v>
      </c>
      <c r="C402">
        <v>7.3838200000000001E-3</v>
      </c>
      <c r="D402">
        <v>3.0713099999999998E-3</v>
      </c>
      <c r="E402">
        <v>13.029</v>
      </c>
    </row>
    <row r="403" spans="1:5" x14ac:dyDescent="0.2">
      <c r="A403">
        <v>12.8445</v>
      </c>
      <c r="B403">
        <v>0.16409799999999999</v>
      </c>
      <c r="C403">
        <v>7.2193099999999996E-3</v>
      </c>
      <c r="D403">
        <v>3.0753600000000001E-3</v>
      </c>
      <c r="E403">
        <v>13.020099999999999</v>
      </c>
    </row>
    <row r="404" spans="1:5" x14ac:dyDescent="0.2">
      <c r="A404">
        <v>12.878299999999999</v>
      </c>
      <c r="B404">
        <v>0.153117</v>
      </c>
      <c r="C404">
        <v>4.2231100000000004E-3</v>
      </c>
      <c r="D404">
        <v>3.0579600000000002E-3</v>
      </c>
      <c r="E404">
        <v>13.04</v>
      </c>
    </row>
    <row r="405" spans="1:5" x14ac:dyDescent="0.2">
      <c r="A405">
        <v>13.1593</v>
      </c>
      <c r="B405">
        <v>0.15572800000000001</v>
      </c>
      <c r="C405">
        <v>7.1513699999999998E-3</v>
      </c>
      <c r="D405">
        <v>3.0794099999999999E-3</v>
      </c>
      <c r="E405">
        <v>13.326499999999999</v>
      </c>
    </row>
    <row r="406" spans="1:5" x14ac:dyDescent="0.2">
      <c r="A406">
        <v>12.848800000000001</v>
      </c>
      <c r="B406">
        <v>0.15921399999999999</v>
      </c>
      <c r="C406">
        <v>7.4005099999999999E-3</v>
      </c>
      <c r="D406">
        <v>3.0837099999999999E-3</v>
      </c>
      <c r="E406">
        <v>13.0198</v>
      </c>
    </row>
    <row r="407" spans="1:5" x14ac:dyDescent="0.2">
      <c r="A407">
        <v>12.8919</v>
      </c>
      <c r="B407">
        <v>0.155305</v>
      </c>
      <c r="C407">
        <v>6.3879499999999999E-3</v>
      </c>
      <c r="D407">
        <v>4.7042400000000002E-3</v>
      </c>
      <c r="E407">
        <v>13.0595</v>
      </c>
    </row>
    <row r="408" spans="1:5" x14ac:dyDescent="0.2">
      <c r="A408">
        <v>12.8436</v>
      </c>
      <c r="B408">
        <v>0.16251299999999999</v>
      </c>
      <c r="C408">
        <v>4.2660199999999997E-3</v>
      </c>
      <c r="D408">
        <v>3.00169E-3</v>
      </c>
      <c r="E408">
        <v>13.0146</v>
      </c>
    </row>
    <row r="409" spans="1:5" x14ac:dyDescent="0.2">
      <c r="A409">
        <v>12.835100000000001</v>
      </c>
      <c r="B409">
        <v>0.158634</v>
      </c>
      <c r="C409">
        <v>6.7029000000000004E-3</v>
      </c>
      <c r="D409">
        <v>3.1347300000000001E-3</v>
      </c>
      <c r="E409">
        <v>13.005100000000001</v>
      </c>
    </row>
    <row r="410" spans="1:5" x14ac:dyDescent="0.2">
      <c r="A410">
        <v>12.8222</v>
      </c>
      <c r="B410">
        <v>0.160023</v>
      </c>
      <c r="C410">
        <v>6.97637E-3</v>
      </c>
      <c r="D410">
        <v>3.0839399999999999E-3</v>
      </c>
      <c r="E410">
        <v>12.993499999999999</v>
      </c>
    </row>
    <row r="411" spans="1:5" x14ac:dyDescent="0.2">
      <c r="A411">
        <v>12.833399999999999</v>
      </c>
      <c r="B411">
        <v>0.16096299999999999</v>
      </c>
      <c r="C411">
        <v>6.2251099999999998E-3</v>
      </c>
      <c r="D411">
        <v>3.13139E-3</v>
      </c>
      <c r="E411">
        <v>13.004899999999999</v>
      </c>
    </row>
    <row r="412" spans="1:5" x14ac:dyDescent="0.2">
      <c r="A412">
        <v>12.8454</v>
      </c>
      <c r="B412">
        <v>0.15756800000000001</v>
      </c>
      <c r="C412">
        <v>7.1692500000000003E-3</v>
      </c>
      <c r="D412">
        <v>3.1251899999999999E-3</v>
      </c>
      <c r="E412">
        <v>13.0145</v>
      </c>
    </row>
    <row r="413" spans="1:5" x14ac:dyDescent="0.2">
      <c r="A413">
        <v>12.8055</v>
      </c>
      <c r="B413">
        <v>0.16261900000000001</v>
      </c>
      <c r="C413">
        <v>7.4188700000000002E-3</v>
      </c>
      <c r="D413">
        <v>3.0271999999999999E-3</v>
      </c>
      <c r="E413">
        <v>12.979799999999999</v>
      </c>
    </row>
    <row r="414" spans="1:5" x14ac:dyDescent="0.2">
      <c r="A414">
        <v>12.9101</v>
      </c>
      <c r="B414">
        <v>0.15291199999999999</v>
      </c>
      <c r="C414">
        <v>5.8848900000000003E-3</v>
      </c>
      <c r="D414">
        <v>3.04842E-3</v>
      </c>
      <c r="E414">
        <v>13.0731</v>
      </c>
    </row>
    <row r="415" spans="1:5" x14ac:dyDescent="0.2">
      <c r="A415">
        <v>12.8131</v>
      </c>
      <c r="B415">
        <v>0.16238</v>
      </c>
      <c r="C415">
        <v>4.3458899999999998E-3</v>
      </c>
      <c r="D415">
        <v>3.01433E-3</v>
      </c>
      <c r="E415">
        <v>12.984</v>
      </c>
    </row>
    <row r="416" spans="1:5" x14ac:dyDescent="0.2">
      <c r="A416">
        <v>12.902699999999999</v>
      </c>
      <c r="B416">
        <v>0.153195</v>
      </c>
      <c r="C416">
        <v>7.3325600000000001E-3</v>
      </c>
      <c r="D416">
        <v>3.1020599999999998E-3</v>
      </c>
      <c r="E416">
        <v>13.067600000000001</v>
      </c>
    </row>
    <row r="417" spans="1:5" x14ac:dyDescent="0.2">
      <c r="A417">
        <v>12.8392</v>
      </c>
      <c r="B417">
        <v>0.15848200000000001</v>
      </c>
      <c r="C417">
        <v>7.2562700000000004E-3</v>
      </c>
      <c r="D417">
        <v>3.1073099999999998E-3</v>
      </c>
      <c r="E417">
        <v>13.0093</v>
      </c>
    </row>
    <row r="418" spans="1:5" x14ac:dyDescent="0.2">
      <c r="A418">
        <v>12.8216</v>
      </c>
      <c r="B418">
        <v>0.161492</v>
      </c>
      <c r="C418">
        <v>4.3828499999999998E-3</v>
      </c>
      <c r="D418">
        <v>3.0379299999999999E-3</v>
      </c>
      <c r="E418">
        <v>12.9917</v>
      </c>
    </row>
    <row r="419" spans="1:5" x14ac:dyDescent="0.2">
      <c r="A419">
        <v>12.9261</v>
      </c>
      <c r="B419">
        <v>0.15213699999999999</v>
      </c>
      <c r="C419">
        <v>5.9058699999999997E-3</v>
      </c>
      <c r="D419">
        <v>3.0684499999999999E-3</v>
      </c>
      <c r="E419">
        <v>13.0884</v>
      </c>
    </row>
    <row r="420" spans="1:5" x14ac:dyDescent="0.2">
      <c r="A420">
        <v>12.881</v>
      </c>
      <c r="B420">
        <v>0.15140200000000001</v>
      </c>
      <c r="C420">
        <v>7.3683300000000002E-3</v>
      </c>
      <c r="D420">
        <v>3.1170799999999999E-3</v>
      </c>
      <c r="E420">
        <v>13.0441</v>
      </c>
    </row>
    <row r="421" spans="1:5" x14ac:dyDescent="0.2">
      <c r="A421">
        <v>13.14</v>
      </c>
      <c r="B421">
        <v>0.27321499999999999</v>
      </c>
      <c r="C421">
        <v>7.4820499999999996E-3</v>
      </c>
      <c r="D421">
        <v>3.0858499999999998E-3</v>
      </c>
      <c r="E421">
        <v>13.4251</v>
      </c>
    </row>
    <row r="422" spans="1:5" x14ac:dyDescent="0.2">
      <c r="A422">
        <f>AVERAGE(A372:A421)</f>
        <v>12.902883999999998</v>
      </c>
      <c r="B422">
        <f t="shared" ref="B422:E422" si="7">AVERAGE(B372:B421)</f>
        <v>0.16208848000000001</v>
      </c>
      <c r="C422">
        <f t="shared" si="7"/>
        <v>6.5491446E-3</v>
      </c>
      <c r="D422">
        <f t="shared" si="7"/>
        <v>3.8456440000000005E-3</v>
      </c>
      <c r="E422">
        <f t="shared" si="7"/>
        <v>13.076717999999998</v>
      </c>
    </row>
    <row r="425" spans="1:5" x14ac:dyDescent="0.2">
      <c r="A425">
        <v>10.979200000000001</v>
      </c>
      <c r="B425">
        <v>0.131915</v>
      </c>
      <c r="C425">
        <v>6.9658799999999998E-3</v>
      </c>
      <c r="D425">
        <v>2.8035600000000001E-3</v>
      </c>
      <c r="E425">
        <v>11.122</v>
      </c>
    </row>
    <row r="426" spans="1:5" x14ac:dyDescent="0.2">
      <c r="A426">
        <v>10.566000000000001</v>
      </c>
      <c r="B426">
        <v>0.13168299999999999</v>
      </c>
      <c r="C426">
        <v>3.9081599999999999E-3</v>
      </c>
      <c r="D426">
        <v>2.7255999999999999E-3</v>
      </c>
      <c r="E426">
        <v>10.705399999999999</v>
      </c>
    </row>
    <row r="427" spans="1:5" x14ac:dyDescent="0.2">
      <c r="A427">
        <v>10.2682</v>
      </c>
      <c r="B427">
        <v>0.13244800000000001</v>
      </c>
      <c r="C427">
        <v>6.9525200000000002E-3</v>
      </c>
      <c r="D427">
        <v>2.8026100000000001E-3</v>
      </c>
      <c r="E427">
        <v>10.4115</v>
      </c>
    </row>
    <row r="428" spans="1:5" x14ac:dyDescent="0.2">
      <c r="A428">
        <v>10.2437</v>
      </c>
      <c r="B428">
        <v>0.132519</v>
      </c>
      <c r="C428">
        <v>7.0643399999999997E-3</v>
      </c>
      <c r="D428">
        <v>2.7828200000000001E-3</v>
      </c>
      <c r="E428">
        <v>10.3871</v>
      </c>
    </row>
    <row r="429" spans="1:5" x14ac:dyDescent="0.2">
      <c r="A429">
        <v>10.3325</v>
      </c>
      <c r="B429">
        <v>0.13284099999999999</v>
      </c>
      <c r="C429">
        <v>5.4626500000000003E-3</v>
      </c>
      <c r="D429">
        <v>2.7420500000000002E-3</v>
      </c>
      <c r="E429">
        <v>10.474600000000001</v>
      </c>
    </row>
    <row r="430" spans="1:5" x14ac:dyDescent="0.2">
      <c r="A430">
        <v>10.273</v>
      </c>
      <c r="B430">
        <v>0.132803</v>
      </c>
      <c r="C430">
        <v>6.9417999999999997E-3</v>
      </c>
      <c r="D430">
        <v>2.8157199999999999E-3</v>
      </c>
      <c r="E430">
        <v>10.416600000000001</v>
      </c>
    </row>
    <row r="431" spans="1:5" x14ac:dyDescent="0.2">
      <c r="A431">
        <v>10.286099999999999</v>
      </c>
      <c r="B431">
        <v>0.13356799999999999</v>
      </c>
      <c r="C431">
        <v>7.1289500000000002E-3</v>
      </c>
      <c r="D431">
        <v>2.82454E-3</v>
      </c>
      <c r="E431">
        <v>10.4307</v>
      </c>
    </row>
    <row r="432" spans="1:5" x14ac:dyDescent="0.2">
      <c r="A432">
        <v>10.2601</v>
      </c>
      <c r="B432">
        <v>0.13364000000000001</v>
      </c>
      <c r="C432">
        <v>7.0481299999999997E-3</v>
      </c>
      <c r="D432">
        <v>2.8364699999999998E-3</v>
      </c>
      <c r="E432">
        <v>10.4047</v>
      </c>
    </row>
    <row r="433" spans="1:5" x14ac:dyDescent="0.2">
      <c r="A433">
        <v>10.420500000000001</v>
      </c>
      <c r="B433">
        <v>0.133294</v>
      </c>
      <c r="C433">
        <v>5.50914E-3</v>
      </c>
      <c r="D433">
        <v>2.8257400000000002E-3</v>
      </c>
      <c r="E433">
        <v>10.5632</v>
      </c>
    </row>
    <row r="434" spans="1:5" x14ac:dyDescent="0.2">
      <c r="A434">
        <v>10.401199999999999</v>
      </c>
      <c r="B434">
        <v>0.13209299999999999</v>
      </c>
      <c r="C434">
        <v>7.2035800000000002E-3</v>
      </c>
      <c r="D434">
        <v>2.8169200000000001E-3</v>
      </c>
      <c r="E434">
        <v>10.5444</v>
      </c>
    </row>
    <row r="435" spans="1:5" x14ac:dyDescent="0.2">
      <c r="A435">
        <v>10.2403</v>
      </c>
      <c r="B435">
        <v>0.132406</v>
      </c>
      <c r="C435">
        <v>8.6174000000000008E-3</v>
      </c>
      <c r="D435">
        <v>2.7525399999999999E-3</v>
      </c>
      <c r="E435">
        <v>10.3851</v>
      </c>
    </row>
    <row r="436" spans="1:5" x14ac:dyDescent="0.2">
      <c r="A436">
        <v>10.273199999999999</v>
      </c>
      <c r="B436">
        <v>0.20014499999999999</v>
      </c>
      <c r="C436">
        <v>7.1222799999999999E-3</v>
      </c>
      <c r="D436">
        <v>2.74253E-3</v>
      </c>
      <c r="E436">
        <v>10.4848</v>
      </c>
    </row>
    <row r="437" spans="1:5" x14ac:dyDescent="0.2">
      <c r="A437">
        <v>10.2492</v>
      </c>
      <c r="B437">
        <v>0.227908</v>
      </c>
      <c r="C437">
        <v>7.0700600000000004E-3</v>
      </c>
      <c r="D437">
        <v>2.4349900000000001E-2</v>
      </c>
      <c r="E437">
        <v>10.509600000000001</v>
      </c>
    </row>
    <row r="438" spans="1:5" x14ac:dyDescent="0.2">
      <c r="A438">
        <v>10.315799999999999</v>
      </c>
      <c r="B438">
        <v>0.13552800000000001</v>
      </c>
      <c r="C438">
        <v>4.0719500000000004E-3</v>
      </c>
      <c r="D438">
        <v>2.7365699999999998E-3</v>
      </c>
      <c r="E438">
        <v>10.459300000000001</v>
      </c>
    </row>
    <row r="439" spans="1:5" x14ac:dyDescent="0.2">
      <c r="A439">
        <v>10.315099999999999</v>
      </c>
      <c r="B439">
        <v>0.18052399999999999</v>
      </c>
      <c r="C439">
        <v>3.9241299999999996E-3</v>
      </c>
      <c r="D439">
        <v>2.7477700000000001E-3</v>
      </c>
      <c r="E439">
        <v>10.503299999999999</v>
      </c>
    </row>
    <row r="440" spans="1:5" x14ac:dyDescent="0.2">
      <c r="A440">
        <v>10.257999999999999</v>
      </c>
      <c r="B440">
        <v>0.13369</v>
      </c>
      <c r="C440">
        <v>7.0040199999999997E-3</v>
      </c>
      <c r="D440">
        <v>2.7735199999999998E-3</v>
      </c>
      <c r="E440">
        <v>10.4025</v>
      </c>
    </row>
    <row r="441" spans="1:5" x14ac:dyDescent="0.2">
      <c r="A441">
        <v>10.2973</v>
      </c>
      <c r="B441">
        <v>0.132268</v>
      </c>
      <c r="C441">
        <v>7.0433600000000002E-3</v>
      </c>
      <c r="D441">
        <v>2.8040399999999998E-3</v>
      </c>
      <c r="E441">
        <v>10.4405</v>
      </c>
    </row>
    <row r="442" spans="1:5" x14ac:dyDescent="0.2">
      <c r="A442">
        <v>10.273099999999999</v>
      </c>
      <c r="B442">
        <v>0.13267300000000001</v>
      </c>
      <c r="C442">
        <v>6.9594399999999999E-3</v>
      </c>
      <c r="D442">
        <v>2.79546E-3</v>
      </c>
      <c r="E442">
        <v>10.416600000000001</v>
      </c>
    </row>
    <row r="443" spans="1:5" x14ac:dyDescent="0.2">
      <c r="A443">
        <v>10.2462</v>
      </c>
      <c r="B443">
        <v>0.133189</v>
      </c>
      <c r="C443">
        <v>5.5940199999999999E-3</v>
      </c>
      <c r="D443">
        <v>2.79546E-3</v>
      </c>
      <c r="E443">
        <v>10.3889</v>
      </c>
    </row>
    <row r="444" spans="1:5" x14ac:dyDescent="0.2">
      <c r="A444">
        <v>10.423999999999999</v>
      </c>
      <c r="B444">
        <v>0.133636</v>
      </c>
      <c r="C444">
        <v>7.0869899999999996E-3</v>
      </c>
      <c r="D444">
        <v>2.8095199999999998E-3</v>
      </c>
      <c r="E444">
        <v>10.5686</v>
      </c>
    </row>
    <row r="445" spans="1:5" x14ac:dyDescent="0.2">
      <c r="A445">
        <v>10.2631</v>
      </c>
      <c r="B445">
        <v>0.133075</v>
      </c>
      <c r="C445">
        <v>5.4485799999999997E-3</v>
      </c>
      <c r="D445">
        <v>2.7647000000000001E-3</v>
      </c>
      <c r="E445">
        <v>10.4055</v>
      </c>
    </row>
    <row r="446" spans="1:5" x14ac:dyDescent="0.2">
      <c r="A446">
        <v>10.3079</v>
      </c>
      <c r="B446">
        <v>0.13361999999999999</v>
      </c>
      <c r="C446">
        <v>3.9408200000000003E-3</v>
      </c>
      <c r="D446">
        <v>2.7484900000000001E-3</v>
      </c>
      <c r="E446">
        <v>10.449299999999999</v>
      </c>
    </row>
    <row r="447" spans="1:5" x14ac:dyDescent="0.2">
      <c r="A447">
        <v>10.2424</v>
      </c>
      <c r="B447">
        <v>0.132741</v>
      </c>
      <c r="C447">
        <v>7.0688699999999997E-3</v>
      </c>
      <c r="D447">
        <v>3.82972E-3</v>
      </c>
      <c r="E447">
        <v>10.3871</v>
      </c>
    </row>
    <row r="448" spans="1:5" x14ac:dyDescent="0.2">
      <c r="A448">
        <v>10.244400000000001</v>
      </c>
      <c r="B448">
        <v>0.22408600000000001</v>
      </c>
      <c r="C448">
        <v>5.5000800000000001E-3</v>
      </c>
      <c r="D448">
        <v>2.7515899999999999E-3</v>
      </c>
      <c r="E448">
        <v>10.4778</v>
      </c>
    </row>
    <row r="449" spans="1:5" x14ac:dyDescent="0.2">
      <c r="A449">
        <v>10.2364</v>
      </c>
      <c r="B449">
        <v>0.13336700000000001</v>
      </c>
      <c r="C449">
        <v>5.8822600000000003E-3</v>
      </c>
      <c r="D449">
        <v>2.7663700000000002E-3</v>
      </c>
      <c r="E449">
        <v>10.3795</v>
      </c>
    </row>
    <row r="450" spans="1:5" x14ac:dyDescent="0.2">
      <c r="A450">
        <v>10.257300000000001</v>
      </c>
      <c r="B450">
        <v>0.13253799999999999</v>
      </c>
      <c r="C450">
        <v>6.9560999999999998E-3</v>
      </c>
      <c r="D450">
        <v>2.7823399999999999E-3</v>
      </c>
      <c r="E450">
        <v>10.400700000000001</v>
      </c>
    </row>
    <row r="451" spans="1:5" x14ac:dyDescent="0.2">
      <c r="A451">
        <v>10.2845</v>
      </c>
      <c r="B451">
        <v>0.1333</v>
      </c>
      <c r="C451">
        <v>5.4605000000000001E-3</v>
      </c>
      <c r="D451">
        <v>2.7599299999999998E-3</v>
      </c>
      <c r="E451">
        <v>10.427099999999999</v>
      </c>
    </row>
    <row r="452" spans="1:5" x14ac:dyDescent="0.2">
      <c r="A452">
        <v>10.2363</v>
      </c>
      <c r="B452">
        <v>0.13174</v>
      </c>
      <c r="C452">
        <v>7.15542E-3</v>
      </c>
      <c r="D452">
        <v>2.7880700000000001E-3</v>
      </c>
      <c r="E452">
        <v>10.379099999999999</v>
      </c>
    </row>
    <row r="453" spans="1:5" x14ac:dyDescent="0.2">
      <c r="A453">
        <v>10.2712</v>
      </c>
      <c r="B453">
        <v>0.13266</v>
      </c>
      <c r="C453">
        <v>7.0877099999999997E-3</v>
      </c>
      <c r="D453">
        <v>2.82979E-3</v>
      </c>
      <c r="E453">
        <v>10.414899999999999</v>
      </c>
    </row>
    <row r="454" spans="1:5" x14ac:dyDescent="0.2">
      <c r="A454">
        <v>10.235900000000001</v>
      </c>
      <c r="B454">
        <v>0.13277800000000001</v>
      </c>
      <c r="C454">
        <v>6.9739800000000003E-3</v>
      </c>
      <c r="D454">
        <v>2.7449100000000001E-3</v>
      </c>
      <c r="E454">
        <v>10.3795</v>
      </c>
    </row>
    <row r="455" spans="1:5" x14ac:dyDescent="0.2">
      <c r="A455">
        <v>10.294600000000001</v>
      </c>
      <c r="B455">
        <v>0.132938</v>
      </c>
      <c r="C455">
        <v>7.0028299999999998E-3</v>
      </c>
      <c r="D455">
        <v>2.82359E-3</v>
      </c>
      <c r="E455">
        <v>10.438499999999999</v>
      </c>
    </row>
    <row r="456" spans="1:5" x14ac:dyDescent="0.2">
      <c r="A456">
        <v>10.2697</v>
      </c>
      <c r="B456">
        <v>0.13427700000000001</v>
      </c>
      <c r="C456">
        <v>6.9713600000000002E-3</v>
      </c>
      <c r="D456">
        <v>2.8173899999999999E-3</v>
      </c>
      <c r="E456">
        <v>10.4148</v>
      </c>
    </row>
    <row r="457" spans="1:5" x14ac:dyDescent="0.2">
      <c r="A457">
        <v>10.253</v>
      </c>
      <c r="B457">
        <v>0.133523</v>
      </c>
      <c r="C457">
        <v>7.0037800000000002E-3</v>
      </c>
      <c r="D457">
        <v>2.82526E-3</v>
      </c>
      <c r="E457">
        <v>10.397399999999999</v>
      </c>
    </row>
    <row r="458" spans="1:5" x14ac:dyDescent="0.2">
      <c r="A458">
        <v>10.283200000000001</v>
      </c>
      <c r="B458">
        <v>0.131858</v>
      </c>
      <c r="C458">
        <v>5.5060400000000002E-3</v>
      </c>
      <c r="D458">
        <v>2.8066599999999999E-3</v>
      </c>
      <c r="E458">
        <v>10.4245</v>
      </c>
    </row>
    <row r="459" spans="1:5" x14ac:dyDescent="0.2">
      <c r="A459">
        <v>10.2509</v>
      </c>
      <c r="B459">
        <v>0.26227099999999998</v>
      </c>
      <c r="C459">
        <v>3.9455899999999997E-3</v>
      </c>
      <c r="D459">
        <v>2.7317999999999999E-3</v>
      </c>
      <c r="E459">
        <v>10.520899999999999</v>
      </c>
    </row>
    <row r="460" spans="1:5" x14ac:dyDescent="0.2">
      <c r="A460">
        <v>10.2812</v>
      </c>
      <c r="B460">
        <v>0.13381599999999999</v>
      </c>
      <c r="C460">
        <v>7.15542E-3</v>
      </c>
      <c r="D460">
        <v>2.7806799999999998E-3</v>
      </c>
      <c r="E460">
        <v>10.426</v>
      </c>
    </row>
    <row r="461" spans="1:5" x14ac:dyDescent="0.2">
      <c r="A461">
        <v>10.3812</v>
      </c>
      <c r="B461">
        <v>0.133718</v>
      </c>
      <c r="C461">
        <v>7.1015399999999999E-3</v>
      </c>
      <c r="D461">
        <v>2.8019E-3</v>
      </c>
      <c r="E461">
        <v>10.5259</v>
      </c>
    </row>
    <row r="462" spans="1:5" x14ac:dyDescent="0.2">
      <c r="A462">
        <v>12.3566</v>
      </c>
      <c r="B462">
        <v>0.134634</v>
      </c>
      <c r="C462">
        <v>7.0397899999999998E-3</v>
      </c>
      <c r="D462">
        <v>2.7978399999999998E-3</v>
      </c>
      <c r="E462">
        <v>12.5021</v>
      </c>
    </row>
    <row r="463" spans="1:5" x14ac:dyDescent="0.2">
      <c r="A463">
        <v>10.2881</v>
      </c>
      <c r="B463">
        <v>0.13231399999999999</v>
      </c>
      <c r="C463">
        <v>5.49936E-3</v>
      </c>
      <c r="D463">
        <v>2.82431E-3</v>
      </c>
      <c r="E463">
        <v>10.4298</v>
      </c>
    </row>
    <row r="464" spans="1:5" x14ac:dyDescent="0.2">
      <c r="A464">
        <v>11.401</v>
      </c>
      <c r="B464">
        <v>0.132387</v>
      </c>
      <c r="C464">
        <v>5.4802899999999996E-3</v>
      </c>
      <c r="D464">
        <v>2.7511100000000002E-3</v>
      </c>
      <c r="E464">
        <v>11.5427</v>
      </c>
    </row>
    <row r="465" spans="1:5" x14ac:dyDescent="0.2">
      <c r="A465">
        <v>10.269500000000001</v>
      </c>
      <c r="B465">
        <v>0.133188</v>
      </c>
      <c r="C465">
        <v>7.0123700000000004E-3</v>
      </c>
      <c r="D465">
        <v>2.80285E-3</v>
      </c>
      <c r="E465">
        <v>10.413500000000001</v>
      </c>
    </row>
    <row r="466" spans="1:5" x14ac:dyDescent="0.2">
      <c r="A466">
        <v>10.236800000000001</v>
      </c>
      <c r="B466">
        <v>0.132239</v>
      </c>
      <c r="C466">
        <v>7.0755499999999999E-3</v>
      </c>
      <c r="D466">
        <v>2.7868699999999999E-3</v>
      </c>
      <c r="E466">
        <v>10.38</v>
      </c>
    </row>
    <row r="467" spans="1:5" x14ac:dyDescent="0.2">
      <c r="A467">
        <v>10.2423</v>
      </c>
      <c r="B467">
        <v>0.13183</v>
      </c>
      <c r="C467">
        <v>6.9201000000000002E-3</v>
      </c>
      <c r="D467">
        <v>2.8073799999999999E-3</v>
      </c>
      <c r="E467">
        <v>10.3849</v>
      </c>
    </row>
    <row r="468" spans="1:5" x14ac:dyDescent="0.2">
      <c r="A468">
        <v>10.431900000000001</v>
      </c>
      <c r="B468">
        <v>0.13263</v>
      </c>
      <c r="C468">
        <v>5.9576000000000004E-3</v>
      </c>
      <c r="D468">
        <v>2.7744800000000002E-3</v>
      </c>
      <c r="E468">
        <v>10.574299999999999</v>
      </c>
    </row>
    <row r="469" spans="1:5" x14ac:dyDescent="0.2">
      <c r="A469">
        <v>10.2722</v>
      </c>
      <c r="B469">
        <v>0.13305700000000001</v>
      </c>
      <c r="C469">
        <v>7.1022500000000001E-3</v>
      </c>
      <c r="D469">
        <v>2.7968899999999998E-3</v>
      </c>
      <c r="E469">
        <v>10.4162</v>
      </c>
    </row>
    <row r="470" spans="1:5" x14ac:dyDescent="0.2">
      <c r="A470">
        <v>10.3005</v>
      </c>
      <c r="B470">
        <v>0.133022</v>
      </c>
      <c r="C470">
        <v>3.9164999999999998E-3</v>
      </c>
      <c r="D470">
        <v>2.7349000000000002E-3</v>
      </c>
      <c r="E470">
        <v>10.4413</v>
      </c>
    </row>
    <row r="471" spans="1:5" x14ac:dyDescent="0.2">
      <c r="A471">
        <v>10.2668</v>
      </c>
      <c r="B471">
        <v>0.13364100000000001</v>
      </c>
      <c r="C471">
        <v>7.1206100000000003E-3</v>
      </c>
      <c r="D471">
        <v>2.79641E-3</v>
      </c>
      <c r="E471">
        <v>10.4114</v>
      </c>
    </row>
    <row r="472" spans="1:5" x14ac:dyDescent="0.2">
      <c r="A472">
        <v>10.2781</v>
      </c>
      <c r="B472">
        <v>0.132442</v>
      </c>
      <c r="C472">
        <v>7.1229900000000001E-3</v>
      </c>
      <c r="D472">
        <v>2.76947E-3</v>
      </c>
      <c r="E472">
        <v>10.4214</v>
      </c>
    </row>
    <row r="473" spans="1:5" x14ac:dyDescent="0.2">
      <c r="A473">
        <v>10.268599999999999</v>
      </c>
      <c r="B473">
        <v>0.13184399999999999</v>
      </c>
      <c r="C473">
        <v>7.1613800000000002E-3</v>
      </c>
      <c r="D473">
        <v>6.9701700000000004E-3</v>
      </c>
      <c r="E473">
        <v>10.415699999999999</v>
      </c>
    </row>
    <row r="474" spans="1:5" x14ac:dyDescent="0.2">
      <c r="A474">
        <v>10.2806</v>
      </c>
      <c r="B474">
        <v>0.13156999999999999</v>
      </c>
      <c r="C474">
        <v>5.9971800000000004E-3</v>
      </c>
      <c r="D474">
        <v>2.8019E-3</v>
      </c>
      <c r="E474">
        <v>10.4221</v>
      </c>
    </row>
    <row r="475" spans="1:5" x14ac:dyDescent="0.2">
      <c r="A475">
        <f>AVERAGE(A425:A474)</f>
        <v>10.368178</v>
      </c>
      <c r="B475">
        <f t="shared" ref="B475:E475" si="8">AVERAGE(B425:B474)</f>
        <v>0.14151750000000005</v>
      </c>
      <c r="C475">
        <f t="shared" si="8"/>
        <v>6.3649129999999972E-3</v>
      </c>
      <c r="D475">
        <f t="shared" si="8"/>
        <v>3.3210221999999995E-3</v>
      </c>
      <c r="E475">
        <f t="shared" si="8"/>
        <v>10.520466000000001</v>
      </c>
    </row>
    <row r="478" spans="1:5" x14ac:dyDescent="0.2">
      <c r="A478">
        <v>6.2926500000000001</v>
      </c>
      <c r="B478">
        <v>8.2348099999999994E-2</v>
      </c>
      <c r="C478">
        <v>6.881E-3</v>
      </c>
      <c r="D478">
        <v>1.9707700000000002E-3</v>
      </c>
      <c r="E478">
        <v>6.3854199999999999</v>
      </c>
    </row>
    <row r="479" spans="1:5" x14ac:dyDescent="0.2">
      <c r="A479">
        <v>5.8408800000000003</v>
      </c>
      <c r="B479">
        <v>8.2792000000000004E-2</v>
      </c>
      <c r="C479">
        <v>3.6723599999999999E-3</v>
      </c>
      <c r="D479">
        <v>1.8785E-3</v>
      </c>
      <c r="E479">
        <v>5.9302900000000003</v>
      </c>
    </row>
    <row r="480" spans="1:5" x14ac:dyDescent="0.2">
      <c r="A480">
        <v>5.8332899999999999</v>
      </c>
      <c r="B480">
        <v>8.2688999999999999E-2</v>
      </c>
      <c r="C480">
        <v>5.2375800000000004E-3</v>
      </c>
      <c r="D480">
        <v>1.89686E-3</v>
      </c>
      <c r="E480">
        <v>5.9240399999999998</v>
      </c>
    </row>
    <row r="481" spans="1:5" x14ac:dyDescent="0.2">
      <c r="A481">
        <v>5.8415800000000004</v>
      </c>
      <c r="B481">
        <v>8.2079899999999997E-2</v>
      </c>
      <c r="C481">
        <v>5.2702399999999998E-3</v>
      </c>
      <c r="D481">
        <v>1.95265E-3</v>
      </c>
      <c r="E481">
        <v>5.9324300000000001</v>
      </c>
    </row>
    <row r="482" spans="1:5" x14ac:dyDescent="0.2">
      <c r="A482">
        <v>5.8539199999999996</v>
      </c>
      <c r="B482">
        <v>8.2219100000000003E-2</v>
      </c>
      <c r="C482">
        <v>5.2862200000000003E-3</v>
      </c>
      <c r="D482">
        <v>1.9047300000000001E-3</v>
      </c>
      <c r="E482">
        <v>5.9444299999999997</v>
      </c>
    </row>
    <row r="483" spans="1:5" x14ac:dyDescent="0.2">
      <c r="A483">
        <v>5.8177300000000001</v>
      </c>
      <c r="B483">
        <v>8.1875799999999999E-2</v>
      </c>
      <c r="C483">
        <v>6.8726500000000001E-3</v>
      </c>
      <c r="D483">
        <v>1.91307E-3</v>
      </c>
      <c r="E483">
        <v>5.9099700000000004</v>
      </c>
    </row>
    <row r="484" spans="1:5" x14ac:dyDescent="0.2">
      <c r="A484">
        <v>5.8427100000000003</v>
      </c>
      <c r="B484">
        <v>8.1694600000000006E-2</v>
      </c>
      <c r="C484">
        <v>2.94571E-2</v>
      </c>
      <c r="D484">
        <v>1.9111600000000001E-3</v>
      </c>
      <c r="E484">
        <v>5.9569000000000001</v>
      </c>
    </row>
    <row r="485" spans="1:5" x14ac:dyDescent="0.2">
      <c r="A485">
        <v>5.8013899999999996</v>
      </c>
      <c r="B485">
        <v>8.2490400000000005E-2</v>
      </c>
      <c r="C485">
        <v>5.2924199999999999E-3</v>
      </c>
      <c r="D485">
        <v>1.9173599999999999E-3</v>
      </c>
      <c r="E485">
        <v>5.8922600000000003</v>
      </c>
    </row>
    <row r="486" spans="1:5" x14ac:dyDescent="0.2">
      <c r="A486">
        <v>5.8134499999999996</v>
      </c>
      <c r="B486">
        <v>8.1541799999999998E-2</v>
      </c>
      <c r="C486">
        <v>5.3079099999999999E-3</v>
      </c>
      <c r="D486">
        <v>3.5369400000000001E-3</v>
      </c>
      <c r="E486">
        <v>5.9049300000000002</v>
      </c>
    </row>
    <row r="487" spans="1:5" x14ac:dyDescent="0.2">
      <c r="A487">
        <v>5.8148600000000004</v>
      </c>
      <c r="B487">
        <v>8.2007899999999995E-2</v>
      </c>
      <c r="C487">
        <v>6.83498E-3</v>
      </c>
      <c r="D487">
        <v>1.95575E-3</v>
      </c>
      <c r="E487">
        <v>5.9067800000000004</v>
      </c>
    </row>
    <row r="488" spans="1:5" x14ac:dyDescent="0.2">
      <c r="A488">
        <v>5.8355300000000003</v>
      </c>
      <c r="B488">
        <v>8.2332600000000006E-2</v>
      </c>
      <c r="C488">
        <v>5.26261E-3</v>
      </c>
      <c r="D488">
        <v>1.9235599999999999E-3</v>
      </c>
      <c r="E488">
        <v>5.9267200000000004</v>
      </c>
    </row>
    <row r="489" spans="1:5" x14ac:dyDescent="0.2">
      <c r="A489">
        <v>5.8219000000000003</v>
      </c>
      <c r="B489">
        <v>8.2422499999999996E-2</v>
      </c>
      <c r="C489">
        <v>5.3064799999999997E-3</v>
      </c>
      <c r="D489">
        <v>1.9102100000000001E-3</v>
      </c>
      <c r="E489">
        <v>5.9125899999999998</v>
      </c>
    </row>
    <row r="490" spans="1:5" x14ac:dyDescent="0.2">
      <c r="A490">
        <v>5.8595899999999999</v>
      </c>
      <c r="B490">
        <v>8.3651100000000006E-2</v>
      </c>
      <c r="C490">
        <v>6.0472499999999997E-3</v>
      </c>
      <c r="D490">
        <v>1.99986E-3</v>
      </c>
      <c r="E490">
        <v>5.95242</v>
      </c>
    </row>
    <row r="491" spans="1:5" x14ac:dyDescent="0.2">
      <c r="A491">
        <v>5.8072800000000004</v>
      </c>
      <c r="B491">
        <v>8.2832299999999998E-2</v>
      </c>
      <c r="C491">
        <v>3.6609199999999998E-3</v>
      </c>
      <c r="D491">
        <v>1.9195099999999999E-3</v>
      </c>
      <c r="E491">
        <v>5.8966700000000003</v>
      </c>
    </row>
    <row r="492" spans="1:5" x14ac:dyDescent="0.2">
      <c r="A492">
        <v>5.7951199999999998</v>
      </c>
      <c r="B492">
        <v>8.1570900000000002E-2</v>
      </c>
      <c r="C492">
        <v>5.2583200000000004E-3</v>
      </c>
      <c r="D492">
        <v>1.9142600000000001E-3</v>
      </c>
      <c r="E492">
        <v>5.8850800000000003</v>
      </c>
    </row>
    <row r="493" spans="1:5" x14ac:dyDescent="0.2">
      <c r="A493">
        <v>5.8141999999999996</v>
      </c>
      <c r="B493">
        <v>8.2786999999999999E-2</v>
      </c>
      <c r="C493">
        <v>1.27108E-2</v>
      </c>
      <c r="D493">
        <v>2.0437200000000002E-3</v>
      </c>
      <c r="E493">
        <v>5.9127999999999998</v>
      </c>
    </row>
    <row r="494" spans="1:5" x14ac:dyDescent="0.2">
      <c r="A494">
        <v>5.80077</v>
      </c>
      <c r="B494">
        <v>8.16278E-2</v>
      </c>
      <c r="C494">
        <v>3.6799900000000002E-3</v>
      </c>
      <c r="D494">
        <v>1.88971E-3</v>
      </c>
      <c r="E494">
        <v>5.8896899999999999</v>
      </c>
    </row>
    <row r="495" spans="1:5" x14ac:dyDescent="0.2">
      <c r="A495">
        <v>5.9066099999999997</v>
      </c>
      <c r="B495">
        <v>8.2982500000000001E-2</v>
      </c>
      <c r="C495">
        <v>5.2743E-3</v>
      </c>
      <c r="D495">
        <v>1.91045E-3</v>
      </c>
      <c r="E495">
        <v>5.9979100000000001</v>
      </c>
    </row>
    <row r="496" spans="1:5" x14ac:dyDescent="0.2">
      <c r="A496">
        <v>5.7959899999999998</v>
      </c>
      <c r="B496">
        <v>8.1553700000000007E-2</v>
      </c>
      <c r="C496">
        <v>8.4505099999999996E-3</v>
      </c>
      <c r="D496">
        <v>2.0208399999999999E-3</v>
      </c>
      <c r="E496">
        <v>5.8890799999999999</v>
      </c>
    </row>
    <row r="497" spans="1:5" x14ac:dyDescent="0.2">
      <c r="A497">
        <v>5.9718</v>
      </c>
      <c r="B497">
        <v>8.2224400000000003E-2</v>
      </c>
      <c r="C497">
        <v>5.2423499999999998E-3</v>
      </c>
      <c r="D497">
        <v>1.9385800000000001E-3</v>
      </c>
      <c r="E497">
        <v>6.0622600000000002</v>
      </c>
    </row>
    <row r="498" spans="1:5" x14ac:dyDescent="0.2">
      <c r="A498">
        <v>5.8188000000000004</v>
      </c>
      <c r="B498">
        <v>8.1266400000000003E-2</v>
      </c>
      <c r="C498">
        <v>5.2790600000000003E-3</v>
      </c>
      <c r="D498">
        <v>1.96838E-3</v>
      </c>
      <c r="E498">
        <v>5.9089200000000002</v>
      </c>
    </row>
    <row r="499" spans="1:5" x14ac:dyDescent="0.2">
      <c r="A499">
        <v>5.8634000000000004</v>
      </c>
      <c r="B499">
        <v>8.1556799999999999E-2</v>
      </c>
      <c r="C499">
        <v>6.8259200000000001E-3</v>
      </c>
      <c r="D499">
        <v>2.00796E-3</v>
      </c>
      <c r="E499">
        <v>5.9552399999999999</v>
      </c>
    </row>
    <row r="500" spans="1:5" x14ac:dyDescent="0.2">
      <c r="A500">
        <v>5.8376599999999996</v>
      </c>
      <c r="B500">
        <v>8.1567299999999995E-2</v>
      </c>
      <c r="C500">
        <v>6.77919E-3</v>
      </c>
      <c r="D500">
        <v>2.00081E-3</v>
      </c>
      <c r="E500">
        <v>5.9295</v>
      </c>
    </row>
    <row r="501" spans="1:5" x14ac:dyDescent="0.2">
      <c r="A501">
        <v>5.8324800000000003</v>
      </c>
      <c r="B501">
        <v>8.2656099999999996E-2</v>
      </c>
      <c r="C501">
        <v>5.2743E-3</v>
      </c>
      <c r="D501">
        <v>1.90401E-3</v>
      </c>
      <c r="E501">
        <v>5.9234200000000001</v>
      </c>
    </row>
    <row r="502" spans="1:5" x14ac:dyDescent="0.2">
      <c r="A502">
        <v>6.0718399999999999</v>
      </c>
      <c r="B502">
        <v>8.1467899999999996E-2</v>
      </c>
      <c r="C502">
        <v>6.7777599999999999E-3</v>
      </c>
      <c r="D502">
        <v>2.02155E-3</v>
      </c>
      <c r="E502">
        <v>6.1638400000000004</v>
      </c>
    </row>
    <row r="503" spans="1:5" x14ac:dyDescent="0.2">
      <c r="A503">
        <v>5.9813200000000002</v>
      </c>
      <c r="B503">
        <v>8.2139299999999998E-2</v>
      </c>
      <c r="C503">
        <v>6.1242600000000003E-3</v>
      </c>
      <c r="D503">
        <v>1.9733900000000002E-3</v>
      </c>
      <c r="E503">
        <v>6.0731999999999999</v>
      </c>
    </row>
    <row r="504" spans="1:5" x14ac:dyDescent="0.2">
      <c r="A504">
        <v>5.81928</v>
      </c>
      <c r="B504">
        <v>8.23324E-2</v>
      </c>
      <c r="C504">
        <v>6.8507200000000002E-3</v>
      </c>
      <c r="D504">
        <v>1.9698099999999998E-3</v>
      </c>
      <c r="E504">
        <v>5.9120200000000001</v>
      </c>
    </row>
    <row r="505" spans="1:5" x14ac:dyDescent="0.2">
      <c r="A505">
        <v>5.8120500000000002</v>
      </c>
      <c r="B505">
        <v>8.2090099999999999E-2</v>
      </c>
      <c r="C505">
        <v>8.29768E-3</v>
      </c>
      <c r="D505">
        <v>1.9784E-3</v>
      </c>
      <c r="E505">
        <v>5.9055600000000004</v>
      </c>
    </row>
    <row r="506" spans="1:5" x14ac:dyDescent="0.2">
      <c r="A506">
        <v>5.80579</v>
      </c>
      <c r="B506">
        <v>8.29289E-2</v>
      </c>
      <c r="C506">
        <v>6.7996999999999997E-3</v>
      </c>
      <c r="D506">
        <v>1.9876999999999998E-3</v>
      </c>
      <c r="E506">
        <v>5.8984500000000004</v>
      </c>
    </row>
    <row r="507" spans="1:5" x14ac:dyDescent="0.2">
      <c r="A507">
        <v>5.8248600000000001</v>
      </c>
      <c r="B507">
        <v>8.2215999999999997E-2</v>
      </c>
      <c r="C507">
        <v>6.7899199999999996E-3</v>
      </c>
      <c r="D507">
        <v>1.9979500000000001E-3</v>
      </c>
      <c r="E507">
        <v>5.9169700000000001</v>
      </c>
    </row>
    <row r="508" spans="1:5" x14ac:dyDescent="0.2">
      <c r="A508">
        <v>5.8079099999999997</v>
      </c>
      <c r="B508">
        <v>8.2028199999999996E-2</v>
      </c>
      <c r="C508">
        <v>3.6921499999999999E-3</v>
      </c>
      <c r="D508">
        <v>1.90902E-3</v>
      </c>
      <c r="E508">
        <v>5.8971600000000004</v>
      </c>
    </row>
    <row r="509" spans="1:5" x14ac:dyDescent="0.2">
      <c r="A509">
        <v>5.7955500000000004</v>
      </c>
      <c r="B509">
        <v>8.1385600000000002E-2</v>
      </c>
      <c r="C509">
        <v>5.2163599999999997E-3</v>
      </c>
      <c r="D509">
        <v>1.89185E-3</v>
      </c>
      <c r="E509">
        <v>5.8856400000000004</v>
      </c>
    </row>
    <row r="510" spans="1:5" x14ac:dyDescent="0.2">
      <c r="A510">
        <v>5.8511100000000003</v>
      </c>
      <c r="B510">
        <v>8.2318500000000003E-2</v>
      </c>
      <c r="C510">
        <v>5.9173100000000003E-3</v>
      </c>
      <c r="D510">
        <v>1.96481E-3</v>
      </c>
      <c r="E510">
        <v>5.9423300000000001</v>
      </c>
    </row>
    <row r="511" spans="1:5" x14ac:dyDescent="0.2">
      <c r="A511">
        <v>5.8308200000000001</v>
      </c>
      <c r="B511">
        <v>8.1792400000000001E-2</v>
      </c>
      <c r="C511">
        <v>6.8950699999999997E-3</v>
      </c>
      <c r="D511">
        <v>1.9407300000000001E-3</v>
      </c>
      <c r="E511">
        <v>5.9230799999999997</v>
      </c>
    </row>
    <row r="512" spans="1:5" x14ac:dyDescent="0.2">
      <c r="A512">
        <v>5.81257</v>
      </c>
      <c r="B512">
        <v>8.15356E-2</v>
      </c>
      <c r="C512">
        <v>6.8707500000000001E-3</v>
      </c>
      <c r="D512">
        <v>2.0246499999999998E-3</v>
      </c>
      <c r="E512">
        <v>5.9046900000000004</v>
      </c>
    </row>
    <row r="513" spans="1:5" x14ac:dyDescent="0.2">
      <c r="A513">
        <v>5.8959900000000003</v>
      </c>
      <c r="B513">
        <v>8.1900799999999996E-2</v>
      </c>
      <c r="C513">
        <v>3.66688E-3</v>
      </c>
      <c r="D513">
        <v>1.89686E-3</v>
      </c>
      <c r="E513">
        <v>5.9851599999999996</v>
      </c>
    </row>
    <row r="514" spans="1:5" x14ac:dyDescent="0.2">
      <c r="A514">
        <v>5.8048299999999999</v>
      </c>
      <c r="B514">
        <v>8.2733200000000007E-2</v>
      </c>
      <c r="C514">
        <v>5.3143499999999998E-3</v>
      </c>
      <c r="D514">
        <v>1.9082999999999999E-3</v>
      </c>
      <c r="E514">
        <v>5.8960499999999998</v>
      </c>
    </row>
    <row r="515" spans="1:5" x14ac:dyDescent="0.2">
      <c r="A515">
        <v>5.8171400000000002</v>
      </c>
      <c r="B515">
        <v>8.2228700000000002E-2</v>
      </c>
      <c r="C515">
        <v>5.2528399999999999E-3</v>
      </c>
      <c r="D515">
        <v>1.92738E-3</v>
      </c>
      <c r="E515">
        <v>5.9081299999999999</v>
      </c>
    </row>
    <row r="516" spans="1:5" x14ac:dyDescent="0.2">
      <c r="A516">
        <v>5.8495400000000002</v>
      </c>
      <c r="B516">
        <v>8.2361900000000002E-2</v>
      </c>
      <c r="C516">
        <v>7.5328399999999998E-3</v>
      </c>
      <c r="D516">
        <v>1.9547900000000001E-3</v>
      </c>
      <c r="E516">
        <v>5.94252</v>
      </c>
    </row>
    <row r="517" spans="1:5" x14ac:dyDescent="0.2">
      <c r="A517">
        <v>5.8134499999999996</v>
      </c>
      <c r="B517">
        <v>8.1409499999999996E-2</v>
      </c>
      <c r="C517">
        <v>3.66783E-3</v>
      </c>
      <c r="D517">
        <v>1.8804099999999999E-3</v>
      </c>
      <c r="E517">
        <v>5.9014899999999999</v>
      </c>
    </row>
    <row r="518" spans="1:5" x14ac:dyDescent="0.2">
      <c r="A518">
        <v>5.7995999999999999</v>
      </c>
      <c r="B518">
        <v>8.2057000000000005E-2</v>
      </c>
      <c r="C518">
        <v>7.8136899999999999E-3</v>
      </c>
      <c r="D518">
        <v>1.9331000000000001E-3</v>
      </c>
      <c r="E518">
        <v>5.8929799999999997</v>
      </c>
    </row>
    <row r="519" spans="1:5" x14ac:dyDescent="0.2">
      <c r="A519">
        <v>5.8153100000000002</v>
      </c>
      <c r="B519">
        <v>8.25095E-2</v>
      </c>
      <c r="C519">
        <v>5.2790600000000003E-3</v>
      </c>
      <c r="D519">
        <v>1.94955E-3</v>
      </c>
      <c r="E519">
        <v>5.9061199999999996</v>
      </c>
    </row>
    <row r="520" spans="1:5" x14ac:dyDescent="0.2">
      <c r="A520">
        <v>5.81616</v>
      </c>
      <c r="B520">
        <v>8.2325200000000001E-2</v>
      </c>
      <c r="C520">
        <v>5.2752500000000004E-3</v>
      </c>
      <c r="D520">
        <v>1.9347699999999999E-3</v>
      </c>
      <c r="E520">
        <v>5.9073599999999997</v>
      </c>
    </row>
    <row r="521" spans="1:5" x14ac:dyDescent="0.2">
      <c r="A521">
        <v>5.8141699999999998</v>
      </c>
      <c r="B521">
        <v>8.1064200000000003E-2</v>
      </c>
      <c r="C521">
        <v>6.0265099999999997E-3</v>
      </c>
      <c r="D521">
        <v>1.9643299999999998E-3</v>
      </c>
      <c r="E521">
        <v>5.9049899999999997</v>
      </c>
    </row>
    <row r="522" spans="1:5" x14ac:dyDescent="0.2">
      <c r="A522">
        <v>5.8024300000000002</v>
      </c>
      <c r="B522">
        <v>8.2193600000000006E-2</v>
      </c>
      <c r="C522">
        <v>5.29051E-3</v>
      </c>
      <c r="D522">
        <v>1.91164E-3</v>
      </c>
      <c r="E522">
        <v>5.8934199999999999</v>
      </c>
    </row>
    <row r="523" spans="1:5" x14ac:dyDescent="0.2">
      <c r="A523">
        <v>5.8529600000000004</v>
      </c>
      <c r="B523">
        <v>8.22301E-2</v>
      </c>
      <c r="C523">
        <v>6.8871999999999996E-3</v>
      </c>
      <c r="D523">
        <v>1.9776799999999999E-3</v>
      </c>
      <c r="E523">
        <v>5.9452100000000003</v>
      </c>
    </row>
    <row r="524" spans="1:5" x14ac:dyDescent="0.2">
      <c r="A524">
        <v>5.8261000000000003</v>
      </c>
      <c r="B524">
        <v>8.1297400000000006E-2</v>
      </c>
      <c r="C524">
        <v>6.8306900000000004E-3</v>
      </c>
      <c r="D524">
        <v>1.99628E-3</v>
      </c>
      <c r="E524">
        <v>5.9177799999999996</v>
      </c>
    </row>
    <row r="525" spans="1:5" x14ac:dyDescent="0.2">
      <c r="A525">
        <v>5.8100100000000001</v>
      </c>
      <c r="B525">
        <v>8.2823300000000002E-2</v>
      </c>
      <c r="C525">
        <v>5.2518799999999996E-3</v>
      </c>
      <c r="D525">
        <v>1.90496E-3</v>
      </c>
      <c r="E525">
        <v>5.9010100000000003</v>
      </c>
    </row>
    <row r="526" spans="1:5" x14ac:dyDescent="0.2">
      <c r="A526">
        <v>5.9232800000000001</v>
      </c>
      <c r="B526">
        <v>8.1760200000000005E-2</v>
      </c>
      <c r="C526">
        <v>6.8473800000000001E-3</v>
      </c>
      <c r="D526">
        <v>2.0310900000000002E-3</v>
      </c>
      <c r="E526">
        <v>6.0154800000000002</v>
      </c>
    </row>
    <row r="527" spans="1:5" x14ac:dyDescent="0.2">
      <c r="A527">
        <v>5.8170099999999998</v>
      </c>
      <c r="B527">
        <v>8.1891500000000006E-2</v>
      </c>
      <c r="C527">
        <v>6.8144800000000004E-3</v>
      </c>
      <c r="D527">
        <v>1.9989000000000001E-3</v>
      </c>
      <c r="E527">
        <v>5.9093999999999998</v>
      </c>
    </row>
    <row r="528" spans="1:5" x14ac:dyDescent="0.2">
      <c r="A528">
        <f>AVERAGE(A478:A527)</f>
        <v>5.8476933999999998</v>
      </c>
      <c r="B528">
        <f t="shared" ref="B528:E528" si="9">AVERAGE(B478:B527)</f>
        <v>8.2115819999999978E-2</v>
      </c>
      <c r="C528">
        <f t="shared" si="9"/>
        <v>6.4629506000000014E-3</v>
      </c>
      <c r="D528">
        <f t="shared" si="9"/>
        <v>1.9803910000000002E-3</v>
      </c>
      <c r="E528">
        <f t="shared" si="9"/>
        <v>5.9395957999999984</v>
      </c>
    </row>
    <row r="531" spans="1:5" x14ac:dyDescent="0.2">
      <c r="A531">
        <v>7.8427899999999999</v>
      </c>
      <c r="B531">
        <v>9.5727400000000004E-2</v>
      </c>
      <c r="C531">
        <v>5.2278000000000003E-3</v>
      </c>
      <c r="D531">
        <v>1.8544200000000001E-3</v>
      </c>
      <c r="E531">
        <v>7.9468899999999998</v>
      </c>
    </row>
    <row r="532" spans="1:5" x14ac:dyDescent="0.2">
      <c r="A532">
        <v>6.9545199999999996</v>
      </c>
      <c r="B532">
        <v>9.5606099999999999E-2</v>
      </c>
      <c r="C532">
        <v>6.8469000000000004E-3</v>
      </c>
      <c r="D532">
        <v>1.9238E-3</v>
      </c>
      <c r="E532">
        <v>7.06006</v>
      </c>
    </row>
    <row r="533" spans="1:5" x14ac:dyDescent="0.2">
      <c r="A533">
        <v>6.9295299999999997</v>
      </c>
      <c r="B533">
        <v>9.6147099999999999E-2</v>
      </c>
      <c r="C533">
        <v>6.8779000000000002E-3</v>
      </c>
      <c r="D533">
        <v>1.9035300000000001E-3</v>
      </c>
      <c r="E533">
        <v>7.0354700000000001</v>
      </c>
    </row>
    <row r="534" spans="1:5" x14ac:dyDescent="0.2">
      <c r="A534">
        <v>6.9398400000000002</v>
      </c>
      <c r="B534">
        <v>9.5428499999999999E-2</v>
      </c>
      <c r="C534">
        <v>5.2406800000000002E-3</v>
      </c>
      <c r="D534">
        <v>1.84155E-3</v>
      </c>
      <c r="E534">
        <v>7.0434799999999997</v>
      </c>
    </row>
    <row r="535" spans="1:5" x14ac:dyDescent="0.2">
      <c r="A535">
        <v>7.0755699999999999</v>
      </c>
      <c r="B535">
        <v>9.4736100000000004E-2</v>
      </c>
      <c r="C535">
        <v>5.2545100000000004E-3</v>
      </c>
      <c r="D535">
        <v>2.5918500000000001E-3</v>
      </c>
      <c r="E535">
        <v>7.1792299999999996</v>
      </c>
    </row>
    <row r="536" spans="1:5" x14ac:dyDescent="0.2">
      <c r="A536">
        <v>6.9459900000000001</v>
      </c>
      <c r="B536">
        <v>9.5387899999999998E-2</v>
      </c>
      <c r="C536">
        <v>3.7317299999999999E-3</v>
      </c>
      <c r="D536">
        <v>1.83034E-3</v>
      </c>
      <c r="E536">
        <v>7.0487900000000003</v>
      </c>
    </row>
    <row r="537" spans="1:5" x14ac:dyDescent="0.2">
      <c r="A537">
        <v>6.9243100000000002</v>
      </c>
      <c r="B537">
        <v>9.6472000000000002E-2</v>
      </c>
      <c r="C537">
        <v>5.3002800000000001E-3</v>
      </c>
      <c r="D537">
        <v>1.85633E-3</v>
      </c>
      <c r="E537">
        <v>7.0291399999999999</v>
      </c>
    </row>
    <row r="538" spans="1:5" x14ac:dyDescent="0.2">
      <c r="A538">
        <v>6.92685</v>
      </c>
      <c r="B538">
        <v>9.5357899999999995E-2</v>
      </c>
      <c r="C538">
        <v>6.8387999999999999E-3</v>
      </c>
      <c r="D538">
        <v>1.8696800000000001E-3</v>
      </c>
      <c r="E538">
        <v>7.0321699999999998</v>
      </c>
    </row>
    <row r="539" spans="1:5" x14ac:dyDescent="0.2">
      <c r="A539">
        <v>6.9294700000000002</v>
      </c>
      <c r="B539">
        <v>9.5652100000000004E-2</v>
      </c>
      <c r="C539">
        <v>6.8817100000000001E-3</v>
      </c>
      <c r="D539">
        <v>1.92571E-3</v>
      </c>
      <c r="E539">
        <v>7.0350400000000004</v>
      </c>
    </row>
    <row r="540" spans="1:5" x14ac:dyDescent="0.2">
      <c r="A540">
        <v>6.9326100000000004</v>
      </c>
      <c r="B540">
        <v>9.5312099999999997E-2</v>
      </c>
      <c r="C540">
        <v>5.25999E-3</v>
      </c>
      <c r="D540">
        <v>1.8570399999999999E-3</v>
      </c>
      <c r="E540">
        <v>7.0361599999999997</v>
      </c>
    </row>
    <row r="541" spans="1:5" x14ac:dyDescent="0.2">
      <c r="A541">
        <v>6.9347899999999996</v>
      </c>
      <c r="B541">
        <v>9.5322400000000002E-2</v>
      </c>
      <c r="C541">
        <v>7.4112400000000004E-3</v>
      </c>
      <c r="D541">
        <v>1.9974699999999999E-3</v>
      </c>
      <c r="E541">
        <v>7.0412400000000002</v>
      </c>
    </row>
    <row r="542" spans="1:5" x14ac:dyDescent="0.2">
      <c r="A542">
        <v>6.9584599999999996</v>
      </c>
      <c r="B542">
        <v>9.5900100000000002E-2</v>
      </c>
      <c r="C542">
        <v>3.6978699999999998E-3</v>
      </c>
      <c r="D542">
        <v>1.8665800000000001E-3</v>
      </c>
      <c r="E542">
        <v>7.0610799999999996</v>
      </c>
    </row>
    <row r="543" spans="1:5" x14ac:dyDescent="0.2">
      <c r="A543">
        <v>6.9805200000000003</v>
      </c>
      <c r="B543">
        <v>9.5303100000000002E-2</v>
      </c>
      <c r="C543">
        <v>6.8888700000000001E-3</v>
      </c>
      <c r="D543">
        <v>1.89734E-3</v>
      </c>
      <c r="E543">
        <v>7.0856500000000002</v>
      </c>
    </row>
    <row r="544" spans="1:5" x14ac:dyDescent="0.2">
      <c r="A544">
        <v>6.9313200000000004</v>
      </c>
      <c r="B544">
        <v>9.7113599999999994E-2</v>
      </c>
      <c r="C544">
        <v>5.2695299999999997E-3</v>
      </c>
      <c r="D544">
        <v>1.8591899999999999E-3</v>
      </c>
      <c r="E544">
        <v>7.0372399999999997</v>
      </c>
    </row>
    <row r="545" spans="1:5" x14ac:dyDescent="0.2">
      <c r="A545">
        <v>6.9225199999999996</v>
      </c>
      <c r="B545">
        <v>9.6204999999999999E-2</v>
      </c>
      <c r="C545">
        <v>6.8321199999999997E-3</v>
      </c>
      <c r="D545">
        <v>1.9137900000000001E-3</v>
      </c>
      <c r="E545">
        <v>7.0284500000000003</v>
      </c>
    </row>
    <row r="546" spans="1:5" x14ac:dyDescent="0.2">
      <c r="A546">
        <v>6.92347</v>
      </c>
      <c r="B546">
        <v>9.6203999999999998E-2</v>
      </c>
      <c r="C546">
        <v>5.3153000000000002E-3</v>
      </c>
      <c r="D546">
        <v>1.8393999999999999E-3</v>
      </c>
      <c r="E546">
        <v>7.0279499999999997</v>
      </c>
    </row>
    <row r="547" spans="1:5" x14ac:dyDescent="0.2">
      <c r="A547">
        <v>6.93581</v>
      </c>
      <c r="B547">
        <v>9.5119499999999996E-2</v>
      </c>
      <c r="C547">
        <v>5.2728699999999998E-3</v>
      </c>
      <c r="D547">
        <v>1.82343E-3</v>
      </c>
      <c r="E547">
        <v>7.0396200000000002</v>
      </c>
    </row>
    <row r="548" spans="1:5" x14ac:dyDescent="0.2">
      <c r="A548">
        <v>6.9337999999999997</v>
      </c>
      <c r="B548">
        <v>9.5682600000000007E-2</v>
      </c>
      <c r="C548">
        <v>5.28073E-3</v>
      </c>
      <c r="D548">
        <v>1.82581E-3</v>
      </c>
      <c r="E548">
        <v>7.0375800000000002</v>
      </c>
    </row>
    <row r="549" spans="1:5" x14ac:dyDescent="0.2">
      <c r="A549">
        <v>6.9225000000000003</v>
      </c>
      <c r="B549">
        <v>9.4808600000000007E-2</v>
      </c>
      <c r="C549">
        <v>5.2945600000000002E-3</v>
      </c>
      <c r="D549">
        <v>1.89781E-3</v>
      </c>
      <c r="E549">
        <v>7.0257800000000001</v>
      </c>
    </row>
    <row r="550" spans="1:5" x14ac:dyDescent="0.2">
      <c r="A550">
        <v>7.0058199999999999</v>
      </c>
      <c r="B550">
        <v>9.5721500000000001E-2</v>
      </c>
      <c r="C550">
        <v>6.8640699999999999E-3</v>
      </c>
      <c r="D550">
        <v>1.8961399999999999E-3</v>
      </c>
      <c r="E550">
        <v>7.1115899999999996</v>
      </c>
    </row>
    <row r="551" spans="1:5" x14ac:dyDescent="0.2">
      <c r="A551">
        <v>6.9333400000000003</v>
      </c>
      <c r="B551">
        <v>9.5880000000000007E-2</v>
      </c>
      <c r="C551">
        <v>6.8013700000000002E-3</v>
      </c>
      <c r="D551">
        <v>1.92666E-3</v>
      </c>
      <c r="E551">
        <v>7.0394899999999998</v>
      </c>
    </row>
    <row r="552" spans="1:5" x14ac:dyDescent="0.2">
      <c r="A552">
        <v>6.93872</v>
      </c>
      <c r="B552">
        <v>9.4131000000000006E-2</v>
      </c>
      <c r="C552">
        <v>6.76489E-3</v>
      </c>
      <c r="D552">
        <v>2.0821099999999999E-3</v>
      </c>
      <c r="E552">
        <v>7.0435699999999999</v>
      </c>
    </row>
    <row r="553" spans="1:5" x14ac:dyDescent="0.2">
      <c r="A553">
        <v>6.9324899999999996</v>
      </c>
      <c r="B553">
        <v>9.7218299999999994E-2</v>
      </c>
      <c r="C553">
        <v>6.8418999999999997E-3</v>
      </c>
      <c r="D553">
        <v>1.93381E-3</v>
      </c>
      <c r="E553">
        <v>7.0395799999999999</v>
      </c>
    </row>
    <row r="554" spans="1:5" x14ac:dyDescent="0.2">
      <c r="A554">
        <v>6.9306900000000002</v>
      </c>
      <c r="B554">
        <v>9.5892900000000003E-2</v>
      </c>
      <c r="C554">
        <v>6.8571600000000002E-3</v>
      </c>
      <c r="D554">
        <v>2.0365700000000001E-3</v>
      </c>
      <c r="E554">
        <v>7.0372500000000002</v>
      </c>
    </row>
    <row r="555" spans="1:5" x14ac:dyDescent="0.2">
      <c r="A555">
        <v>6.9275000000000002</v>
      </c>
      <c r="B555">
        <v>9.5722699999999994E-2</v>
      </c>
      <c r="C555">
        <v>6.8640699999999999E-3</v>
      </c>
      <c r="D555">
        <v>1.9066300000000001E-3</v>
      </c>
      <c r="E555">
        <v>7.03329</v>
      </c>
    </row>
    <row r="556" spans="1:5" x14ac:dyDescent="0.2">
      <c r="A556">
        <v>6.9240199999999996</v>
      </c>
      <c r="B556">
        <v>9.5798999999999995E-2</v>
      </c>
      <c r="C556">
        <v>6.9038900000000002E-3</v>
      </c>
      <c r="D556">
        <v>1.87612E-3</v>
      </c>
      <c r="E556">
        <v>7.0296700000000003</v>
      </c>
    </row>
    <row r="557" spans="1:5" x14ac:dyDescent="0.2">
      <c r="A557">
        <v>6.9447599999999996</v>
      </c>
      <c r="B557">
        <v>9.63643E-2</v>
      </c>
      <c r="C557">
        <v>5.2816900000000003E-3</v>
      </c>
      <c r="D557">
        <v>1.8477400000000001E-3</v>
      </c>
      <c r="E557">
        <v>7.0493399999999999</v>
      </c>
    </row>
    <row r="558" spans="1:5" x14ac:dyDescent="0.2">
      <c r="A558">
        <v>6.9736000000000002</v>
      </c>
      <c r="B558">
        <v>9.5351199999999997E-2</v>
      </c>
      <c r="C558">
        <v>5.3885000000000001E-3</v>
      </c>
      <c r="D558">
        <v>1.8823100000000001E-3</v>
      </c>
      <c r="E558">
        <v>7.0772899999999996</v>
      </c>
    </row>
    <row r="559" spans="1:5" x14ac:dyDescent="0.2">
      <c r="A559">
        <v>6.9818699999999998</v>
      </c>
      <c r="B559">
        <v>9.5641100000000007E-2</v>
      </c>
      <c r="C559">
        <v>6.9453700000000002E-3</v>
      </c>
      <c r="D559">
        <v>2.5532699999999998E-2</v>
      </c>
      <c r="E559">
        <v>7.1110600000000002</v>
      </c>
    </row>
    <row r="560" spans="1:5" x14ac:dyDescent="0.2">
      <c r="A560">
        <v>6.9714</v>
      </c>
      <c r="B560">
        <v>9.5620200000000002E-2</v>
      </c>
      <c r="C560">
        <v>5.3315200000000002E-3</v>
      </c>
      <c r="D560">
        <v>1.8377300000000001E-3</v>
      </c>
      <c r="E560">
        <v>7.0751400000000002</v>
      </c>
    </row>
    <row r="561" spans="1:5" x14ac:dyDescent="0.2">
      <c r="A561">
        <v>6.9287999999999998</v>
      </c>
      <c r="B561">
        <v>9.6079100000000001E-2</v>
      </c>
      <c r="C561">
        <v>6.8242499999999996E-3</v>
      </c>
      <c r="D561">
        <v>1.9176E-3</v>
      </c>
      <c r="E561">
        <v>7.0347099999999996</v>
      </c>
    </row>
    <row r="562" spans="1:5" x14ac:dyDescent="0.2">
      <c r="A562">
        <v>6.9295499999999999</v>
      </c>
      <c r="B562">
        <v>9.5858100000000002E-2</v>
      </c>
      <c r="C562">
        <v>6.8290199999999999E-3</v>
      </c>
      <c r="D562">
        <v>1.8432100000000001E-3</v>
      </c>
      <c r="E562">
        <v>7.0350299999999999</v>
      </c>
    </row>
    <row r="563" spans="1:5" x14ac:dyDescent="0.2">
      <c r="A563">
        <v>6.9196299999999997</v>
      </c>
      <c r="B563">
        <v>9.5555500000000002E-2</v>
      </c>
      <c r="C563">
        <v>5.3071999999999998E-3</v>
      </c>
      <c r="D563">
        <v>1.8377300000000001E-3</v>
      </c>
      <c r="E563">
        <v>7.02407</v>
      </c>
    </row>
    <row r="564" spans="1:5" x14ac:dyDescent="0.2">
      <c r="A564">
        <v>6.9371600000000004</v>
      </c>
      <c r="B564">
        <v>9.5181699999999994E-2</v>
      </c>
      <c r="C564">
        <v>6.1376099999999999E-3</v>
      </c>
      <c r="D564">
        <v>1.9113999999999999E-3</v>
      </c>
      <c r="E564">
        <v>7.0419900000000002</v>
      </c>
    </row>
    <row r="565" spans="1:5" x14ac:dyDescent="0.2">
      <c r="A565">
        <v>7.0876400000000004</v>
      </c>
      <c r="B565">
        <v>9.5828099999999999E-2</v>
      </c>
      <c r="C565">
        <v>6.9067499999999997E-3</v>
      </c>
      <c r="D565">
        <v>1.9118799999999999E-3</v>
      </c>
      <c r="E565">
        <v>7.1939799999999998</v>
      </c>
    </row>
    <row r="566" spans="1:5" x14ac:dyDescent="0.2">
      <c r="A566">
        <v>6.9623100000000004</v>
      </c>
      <c r="B566">
        <v>9.5135499999999998E-2</v>
      </c>
      <c r="C566">
        <v>6.7956400000000004E-3</v>
      </c>
      <c r="D566">
        <v>1.8503700000000001E-3</v>
      </c>
      <c r="E566">
        <v>7.0670500000000001</v>
      </c>
    </row>
    <row r="567" spans="1:5" x14ac:dyDescent="0.2">
      <c r="A567">
        <v>6.9343700000000004</v>
      </c>
      <c r="B567">
        <v>9.6349500000000005E-2</v>
      </c>
      <c r="C567">
        <v>6.08444E-3</v>
      </c>
      <c r="D567">
        <v>1.9555100000000001E-3</v>
      </c>
      <c r="E567">
        <v>7.04033</v>
      </c>
    </row>
    <row r="568" spans="1:5" x14ac:dyDescent="0.2">
      <c r="A568">
        <v>6.9497299999999997</v>
      </c>
      <c r="B568">
        <v>9.5914399999999997E-2</v>
      </c>
      <c r="C568">
        <v>3.7179000000000001E-3</v>
      </c>
      <c r="D568">
        <v>1.83964E-3</v>
      </c>
      <c r="E568">
        <v>7.0528000000000004</v>
      </c>
    </row>
    <row r="569" spans="1:5" x14ac:dyDescent="0.2">
      <c r="A569">
        <v>6.9565400000000004</v>
      </c>
      <c r="B569">
        <v>9.5726699999999998E-2</v>
      </c>
      <c r="C569">
        <v>4.0876899999999997E-3</v>
      </c>
      <c r="D569">
        <v>1.81222E-3</v>
      </c>
      <c r="E569">
        <v>7.0598900000000002</v>
      </c>
    </row>
    <row r="570" spans="1:5" x14ac:dyDescent="0.2">
      <c r="A570">
        <v>6.9318600000000004</v>
      </c>
      <c r="B570">
        <v>9.5170500000000005E-2</v>
      </c>
      <c r="C570">
        <v>5.28336E-3</v>
      </c>
      <c r="D570">
        <v>2.04492E-3</v>
      </c>
      <c r="E570">
        <v>7.0355100000000004</v>
      </c>
    </row>
    <row r="571" spans="1:5" x14ac:dyDescent="0.2">
      <c r="A571">
        <v>7.1554200000000003</v>
      </c>
      <c r="B571">
        <v>9.5685199999999998E-2</v>
      </c>
      <c r="C571">
        <v>3.9579899999999998E-3</v>
      </c>
      <c r="D571">
        <v>1.83129E-3</v>
      </c>
      <c r="E571">
        <v>7.2585899999999999</v>
      </c>
    </row>
    <row r="572" spans="1:5" x14ac:dyDescent="0.2">
      <c r="A572">
        <v>6.9307400000000001</v>
      </c>
      <c r="B572">
        <v>9.5159099999999996E-2</v>
      </c>
      <c r="C572">
        <v>5.3629899999999998E-3</v>
      </c>
      <c r="D572">
        <v>1.8210399999999999E-3</v>
      </c>
      <c r="E572">
        <v>7.0347499999999998</v>
      </c>
    </row>
    <row r="573" spans="1:5" x14ac:dyDescent="0.2">
      <c r="A573">
        <v>6.9830399999999999</v>
      </c>
      <c r="B573">
        <v>9.6163499999999999E-2</v>
      </c>
      <c r="C573">
        <v>5.9330499999999996E-3</v>
      </c>
      <c r="D573">
        <v>1.9173599999999999E-3</v>
      </c>
      <c r="E573">
        <v>7.0888499999999999</v>
      </c>
    </row>
    <row r="574" spans="1:5" x14ac:dyDescent="0.2">
      <c r="A574">
        <v>7.0493699999999997</v>
      </c>
      <c r="B574">
        <v>9.4701800000000003E-2</v>
      </c>
      <c r="C574">
        <v>3.7085999999999998E-3</v>
      </c>
      <c r="D574">
        <v>1.8277199999999999E-3</v>
      </c>
      <c r="E574">
        <v>7.1506800000000004</v>
      </c>
    </row>
    <row r="575" spans="1:5" x14ac:dyDescent="0.2">
      <c r="A575">
        <v>6.9671799999999999</v>
      </c>
      <c r="B575">
        <v>9.6071500000000004E-2</v>
      </c>
      <c r="C575">
        <v>6.9477599999999999E-3</v>
      </c>
      <c r="D575">
        <v>1.92285E-3</v>
      </c>
      <c r="E575">
        <v>7.0732299999999997</v>
      </c>
    </row>
    <row r="576" spans="1:5" x14ac:dyDescent="0.2">
      <c r="A576">
        <v>6.9576200000000004</v>
      </c>
      <c r="B576">
        <v>9.59227E-2</v>
      </c>
      <c r="C576">
        <v>7.8585100000000008E-3</v>
      </c>
      <c r="D576">
        <v>1.9361999999999999E-3</v>
      </c>
      <c r="E576">
        <v>7.0642899999999997</v>
      </c>
    </row>
    <row r="577" spans="1:5" x14ac:dyDescent="0.2">
      <c r="A577">
        <v>6.9470599999999996</v>
      </c>
      <c r="B577">
        <v>9.6109200000000006E-2</v>
      </c>
      <c r="C577">
        <v>6.8273500000000003E-3</v>
      </c>
      <c r="D577">
        <v>1.89686E-3</v>
      </c>
      <c r="E577">
        <v>7.0528399999999998</v>
      </c>
    </row>
    <row r="578" spans="1:5" x14ac:dyDescent="0.2">
      <c r="A578">
        <v>6.9241599999999996</v>
      </c>
      <c r="B578">
        <v>9.5631800000000003E-2</v>
      </c>
      <c r="C578">
        <v>6.7987400000000002E-3</v>
      </c>
      <c r="D578">
        <v>1.94192E-3</v>
      </c>
      <c r="E578">
        <v>7.0296200000000004</v>
      </c>
    </row>
    <row r="579" spans="1:5" x14ac:dyDescent="0.2">
      <c r="A579">
        <v>6.9495300000000002</v>
      </c>
      <c r="B579">
        <v>9.5356899999999994E-2</v>
      </c>
      <c r="C579">
        <v>6.8373699999999997E-3</v>
      </c>
      <c r="D579">
        <v>1.8534700000000001E-3</v>
      </c>
      <c r="E579">
        <v>7.0548799999999998</v>
      </c>
    </row>
    <row r="580" spans="1:5" x14ac:dyDescent="0.2">
      <c r="A580">
        <v>7.0561499999999997</v>
      </c>
      <c r="B580">
        <v>9.5229900000000006E-2</v>
      </c>
      <c r="C580">
        <v>6.8757499999999999E-3</v>
      </c>
      <c r="D580">
        <v>2.0139200000000002E-3</v>
      </c>
      <c r="E580">
        <v>7.1612600000000004</v>
      </c>
    </row>
    <row r="581" spans="1:5" x14ac:dyDescent="0.2">
      <c r="A581">
        <f>AVERAGE(A531:A580)</f>
        <v>6.9753348000000015</v>
      </c>
      <c r="B581">
        <f t="shared" ref="B581:E581" si="10">AVERAGE(B531:B580)</f>
        <v>9.5673179999999983E-2</v>
      </c>
      <c r="C581">
        <f t="shared" si="10"/>
        <v>5.972995800000002E-3</v>
      </c>
      <c r="D581">
        <f t="shared" si="10"/>
        <v>2.380414E-3</v>
      </c>
      <c r="E581">
        <f t="shared" si="10"/>
        <v>7.0806528000000029</v>
      </c>
    </row>
    <row r="584" spans="1:5" x14ac:dyDescent="0.2">
      <c r="A584">
        <v>2.6568900000000002</v>
      </c>
      <c r="B584">
        <v>3.6254599999999998E-2</v>
      </c>
      <c r="C584">
        <v>5.0482699999999997E-3</v>
      </c>
      <c r="D584">
        <v>1.1417899999999999E-3</v>
      </c>
      <c r="E584">
        <v>2.70072</v>
      </c>
    </row>
    <row r="585" spans="1:5" x14ac:dyDescent="0.2">
      <c r="A585">
        <v>2.43798</v>
      </c>
      <c r="B585">
        <v>3.6006000000000003E-2</v>
      </c>
      <c r="C585">
        <v>3.8659599999999999E-3</v>
      </c>
      <c r="D585">
        <v>1.14679E-3</v>
      </c>
      <c r="E585">
        <v>2.48041</v>
      </c>
    </row>
    <row r="586" spans="1:5" x14ac:dyDescent="0.2">
      <c r="A586">
        <v>2.4365000000000001</v>
      </c>
      <c r="B586">
        <v>3.5925899999999997E-2</v>
      </c>
      <c r="C586">
        <v>5.0783199999999999E-3</v>
      </c>
      <c r="D586">
        <v>1.1711099999999999E-3</v>
      </c>
      <c r="E586">
        <v>2.4795699999999998</v>
      </c>
    </row>
    <row r="587" spans="1:5" x14ac:dyDescent="0.2">
      <c r="A587">
        <v>2.4364499999999998</v>
      </c>
      <c r="B587">
        <v>3.58553E-2</v>
      </c>
      <c r="C587">
        <v>3.4840100000000001E-3</v>
      </c>
      <c r="D587">
        <v>1.1482199999999999E-3</v>
      </c>
      <c r="E587">
        <v>2.4784099999999998</v>
      </c>
    </row>
    <row r="588" spans="1:5" x14ac:dyDescent="0.2">
      <c r="A588">
        <v>2.4177399999999998</v>
      </c>
      <c r="B588">
        <v>3.5609200000000001E-2</v>
      </c>
      <c r="C588">
        <v>5.1336300000000001E-3</v>
      </c>
      <c r="D588">
        <v>1.15514E-3</v>
      </c>
      <c r="E588">
        <v>2.4605299999999999</v>
      </c>
    </row>
    <row r="589" spans="1:5" x14ac:dyDescent="0.2">
      <c r="A589">
        <v>2.4767199999999998</v>
      </c>
      <c r="B589">
        <v>3.6394799999999998E-2</v>
      </c>
      <c r="C589">
        <v>6.7021800000000003E-3</v>
      </c>
      <c r="D589">
        <v>1.2972400000000001E-3</v>
      </c>
      <c r="E589">
        <v>2.5223499999999999</v>
      </c>
    </row>
    <row r="590" spans="1:5" x14ac:dyDescent="0.2">
      <c r="A590">
        <v>2.4277299999999999</v>
      </c>
      <c r="B590">
        <v>3.6601799999999997E-2</v>
      </c>
      <c r="C590">
        <v>3.4902100000000001E-3</v>
      </c>
      <c r="D590">
        <v>1.14751E-3</v>
      </c>
      <c r="E590">
        <v>2.47038</v>
      </c>
    </row>
    <row r="591" spans="1:5" x14ac:dyDescent="0.2">
      <c r="A591">
        <v>2.4272200000000002</v>
      </c>
      <c r="B591">
        <v>3.6319499999999998E-2</v>
      </c>
      <c r="C591">
        <v>5.1073999999999998E-3</v>
      </c>
      <c r="D591">
        <v>1.1649099999999999E-3</v>
      </c>
      <c r="E591">
        <v>2.4712200000000002</v>
      </c>
    </row>
    <row r="592" spans="1:5" x14ac:dyDescent="0.2">
      <c r="A592">
        <v>2.43784</v>
      </c>
      <c r="B592">
        <v>3.6260100000000003E-2</v>
      </c>
      <c r="C592">
        <v>6.1438100000000004E-3</v>
      </c>
      <c r="D592">
        <v>1.19805E-3</v>
      </c>
      <c r="E592">
        <v>2.4828899999999998</v>
      </c>
    </row>
    <row r="593" spans="1:5" x14ac:dyDescent="0.2">
      <c r="A593">
        <v>2.4247200000000002</v>
      </c>
      <c r="B593">
        <v>3.6534499999999998E-2</v>
      </c>
      <c r="C593">
        <v>5.0988199999999996E-3</v>
      </c>
      <c r="D593">
        <v>1.1556100000000001E-3</v>
      </c>
      <c r="E593">
        <v>2.4683099999999998</v>
      </c>
    </row>
    <row r="594" spans="1:5" x14ac:dyDescent="0.2">
      <c r="A594">
        <v>2.41954</v>
      </c>
      <c r="B594">
        <v>3.5982100000000003E-2</v>
      </c>
      <c r="C594">
        <v>3.4925899999999998E-3</v>
      </c>
      <c r="D594">
        <v>1.1739700000000001E-3</v>
      </c>
      <c r="E594">
        <v>2.46156</v>
      </c>
    </row>
    <row r="595" spans="1:5" x14ac:dyDescent="0.2">
      <c r="A595">
        <v>2.4258099999999998</v>
      </c>
      <c r="B595">
        <v>3.6031500000000001E-2</v>
      </c>
      <c r="C595">
        <v>3.4976E-3</v>
      </c>
      <c r="D595">
        <v>1.1432199999999999E-3</v>
      </c>
      <c r="E595">
        <v>2.4678</v>
      </c>
    </row>
    <row r="596" spans="1:5" x14ac:dyDescent="0.2">
      <c r="A596">
        <v>2.45112</v>
      </c>
      <c r="B596">
        <v>3.5941099999999997E-2</v>
      </c>
      <c r="C596">
        <v>6.7014700000000002E-3</v>
      </c>
      <c r="D596">
        <v>1.20115E-3</v>
      </c>
      <c r="E596">
        <v>2.4963799999999998</v>
      </c>
    </row>
    <row r="597" spans="1:5" x14ac:dyDescent="0.2">
      <c r="A597">
        <v>2.42679</v>
      </c>
      <c r="B597">
        <v>3.6618499999999998E-2</v>
      </c>
      <c r="C597">
        <v>5.1274299999999997E-3</v>
      </c>
      <c r="D597">
        <v>1.1496500000000001E-3</v>
      </c>
      <c r="E597">
        <v>2.47112</v>
      </c>
    </row>
    <row r="598" spans="1:5" x14ac:dyDescent="0.2">
      <c r="A598">
        <v>2.4295200000000001</v>
      </c>
      <c r="B598">
        <v>3.6248900000000001E-2</v>
      </c>
      <c r="C598">
        <v>7.4205399999999998E-3</v>
      </c>
      <c r="D598">
        <v>1.21737E-3</v>
      </c>
      <c r="E598">
        <v>2.4757600000000002</v>
      </c>
    </row>
    <row r="599" spans="1:5" x14ac:dyDescent="0.2">
      <c r="A599">
        <v>2.42713</v>
      </c>
      <c r="B599">
        <v>3.65353E-2</v>
      </c>
      <c r="C599">
        <v>5.0637700000000004E-3</v>
      </c>
      <c r="D599">
        <v>1.14894E-3</v>
      </c>
      <c r="E599">
        <v>2.4713599999999998</v>
      </c>
    </row>
    <row r="600" spans="1:5" x14ac:dyDescent="0.2">
      <c r="A600">
        <v>2.42672</v>
      </c>
      <c r="B600">
        <v>3.6732899999999999E-2</v>
      </c>
      <c r="C600">
        <v>6.7191100000000004E-3</v>
      </c>
      <c r="D600">
        <v>1.1806500000000001E-3</v>
      </c>
      <c r="E600">
        <v>2.47261</v>
      </c>
    </row>
    <row r="601" spans="1:5" x14ac:dyDescent="0.2">
      <c r="A601">
        <v>2.43587</v>
      </c>
      <c r="B601">
        <v>3.6420800000000003E-2</v>
      </c>
      <c r="C601">
        <v>5.1224199999999999E-3</v>
      </c>
      <c r="D601">
        <v>1.1548999999999999E-3</v>
      </c>
      <c r="E601">
        <v>2.4799799999999999</v>
      </c>
    </row>
    <row r="602" spans="1:5" x14ac:dyDescent="0.2">
      <c r="A602">
        <v>2.41838</v>
      </c>
      <c r="B602">
        <v>3.6815199999999999E-2</v>
      </c>
      <c r="C602">
        <v>5.0137000000000003E-3</v>
      </c>
      <c r="D602">
        <v>1.1517999999999999E-3</v>
      </c>
      <c r="E602">
        <v>2.4627500000000002</v>
      </c>
    </row>
    <row r="603" spans="1:5" x14ac:dyDescent="0.2">
      <c r="A603">
        <v>2.4481999999999999</v>
      </c>
      <c r="B603">
        <v>3.6167900000000003E-2</v>
      </c>
      <c r="C603">
        <v>3.49212E-3</v>
      </c>
      <c r="D603">
        <v>1.14799E-3</v>
      </c>
      <c r="E603">
        <v>2.4906899999999998</v>
      </c>
    </row>
    <row r="604" spans="1:5" x14ac:dyDescent="0.2">
      <c r="A604">
        <v>2.4285700000000001</v>
      </c>
      <c r="B604">
        <v>3.6373900000000001E-2</v>
      </c>
      <c r="C604">
        <v>5.1517500000000001E-3</v>
      </c>
      <c r="D604">
        <v>1.1708700000000001E-3</v>
      </c>
      <c r="E604">
        <v>2.4722</v>
      </c>
    </row>
    <row r="605" spans="1:5" x14ac:dyDescent="0.2">
      <c r="A605">
        <v>2.4490599999999998</v>
      </c>
      <c r="B605">
        <v>3.5539399999999999E-2</v>
      </c>
      <c r="C605">
        <v>5.1176499999999996E-3</v>
      </c>
      <c r="D605">
        <v>1.1584799999999999E-3</v>
      </c>
      <c r="E605">
        <v>2.4917500000000001</v>
      </c>
    </row>
    <row r="606" spans="1:5" x14ac:dyDescent="0.2">
      <c r="A606">
        <v>2.4837099999999999</v>
      </c>
      <c r="B606">
        <v>3.5522699999999997E-2</v>
      </c>
      <c r="C606">
        <v>6.6885900000000003E-3</v>
      </c>
      <c r="D606">
        <v>1.18542E-3</v>
      </c>
      <c r="E606">
        <v>2.5285299999999999</v>
      </c>
    </row>
    <row r="607" spans="1:5" x14ac:dyDescent="0.2">
      <c r="A607">
        <v>2.4292400000000001</v>
      </c>
      <c r="B607">
        <v>3.64125E-2</v>
      </c>
      <c r="C607">
        <v>3.8542699999999999E-3</v>
      </c>
      <c r="D607">
        <v>1.1553799999999999E-3</v>
      </c>
      <c r="E607">
        <v>2.4720499999999999</v>
      </c>
    </row>
    <row r="608" spans="1:5" x14ac:dyDescent="0.2">
      <c r="A608">
        <v>2.4407100000000002</v>
      </c>
      <c r="B608">
        <v>3.64733E-2</v>
      </c>
      <c r="C608">
        <v>3.49307E-3</v>
      </c>
      <c r="D608">
        <v>1.1563299999999999E-3</v>
      </c>
      <c r="E608">
        <v>2.4832000000000001</v>
      </c>
    </row>
    <row r="609" spans="1:5" x14ac:dyDescent="0.2">
      <c r="A609">
        <v>2.4385400000000002</v>
      </c>
      <c r="B609">
        <v>3.6332400000000001E-2</v>
      </c>
      <c r="C609">
        <v>5.0599599999999996E-3</v>
      </c>
      <c r="D609">
        <v>1.1587100000000001E-3</v>
      </c>
      <c r="E609">
        <v>2.48197</v>
      </c>
    </row>
    <row r="610" spans="1:5" x14ac:dyDescent="0.2">
      <c r="A610">
        <v>2.4231799999999999</v>
      </c>
      <c r="B610">
        <v>3.63104E-2</v>
      </c>
      <c r="C610">
        <v>5.1097900000000003E-3</v>
      </c>
      <c r="D610">
        <v>1.1537100000000001E-3</v>
      </c>
      <c r="E610">
        <v>2.4670100000000001</v>
      </c>
    </row>
    <row r="611" spans="1:5" x14ac:dyDescent="0.2">
      <c r="A611">
        <v>2.4612599999999998</v>
      </c>
      <c r="B611">
        <v>3.5434E-2</v>
      </c>
      <c r="C611">
        <v>3.8649999999999999E-3</v>
      </c>
      <c r="D611">
        <v>1.1532300000000001E-3</v>
      </c>
      <c r="E611">
        <v>2.5026700000000002</v>
      </c>
    </row>
    <row r="612" spans="1:5" x14ac:dyDescent="0.2">
      <c r="A612">
        <v>2.4170799999999999</v>
      </c>
      <c r="B612">
        <v>3.63507E-2</v>
      </c>
      <c r="C612">
        <v>5.0957199999999998E-3</v>
      </c>
      <c r="D612">
        <v>1.1532300000000001E-3</v>
      </c>
      <c r="E612">
        <v>2.4610699999999999</v>
      </c>
    </row>
    <row r="613" spans="1:5" x14ac:dyDescent="0.2">
      <c r="A613">
        <v>2.43296</v>
      </c>
      <c r="B613">
        <v>3.6340999999999998E-2</v>
      </c>
      <c r="C613">
        <v>3.4956900000000001E-3</v>
      </c>
      <c r="D613">
        <v>1.1546600000000001E-3</v>
      </c>
      <c r="E613">
        <v>2.47519</v>
      </c>
    </row>
    <row r="614" spans="1:5" x14ac:dyDescent="0.2">
      <c r="A614">
        <v>2.4269799999999999</v>
      </c>
      <c r="B614">
        <v>3.6737199999999998E-2</v>
      </c>
      <c r="C614">
        <v>6.6437700000000002E-3</v>
      </c>
      <c r="D614">
        <v>1.17946E-3</v>
      </c>
      <c r="E614">
        <v>2.47315</v>
      </c>
    </row>
    <row r="615" spans="1:5" x14ac:dyDescent="0.2">
      <c r="A615">
        <v>2.4265099999999999</v>
      </c>
      <c r="B615">
        <v>3.6237699999999998E-2</v>
      </c>
      <c r="C615">
        <v>6.7002800000000003E-3</v>
      </c>
      <c r="D615">
        <v>1.2226100000000001E-3</v>
      </c>
      <c r="E615">
        <v>2.4720300000000002</v>
      </c>
    </row>
    <row r="616" spans="1:5" x14ac:dyDescent="0.2">
      <c r="A616">
        <v>2.4215200000000001</v>
      </c>
      <c r="B616">
        <v>3.5910400000000002E-2</v>
      </c>
      <c r="C616">
        <v>6.73056E-3</v>
      </c>
      <c r="D616">
        <v>1.20068E-3</v>
      </c>
      <c r="E616">
        <v>2.4666100000000002</v>
      </c>
    </row>
    <row r="617" spans="1:5" x14ac:dyDescent="0.2">
      <c r="A617">
        <v>2.4193099999999998</v>
      </c>
      <c r="B617">
        <v>3.6781300000000003E-2</v>
      </c>
      <c r="C617">
        <v>6.7174399999999999E-3</v>
      </c>
      <c r="D617">
        <v>1.1832699999999999E-3</v>
      </c>
      <c r="E617">
        <v>2.4654199999999999</v>
      </c>
    </row>
    <row r="618" spans="1:5" x14ac:dyDescent="0.2">
      <c r="A618">
        <v>2.4856199999999999</v>
      </c>
      <c r="B618">
        <v>3.5730400000000002E-2</v>
      </c>
      <c r="C618">
        <v>3.49665E-3</v>
      </c>
      <c r="D618">
        <v>1.13535E-3</v>
      </c>
      <c r="E618">
        <v>2.52684</v>
      </c>
    </row>
    <row r="619" spans="1:5" x14ac:dyDescent="0.2">
      <c r="A619">
        <v>2.42828</v>
      </c>
      <c r="B619">
        <v>3.6392000000000001E-2</v>
      </c>
      <c r="C619">
        <v>5.1288599999999998E-3</v>
      </c>
      <c r="D619">
        <v>1.1556100000000001E-3</v>
      </c>
      <c r="E619">
        <v>2.4723700000000002</v>
      </c>
    </row>
    <row r="620" spans="1:5" x14ac:dyDescent="0.2">
      <c r="A620">
        <v>2.52271</v>
      </c>
      <c r="B620">
        <v>3.6164799999999997E-2</v>
      </c>
      <c r="C620">
        <v>3.4911600000000001E-3</v>
      </c>
      <c r="D620">
        <v>1.1622900000000001E-3</v>
      </c>
      <c r="E620">
        <v>2.5649299999999999</v>
      </c>
    </row>
    <row r="621" spans="1:5" x14ac:dyDescent="0.2">
      <c r="A621">
        <v>2.4348399999999999</v>
      </c>
      <c r="B621">
        <v>3.5497000000000001E-2</v>
      </c>
      <c r="C621">
        <v>6.6521200000000001E-3</v>
      </c>
      <c r="D621">
        <v>1.20378E-3</v>
      </c>
      <c r="E621">
        <v>2.4791400000000001</v>
      </c>
    </row>
    <row r="622" spans="1:5" x14ac:dyDescent="0.2">
      <c r="A622">
        <v>2.4283600000000001</v>
      </c>
      <c r="B622">
        <v>3.62163E-2</v>
      </c>
      <c r="C622">
        <v>5.3277000000000003E-3</v>
      </c>
      <c r="D622">
        <v>9.8419200000000005E-4</v>
      </c>
      <c r="E622">
        <v>2.47227</v>
      </c>
    </row>
    <row r="623" spans="1:5" x14ac:dyDescent="0.2">
      <c r="A623">
        <v>2.4207800000000002</v>
      </c>
      <c r="B623">
        <v>3.5982100000000003E-2</v>
      </c>
      <c r="C623">
        <v>6.7310299999999998E-3</v>
      </c>
      <c r="D623">
        <v>1.2013900000000001E-3</v>
      </c>
      <c r="E623">
        <v>2.46618</v>
      </c>
    </row>
    <row r="624" spans="1:5" x14ac:dyDescent="0.2">
      <c r="A624">
        <v>2.4192900000000002</v>
      </c>
      <c r="B624">
        <v>3.6201499999999998E-2</v>
      </c>
      <c r="C624">
        <v>3.4945000000000002E-3</v>
      </c>
      <c r="D624">
        <v>1.1558499999999999E-3</v>
      </c>
      <c r="E624">
        <v>2.4613900000000002</v>
      </c>
    </row>
    <row r="625" spans="1:5" x14ac:dyDescent="0.2">
      <c r="A625">
        <v>2.5065</v>
      </c>
      <c r="B625">
        <v>3.6483000000000002E-2</v>
      </c>
      <c r="C625">
        <v>6.0391400000000001E-3</v>
      </c>
      <c r="D625">
        <v>1.194E-3</v>
      </c>
      <c r="E625">
        <v>2.5516100000000002</v>
      </c>
    </row>
    <row r="626" spans="1:5" x14ac:dyDescent="0.2">
      <c r="A626">
        <v>2.43045</v>
      </c>
      <c r="B626">
        <v>3.6171000000000002E-2</v>
      </c>
      <c r="C626">
        <v>6.6962200000000001E-3</v>
      </c>
      <c r="D626">
        <v>1.1856600000000001E-3</v>
      </c>
      <c r="E626">
        <v>2.4759199999999999</v>
      </c>
    </row>
    <row r="627" spans="1:5" x14ac:dyDescent="0.2">
      <c r="A627">
        <v>2.4256099999999998</v>
      </c>
      <c r="B627">
        <v>3.61702E-2</v>
      </c>
      <c r="C627">
        <v>3.4906899999999999E-3</v>
      </c>
      <c r="D627">
        <v>1.1477499999999999E-3</v>
      </c>
      <c r="E627">
        <v>2.4672200000000002</v>
      </c>
    </row>
    <row r="628" spans="1:5" x14ac:dyDescent="0.2">
      <c r="A628">
        <v>2.4169399999999999</v>
      </c>
      <c r="B628">
        <v>3.6183600000000003E-2</v>
      </c>
      <c r="C628">
        <v>6.6750000000000004E-3</v>
      </c>
      <c r="D628">
        <v>1.2085399999999999E-3</v>
      </c>
      <c r="E628">
        <v>2.4625300000000001</v>
      </c>
    </row>
    <row r="629" spans="1:5" x14ac:dyDescent="0.2">
      <c r="A629">
        <v>2.5008400000000002</v>
      </c>
      <c r="B629">
        <v>3.6169300000000001E-2</v>
      </c>
      <c r="C629">
        <v>5.0270599999999999E-3</v>
      </c>
      <c r="D629">
        <v>1.1463199999999999E-3</v>
      </c>
      <c r="E629">
        <v>2.5445700000000002</v>
      </c>
    </row>
    <row r="630" spans="1:5" x14ac:dyDescent="0.2">
      <c r="A630">
        <v>2.4246400000000001</v>
      </c>
      <c r="B630">
        <v>3.63302E-2</v>
      </c>
      <c r="C630">
        <v>3.4954500000000002E-3</v>
      </c>
      <c r="D630">
        <v>1.1432199999999999E-3</v>
      </c>
      <c r="E630">
        <v>2.4665699999999999</v>
      </c>
    </row>
    <row r="631" spans="1:5" x14ac:dyDescent="0.2">
      <c r="A631">
        <v>2.4303300000000001</v>
      </c>
      <c r="B631">
        <v>3.6484200000000001E-2</v>
      </c>
      <c r="C631">
        <v>5.1400700000000001E-3</v>
      </c>
      <c r="D631">
        <v>1.1653900000000001E-3</v>
      </c>
      <c r="E631">
        <v>2.4744899999999999</v>
      </c>
    </row>
    <row r="632" spans="1:5" x14ac:dyDescent="0.2">
      <c r="A632">
        <v>2.4296799999999998</v>
      </c>
      <c r="B632">
        <v>3.6654899999999997E-2</v>
      </c>
      <c r="C632">
        <v>6.7403300000000001E-3</v>
      </c>
      <c r="D632">
        <v>1.21284E-3</v>
      </c>
      <c r="E632">
        <v>2.4756200000000002</v>
      </c>
    </row>
    <row r="633" spans="1:5" x14ac:dyDescent="0.2">
      <c r="A633">
        <v>2.4313500000000001</v>
      </c>
      <c r="B633">
        <v>3.5671899999999999E-2</v>
      </c>
      <c r="C633">
        <v>8.3055500000000001E-3</v>
      </c>
      <c r="D633">
        <v>1.1913799999999999E-3</v>
      </c>
      <c r="E633">
        <v>2.4774600000000002</v>
      </c>
    </row>
    <row r="634" spans="1:5" x14ac:dyDescent="0.2">
      <c r="A634">
        <f>AVERAGE(A584:A633)</f>
        <v>2.4424743999999992</v>
      </c>
      <c r="B634">
        <f t="shared" ref="B634:E634" si="11">AVERAGE(B584:B633)</f>
        <v>3.6210304000000006E-2</v>
      </c>
      <c r="C634">
        <f t="shared" si="11"/>
        <v>5.2091685999999995E-3</v>
      </c>
      <c r="D634">
        <f t="shared" si="11"/>
        <v>1.1675122400000002E-3</v>
      </c>
      <c r="E634">
        <f t="shared" si="11"/>
        <v>2.4863352000000001</v>
      </c>
    </row>
    <row r="637" spans="1:5" x14ac:dyDescent="0.2">
      <c r="A637">
        <v>2.8769300000000002</v>
      </c>
      <c r="B637">
        <v>3.8490099999999999E-2</v>
      </c>
      <c r="C637">
        <v>3.5014199999999999E-3</v>
      </c>
      <c r="D637">
        <v>9.9563600000000005E-4</v>
      </c>
      <c r="E637">
        <v>2.9207100000000001</v>
      </c>
    </row>
    <row r="638" spans="1:5" x14ac:dyDescent="0.2">
      <c r="A638">
        <v>2.7723499999999999</v>
      </c>
      <c r="B638">
        <v>3.79484E-2</v>
      </c>
      <c r="C638">
        <v>6.7155399999999999E-3</v>
      </c>
      <c r="D638">
        <v>1.0623900000000001E-3</v>
      </c>
      <c r="E638">
        <v>2.81887</v>
      </c>
    </row>
    <row r="639" spans="1:5" x14ac:dyDescent="0.2">
      <c r="A639">
        <v>2.7711000000000001</v>
      </c>
      <c r="B639">
        <v>3.80075E-2</v>
      </c>
      <c r="C639">
        <v>5.1360099999999999E-3</v>
      </c>
      <c r="D639">
        <v>9.8776799999999998E-4</v>
      </c>
      <c r="E639">
        <v>2.81602</v>
      </c>
    </row>
    <row r="640" spans="1:5" x14ac:dyDescent="0.2">
      <c r="A640">
        <v>2.7772100000000002</v>
      </c>
      <c r="B640">
        <v>3.7937899999999997E-2</v>
      </c>
      <c r="C640">
        <v>5.1593799999999999E-3</v>
      </c>
      <c r="D640">
        <v>9.8919900000000007E-4</v>
      </c>
      <c r="E640">
        <v>2.82212</v>
      </c>
    </row>
    <row r="641" spans="1:5" x14ac:dyDescent="0.2">
      <c r="A641">
        <v>2.7703799999999998</v>
      </c>
      <c r="B641">
        <v>3.8217800000000003E-2</v>
      </c>
      <c r="C641">
        <v>5.1291000000000002E-3</v>
      </c>
      <c r="D641">
        <v>9.8872200000000004E-4</v>
      </c>
      <c r="E641">
        <v>2.8154400000000002</v>
      </c>
    </row>
    <row r="642" spans="1:5" x14ac:dyDescent="0.2">
      <c r="A642">
        <v>2.7972800000000002</v>
      </c>
      <c r="B642">
        <v>3.8034900000000003E-2</v>
      </c>
      <c r="C642">
        <v>6.7181599999999999E-3</v>
      </c>
      <c r="D642">
        <v>1.0378399999999999E-3</v>
      </c>
      <c r="E642">
        <v>2.8438599999999998</v>
      </c>
    </row>
    <row r="643" spans="1:5" x14ac:dyDescent="0.2">
      <c r="A643">
        <v>2.8222700000000001</v>
      </c>
      <c r="B643">
        <v>3.78842E-2</v>
      </c>
      <c r="C643">
        <v>3.50833E-3</v>
      </c>
      <c r="D643">
        <v>9.8872200000000004E-4</v>
      </c>
      <c r="E643">
        <v>2.8654099999999998</v>
      </c>
    </row>
    <row r="644" spans="1:5" x14ac:dyDescent="0.2">
      <c r="A644">
        <v>2.7721800000000001</v>
      </c>
      <c r="B644">
        <v>3.8238300000000003E-2</v>
      </c>
      <c r="C644">
        <v>3.50571E-3</v>
      </c>
      <c r="D644">
        <v>9.8466900000000008E-4</v>
      </c>
      <c r="E644">
        <v>2.8156599999999998</v>
      </c>
    </row>
    <row r="645" spans="1:5" x14ac:dyDescent="0.2">
      <c r="A645">
        <v>2.76132</v>
      </c>
      <c r="B645">
        <v>3.8035600000000003E-2</v>
      </c>
      <c r="C645">
        <v>6.6750000000000004E-3</v>
      </c>
      <c r="D645">
        <v>1.03831E-3</v>
      </c>
      <c r="E645">
        <v>2.8078699999999999</v>
      </c>
    </row>
    <row r="646" spans="1:5" x14ac:dyDescent="0.2">
      <c r="A646">
        <v>2.76309</v>
      </c>
      <c r="B646">
        <v>3.8335300000000003E-2</v>
      </c>
      <c r="C646">
        <v>6.7353200000000004E-3</v>
      </c>
      <c r="D646">
        <v>1.0705000000000001E-3</v>
      </c>
      <c r="E646">
        <v>2.81</v>
      </c>
    </row>
    <row r="647" spans="1:5" x14ac:dyDescent="0.2">
      <c r="A647">
        <v>2.80267</v>
      </c>
      <c r="B647">
        <v>3.8222300000000001E-2</v>
      </c>
      <c r="C647">
        <v>3.51477E-3</v>
      </c>
      <c r="D647">
        <v>9.8061599999999991E-4</v>
      </c>
      <c r="E647">
        <v>2.8461699999999999</v>
      </c>
    </row>
    <row r="648" spans="1:5" x14ac:dyDescent="0.2">
      <c r="A648">
        <v>2.7826399999999998</v>
      </c>
      <c r="B648">
        <v>3.8290299999999999E-2</v>
      </c>
      <c r="C648">
        <v>3.50666E-3</v>
      </c>
      <c r="D648">
        <v>9.8800699999999995E-4</v>
      </c>
      <c r="E648">
        <v>2.8262200000000002</v>
      </c>
    </row>
    <row r="649" spans="1:5" x14ac:dyDescent="0.2">
      <c r="A649">
        <v>2.77434</v>
      </c>
      <c r="B649">
        <v>3.7834600000000003E-2</v>
      </c>
      <c r="C649">
        <v>5.1610500000000004E-3</v>
      </c>
      <c r="D649">
        <v>9.9635099999999992E-4</v>
      </c>
      <c r="E649">
        <v>2.8191299999999999</v>
      </c>
    </row>
    <row r="650" spans="1:5" x14ac:dyDescent="0.2">
      <c r="A650">
        <v>2.7793000000000001</v>
      </c>
      <c r="B650">
        <v>3.8177999999999997E-2</v>
      </c>
      <c r="C650">
        <v>6.7029000000000004E-3</v>
      </c>
      <c r="D650">
        <v>1.0590599999999999E-3</v>
      </c>
      <c r="E650">
        <v>2.8260399999999999</v>
      </c>
    </row>
    <row r="651" spans="1:5" x14ac:dyDescent="0.2">
      <c r="A651">
        <v>2.77894</v>
      </c>
      <c r="B651">
        <v>3.7990099999999999E-2</v>
      </c>
      <c r="C651">
        <v>3.51667E-3</v>
      </c>
      <c r="D651">
        <v>9.8633800000000002E-4</v>
      </c>
      <c r="E651">
        <v>2.8222200000000002</v>
      </c>
    </row>
    <row r="652" spans="1:5" x14ac:dyDescent="0.2">
      <c r="A652">
        <v>2.7813400000000001</v>
      </c>
      <c r="B652">
        <v>3.8114799999999997E-2</v>
      </c>
      <c r="C652">
        <v>5.14841E-3</v>
      </c>
      <c r="D652">
        <v>9.8466900000000008E-4</v>
      </c>
      <c r="E652">
        <v>2.82639</v>
      </c>
    </row>
    <row r="653" spans="1:5" x14ac:dyDescent="0.2">
      <c r="A653">
        <v>2.82315</v>
      </c>
      <c r="B653">
        <v>3.8044700000000001E-2</v>
      </c>
      <c r="C653">
        <v>3.5059499999999999E-3</v>
      </c>
      <c r="D653">
        <v>9.8848300000000007E-4</v>
      </c>
      <c r="E653">
        <v>2.8664800000000001</v>
      </c>
    </row>
    <row r="654" spans="1:5" x14ac:dyDescent="0.2">
      <c r="A654">
        <v>2.7823000000000002</v>
      </c>
      <c r="B654">
        <v>3.8618300000000001E-2</v>
      </c>
      <c r="C654">
        <v>5.1145599999999998E-3</v>
      </c>
      <c r="D654">
        <v>1.8017300000000001E-3</v>
      </c>
      <c r="E654">
        <v>2.8286199999999999</v>
      </c>
    </row>
    <row r="655" spans="1:5" x14ac:dyDescent="0.2">
      <c r="A655">
        <v>3.5018500000000001</v>
      </c>
      <c r="B655">
        <v>3.8172200000000003E-2</v>
      </c>
      <c r="C655">
        <v>6.9086599999999996E-3</v>
      </c>
      <c r="D655">
        <v>1.04046E-3</v>
      </c>
      <c r="E655">
        <v>3.5487000000000002</v>
      </c>
    </row>
    <row r="656" spans="1:5" x14ac:dyDescent="0.2">
      <c r="A656">
        <v>2.7827099999999998</v>
      </c>
      <c r="B656">
        <v>3.8548199999999998E-2</v>
      </c>
      <c r="C656">
        <v>3.5195399999999998E-3</v>
      </c>
      <c r="D656">
        <v>9.7846999999999995E-4</v>
      </c>
      <c r="E656">
        <v>2.82653</v>
      </c>
    </row>
    <row r="657" spans="1:5" x14ac:dyDescent="0.2">
      <c r="A657">
        <v>2.8108399999999998</v>
      </c>
      <c r="B657">
        <v>3.8200600000000001E-2</v>
      </c>
      <c r="C657">
        <v>3.5130999999999999E-3</v>
      </c>
      <c r="D657">
        <v>9.8156900000000006E-4</v>
      </c>
      <c r="E657">
        <v>2.85432</v>
      </c>
    </row>
    <row r="658" spans="1:5" x14ac:dyDescent="0.2">
      <c r="A658">
        <v>2.84422</v>
      </c>
      <c r="B658">
        <v>3.8182500000000001E-2</v>
      </c>
      <c r="C658">
        <v>6.7276999999999997E-3</v>
      </c>
      <c r="D658">
        <v>1.04499E-3</v>
      </c>
      <c r="E658">
        <v>2.8909600000000002</v>
      </c>
    </row>
    <row r="659" spans="1:5" x14ac:dyDescent="0.2">
      <c r="A659">
        <v>2.8723299999999998</v>
      </c>
      <c r="B659">
        <v>3.8108099999999999E-2</v>
      </c>
      <c r="C659">
        <v>3.5216800000000001E-3</v>
      </c>
      <c r="D659">
        <v>9.81331E-4</v>
      </c>
      <c r="E659">
        <v>2.9157500000000001</v>
      </c>
    </row>
    <row r="660" spans="1:5" x14ac:dyDescent="0.2">
      <c r="A660">
        <v>2.8003999999999998</v>
      </c>
      <c r="B660">
        <v>3.7975500000000002E-2</v>
      </c>
      <c r="C660">
        <v>5.1250499999999999E-3</v>
      </c>
      <c r="D660">
        <v>9.844299999999999E-4</v>
      </c>
      <c r="E660">
        <v>2.8452700000000002</v>
      </c>
    </row>
    <row r="661" spans="1:5" x14ac:dyDescent="0.2">
      <c r="A661">
        <v>2.75949</v>
      </c>
      <c r="B661">
        <v>3.8168899999999999E-2</v>
      </c>
      <c r="C661">
        <v>5.1674800000000003E-3</v>
      </c>
      <c r="D661">
        <v>9.9039099999999997E-4</v>
      </c>
      <c r="E661">
        <v>2.8046199999999999</v>
      </c>
    </row>
    <row r="662" spans="1:5" x14ac:dyDescent="0.2">
      <c r="A662">
        <v>2.7728100000000002</v>
      </c>
      <c r="B662">
        <v>3.7632699999999998E-2</v>
      </c>
      <c r="C662">
        <v>5.5248700000000003E-3</v>
      </c>
      <c r="D662">
        <v>1.0047000000000001E-3</v>
      </c>
      <c r="E662">
        <v>2.81772</v>
      </c>
    </row>
    <row r="663" spans="1:5" x14ac:dyDescent="0.2">
      <c r="A663">
        <v>2.7726000000000002</v>
      </c>
      <c r="B663">
        <v>3.7932199999999999E-2</v>
      </c>
      <c r="C663">
        <v>5.1558000000000003E-3</v>
      </c>
      <c r="D663">
        <v>1.0016000000000001E-3</v>
      </c>
      <c r="E663">
        <v>2.8174100000000002</v>
      </c>
    </row>
    <row r="664" spans="1:5" x14ac:dyDescent="0.2">
      <c r="A664">
        <v>2.7621099999999998</v>
      </c>
      <c r="B664">
        <v>3.7931399999999997E-2</v>
      </c>
      <c r="C664">
        <v>5.1610500000000004E-3</v>
      </c>
      <c r="D664">
        <v>9.8586099999999999E-4</v>
      </c>
      <c r="E664">
        <v>2.8069099999999998</v>
      </c>
    </row>
    <row r="665" spans="1:5" x14ac:dyDescent="0.2">
      <c r="A665">
        <v>2.78518</v>
      </c>
      <c r="B665">
        <v>3.7802700000000002E-2</v>
      </c>
      <c r="C665">
        <v>3.4947400000000001E-3</v>
      </c>
      <c r="D665">
        <v>9.889600000000001E-4</v>
      </c>
      <c r="E665">
        <v>2.8282500000000002</v>
      </c>
    </row>
    <row r="666" spans="1:5" x14ac:dyDescent="0.2">
      <c r="A666">
        <v>2.8398500000000002</v>
      </c>
      <c r="B666">
        <v>3.8257800000000002E-2</v>
      </c>
      <c r="C666">
        <v>3.51286E-3</v>
      </c>
      <c r="D666">
        <v>9.8705300000000011E-4</v>
      </c>
      <c r="E666">
        <v>2.8834</v>
      </c>
    </row>
    <row r="667" spans="1:5" x14ac:dyDescent="0.2">
      <c r="A667">
        <v>2.7857400000000001</v>
      </c>
      <c r="B667">
        <v>3.8190599999999998E-2</v>
      </c>
      <c r="C667">
        <v>5.0962000000000004E-3</v>
      </c>
      <c r="D667">
        <v>9.9921199999999997E-4</v>
      </c>
      <c r="E667">
        <v>2.83081</v>
      </c>
    </row>
    <row r="668" spans="1:5" x14ac:dyDescent="0.2">
      <c r="A668">
        <v>2.7665600000000001</v>
      </c>
      <c r="B668">
        <v>3.8671999999999998E-2</v>
      </c>
      <c r="C668">
        <v>6.7353200000000004E-3</v>
      </c>
      <c r="D668">
        <v>1.03998E-3</v>
      </c>
      <c r="E668">
        <v>2.81385</v>
      </c>
    </row>
    <row r="669" spans="1:5" x14ac:dyDescent="0.2">
      <c r="A669">
        <v>2.7686799999999998</v>
      </c>
      <c r="B669">
        <v>3.8607599999999999E-2</v>
      </c>
      <c r="C669">
        <v>3.5216800000000001E-3</v>
      </c>
      <c r="D669">
        <v>9.90152E-4</v>
      </c>
      <c r="E669">
        <v>2.8126199999999999</v>
      </c>
    </row>
    <row r="670" spans="1:5" x14ac:dyDescent="0.2">
      <c r="A670">
        <v>2.80464</v>
      </c>
      <c r="B670">
        <v>3.7918800000000003E-2</v>
      </c>
      <c r="C670">
        <v>5.1260000000000003E-3</v>
      </c>
      <c r="D670">
        <v>9.8752999999999992E-4</v>
      </c>
      <c r="E670">
        <v>2.8494899999999999</v>
      </c>
    </row>
    <row r="671" spans="1:5" x14ac:dyDescent="0.2">
      <c r="A671">
        <v>2.7641800000000001</v>
      </c>
      <c r="B671">
        <v>3.80092E-2</v>
      </c>
      <c r="C671">
        <v>3.8521300000000001E-3</v>
      </c>
      <c r="D671">
        <v>9.8061599999999991E-4</v>
      </c>
      <c r="E671">
        <v>2.8077999999999999</v>
      </c>
    </row>
    <row r="672" spans="1:5" x14ac:dyDescent="0.2">
      <c r="A672">
        <v>2.78721</v>
      </c>
      <c r="B672">
        <v>3.8343200000000001E-2</v>
      </c>
      <c r="C672">
        <v>5.1312399999999996E-3</v>
      </c>
      <c r="D672">
        <v>9.99689E-4</v>
      </c>
      <c r="E672">
        <v>2.8324699999999998</v>
      </c>
    </row>
    <row r="673" spans="1:5" x14ac:dyDescent="0.2">
      <c r="A673">
        <v>2.8448500000000001</v>
      </c>
      <c r="B673">
        <v>3.8272100000000003E-2</v>
      </c>
      <c r="C673">
        <v>8.3017300000000002E-3</v>
      </c>
      <c r="D673">
        <v>1.02425E-3</v>
      </c>
      <c r="E673">
        <v>2.8932600000000002</v>
      </c>
    </row>
    <row r="674" spans="1:5" x14ac:dyDescent="0.2">
      <c r="A674">
        <v>2.7826599999999999</v>
      </c>
      <c r="B674">
        <v>3.7304200000000003E-2</v>
      </c>
      <c r="C674">
        <v>6.7915900000000001E-3</v>
      </c>
      <c r="D674">
        <v>1.0340200000000001E-3</v>
      </c>
      <c r="E674">
        <v>2.8285399999999998</v>
      </c>
    </row>
    <row r="675" spans="1:5" x14ac:dyDescent="0.2">
      <c r="A675">
        <v>2.8765700000000001</v>
      </c>
      <c r="B675">
        <v>3.7814599999999997E-2</v>
      </c>
      <c r="C675">
        <v>6.7257899999999997E-3</v>
      </c>
      <c r="D675">
        <v>9.9682799999999995E-4</v>
      </c>
      <c r="E675">
        <v>2.9228299999999998</v>
      </c>
    </row>
    <row r="676" spans="1:5" x14ac:dyDescent="0.2">
      <c r="A676">
        <v>2.7896800000000002</v>
      </c>
      <c r="B676">
        <v>3.8166499999999999E-2</v>
      </c>
      <c r="C676">
        <v>3.5033199999999999E-3</v>
      </c>
      <c r="D676">
        <v>9.9802000000000007E-4</v>
      </c>
      <c r="E676">
        <v>2.8331499999999998</v>
      </c>
    </row>
    <row r="677" spans="1:5" x14ac:dyDescent="0.2">
      <c r="A677">
        <v>2.76335</v>
      </c>
      <c r="B677">
        <v>3.81465E-2</v>
      </c>
      <c r="C677">
        <v>5.1400700000000001E-3</v>
      </c>
      <c r="D677">
        <v>1.00136E-3</v>
      </c>
      <c r="E677">
        <v>2.8084899999999999</v>
      </c>
    </row>
    <row r="678" spans="1:5" x14ac:dyDescent="0.2">
      <c r="A678">
        <v>2.8546200000000002</v>
      </c>
      <c r="B678">
        <v>3.79624E-2</v>
      </c>
      <c r="C678">
        <v>7.4033700000000003E-3</v>
      </c>
      <c r="D678">
        <v>1.03283E-3</v>
      </c>
      <c r="E678">
        <v>2.90185</v>
      </c>
    </row>
    <row r="679" spans="1:5" x14ac:dyDescent="0.2">
      <c r="A679">
        <v>2.7796799999999999</v>
      </c>
      <c r="B679">
        <v>3.8006100000000001E-2</v>
      </c>
      <c r="C679">
        <v>6.7048100000000003E-3</v>
      </c>
      <c r="D679">
        <v>1.0423699999999999E-3</v>
      </c>
      <c r="E679">
        <v>2.8262200000000002</v>
      </c>
    </row>
    <row r="680" spans="1:5" x14ac:dyDescent="0.2">
      <c r="A680">
        <v>2.7758799999999999</v>
      </c>
      <c r="B680">
        <v>3.8096400000000002E-2</v>
      </c>
      <c r="C680">
        <v>5.11336E-3</v>
      </c>
      <c r="D680">
        <v>9.8776799999999998E-4</v>
      </c>
      <c r="E680">
        <v>2.8208799999999998</v>
      </c>
    </row>
    <row r="681" spans="1:5" x14ac:dyDescent="0.2">
      <c r="A681">
        <v>2.7620300000000002</v>
      </c>
      <c r="B681">
        <v>3.84824E-2</v>
      </c>
      <c r="C681">
        <v>3.51191E-3</v>
      </c>
      <c r="D681">
        <v>9.9444399999999993E-4</v>
      </c>
      <c r="E681">
        <v>2.8058100000000001</v>
      </c>
    </row>
    <row r="682" spans="1:5" x14ac:dyDescent="0.2">
      <c r="A682">
        <v>2.8162600000000002</v>
      </c>
      <c r="B682">
        <v>3.8219000000000003E-2</v>
      </c>
      <c r="C682">
        <v>5.13029E-3</v>
      </c>
      <c r="D682">
        <v>9.9778200000000001E-4</v>
      </c>
      <c r="E682">
        <v>2.8614000000000002</v>
      </c>
    </row>
    <row r="683" spans="1:5" x14ac:dyDescent="0.2">
      <c r="A683">
        <v>2.7988300000000002</v>
      </c>
      <c r="B683">
        <v>3.8357000000000002E-2</v>
      </c>
      <c r="C683">
        <v>6.74224E-3</v>
      </c>
      <c r="D683">
        <v>1.04499E-3</v>
      </c>
      <c r="E683">
        <v>2.8457599999999998</v>
      </c>
    </row>
    <row r="684" spans="1:5" x14ac:dyDescent="0.2">
      <c r="A684">
        <v>2.7811599999999999</v>
      </c>
      <c r="B684">
        <v>3.8102900000000002E-2</v>
      </c>
      <c r="C684">
        <v>6.6564099999999998E-3</v>
      </c>
      <c r="D684">
        <v>1.02592E-3</v>
      </c>
      <c r="E684">
        <v>2.8277700000000001</v>
      </c>
    </row>
    <row r="685" spans="1:5" x14ac:dyDescent="0.2">
      <c r="A685">
        <v>2.8075199999999998</v>
      </c>
      <c r="B685">
        <v>3.80893E-2</v>
      </c>
      <c r="C685">
        <v>6.7267400000000001E-3</v>
      </c>
      <c r="D685">
        <v>1.0747899999999999E-3</v>
      </c>
      <c r="E685">
        <v>2.8542100000000001</v>
      </c>
    </row>
    <row r="686" spans="1:5" x14ac:dyDescent="0.2">
      <c r="A686">
        <v>2.7748300000000001</v>
      </c>
      <c r="B686">
        <v>3.8412099999999998E-2</v>
      </c>
      <c r="C686">
        <v>3.8847899999999999E-3</v>
      </c>
      <c r="D686">
        <v>9.7775500000000007E-4</v>
      </c>
      <c r="E686">
        <v>2.81942</v>
      </c>
    </row>
    <row r="687" spans="1:5" x14ac:dyDescent="0.2">
      <c r="A687">
        <f>AVERAGE(A637:A686)</f>
        <v>2.8075622000000005</v>
      </c>
      <c r="B687">
        <f t="shared" ref="B687:E687" si="12">AVERAGE(B637:B686)</f>
        <v>3.8130175999999995E-2</v>
      </c>
      <c r="C687">
        <f t="shared" si="12"/>
        <v>5.1617292000000013E-3</v>
      </c>
      <c r="D687">
        <f t="shared" si="12"/>
        <v>1.0225826199999999E-3</v>
      </c>
      <c r="E687">
        <f t="shared" si="12"/>
        <v>2.8526740000000008</v>
      </c>
    </row>
    <row r="690" spans="1:5" x14ac:dyDescent="0.2">
      <c r="A690">
        <v>3.2173400000000001</v>
      </c>
      <c r="B690">
        <v>4.6713600000000001E-2</v>
      </c>
      <c r="C690">
        <v>5.1574699999999999E-3</v>
      </c>
      <c r="D690">
        <v>1.42789E-3</v>
      </c>
      <c r="E690">
        <v>3.2720099999999999</v>
      </c>
    </row>
    <row r="691" spans="1:5" x14ac:dyDescent="0.2">
      <c r="A691">
        <v>3.0979100000000002</v>
      </c>
      <c r="B691">
        <v>4.7134200000000001E-2</v>
      </c>
      <c r="C691">
        <v>5.1667700000000002E-3</v>
      </c>
      <c r="D691">
        <v>1.4231199999999999E-3</v>
      </c>
      <c r="E691">
        <v>3.1530300000000002</v>
      </c>
    </row>
    <row r="692" spans="1:5" x14ac:dyDescent="0.2">
      <c r="A692">
        <v>3.1371000000000002</v>
      </c>
      <c r="B692">
        <v>4.6470900000000002E-2</v>
      </c>
      <c r="C692">
        <v>4.4286300000000002E-3</v>
      </c>
      <c r="D692">
        <v>1.4047599999999999E-3</v>
      </c>
      <c r="E692">
        <v>3.1908300000000001</v>
      </c>
    </row>
    <row r="693" spans="1:5" x14ac:dyDescent="0.2">
      <c r="A693">
        <v>3.0943100000000001</v>
      </c>
      <c r="B693">
        <v>4.6512100000000001E-2</v>
      </c>
      <c r="C693">
        <v>5.1248099999999996E-3</v>
      </c>
      <c r="D693">
        <v>1.4746200000000001E-3</v>
      </c>
      <c r="E693">
        <v>3.1488399999999999</v>
      </c>
    </row>
    <row r="694" spans="1:5" x14ac:dyDescent="0.2">
      <c r="A694">
        <v>3.1079300000000001</v>
      </c>
      <c r="B694">
        <v>4.6263199999999997E-2</v>
      </c>
      <c r="C694">
        <v>5.2986099999999996E-3</v>
      </c>
      <c r="D694">
        <v>1.4190699999999999E-3</v>
      </c>
      <c r="E694">
        <v>3.1623100000000002</v>
      </c>
    </row>
    <row r="695" spans="1:5" x14ac:dyDescent="0.2">
      <c r="A695">
        <v>3.1724299999999999</v>
      </c>
      <c r="B695">
        <v>4.6307599999999997E-2</v>
      </c>
      <c r="C695">
        <v>6.6993199999999999E-3</v>
      </c>
      <c r="D695">
        <v>1.5060900000000001E-3</v>
      </c>
      <c r="E695">
        <v>3.2283400000000002</v>
      </c>
    </row>
    <row r="696" spans="1:5" x14ac:dyDescent="0.2">
      <c r="A696">
        <v>3.0881500000000002</v>
      </c>
      <c r="B696">
        <v>4.7401400000000003E-2</v>
      </c>
      <c r="C696">
        <v>3.5204899999999998E-3</v>
      </c>
      <c r="D696">
        <v>1.40953E-3</v>
      </c>
      <c r="E696">
        <v>3.14188</v>
      </c>
    </row>
    <row r="697" spans="1:5" x14ac:dyDescent="0.2">
      <c r="A697">
        <v>3.0960299999999998</v>
      </c>
      <c r="B697">
        <v>4.7456999999999999E-2</v>
      </c>
      <c r="C697">
        <v>5.1083600000000002E-3</v>
      </c>
      <c r="D697">
        <v>1.4061900000000001E-3</v>
      </c>
      <c r="E697">
        <v>3.1514500000000001</v>
      </c>
    </row>
    <row r="698" spans="1:5" x14ac:dyDescent="0.2">
      <c r="A698">
        <v>3.0745300000000002</v>
      </c>
      <c r="B698">
        <v>4.6240799999999999E-2</v>
      </c>
      <c r="C698">
        <v>5.1903699999999997E-3</v>
      </c>
      <c r="D698">
        <v>1.41358E-3</v>
      </c>
      <c r="E698">
        <v>3.1288399999999998</v>
      </c>
    </row>
    <row r="699" spans="1:5" x14ac:dyDescent="0.2">
      <c r="A699">
        <v>3.0860300000000001</v>
      </c>
      <c r="B699">
        <v>4.6726900000000002E-2</v>
      </c>
      <c r="C699">
        <v>6.6854999999999996E-3</v>
      </c>
      <c r="D699">
        <v>1.50752E-3</v>
      </c>
      <c r="E699">
        <v>3.1423399999999999</v>
      </c>
    </row>
    <row r="700" spans="1:5" x14ac:dyDescent="0.2">
      <c r="A700">
        <v>3.08311</v>
      </c>
      <c r="B700">
        <v>4.75328E-2</v>
      </c>
      <c r="C700">
        <v>3.52645E-3</v>
      </c>
      <c r="D700">
        <v>1.41168E-3</v>
      </c>
      <c r="E700">
        <v>3.1369600000000002</v>
      </c>
    </row>
    <row r="701" spans="1:5" x14ac:dyDescent="0.2">
      <c r="A701">
        <v>3.1087699999999998</v>
      </c>
      <c r="B701">
        <v>4.6675399999999999E-2</v>
      </c>
      <c r="C701">
        <v>7.6119899999999999E-3</v>
      </c>
      <c r="D701">
        <v>1.46937E-3</v>
      </c>
      <c r="E701">
        <v>3.1659799999999998</v>
      </c>
    </row>
    <row r="702" spans="1:5" x14ac:dyDescent="0.2">
      <c r="A702">
        <v>3.0933700000000002</v>
      </c>
      <c r="B702">
        <v>4.7777399999999998E-2</v>
      </c>
      <c r="C702">
        <v>5.1054999999999998E-3</v>
      </c>
      <c r="D702">
        <v>1.4231199999999999E-3</v>
      </c>
      <c r="E702">
        <v>3.1491600000000002</v>
      </c>
    </row>
    <row r="703" spans="1:5" x14ac:dyDescent="0.2">
      <c r="A703">
        <v>3.0844399999999998</v>
      </c>
      <c r="B703">
        <v>4.6626599999999997E-2</v>
      </c>
      <c r="C703">
        <v>6.7493900000000001E-3</v>
      </c>
      <c r="D703">
        <v>1.4817700000000001E-3</v>
      </c>
      <c r="E703">
        <v>3.1406999999999998</v>
      </c>
    </row>
    <row r="704" spans="1:5" x14ac:dyDescent="0.2">
      <c r="A704">
        <v>3.0952299999999999</v>
      </c>
      <c r="B704">
        <v>4.6363599999999998E-2</v>
      </c>
      <c r="C704">
        <v>5.1682000000000004E-3</v>
      </c>
      <c r="D704">
        <v>1.40858E-3</v>
      </c>
      <c r="E704">
        <v>3.1496</v>
      </c>
    </row>
    <row r="705" spans="1:5" x14ac:dyDescent="0.2">
      <c r="A705">
        <v>3.1082800000000002</v>
      </c>
      <c r="B705">
        <v>4.7041199999999998E-2</v>
      </c>
      <c r="C705">
        <v>6.2432299999999998E-3</v>
      </c>
      <c r="D705">
        <v>1.48916E-3</v>
      </c>
      <c r="E705">
        <v>3.1645300000000001</v>
      </c>
    </row>
    <row r="706" spans="1:5" x14ac:dyDescent="0.2">
      <c r="A706">
        <v>3.1136400000000002</v>
      </c>
      <c r="B706">
        <v>4.6979199999999999E-2</v>
      </c>
      <c r="C706">
        <v>5.1450699999999999E-3</v>
      </c>
      <c r="D706">
        <v>1.40715E-3</v>
      </c>
      <c r="E706">
        <v>3.1686200000000002</v>
      </c>
    </row>
    <row r="707" spans="1:5" x14ac:dyDescent="0.2">
      <c r="A707">
        <v>3.1369199999999999</v>
      </c>
      <c r="B707">
        <v>4.6163999999999997E-2</v>
      </c>
      <c r="C707">
        <v>5.1281499999999997E-3</v>
      </c>
      <c r="D707">
        <v>1.40405E-3</v>
      </c>
      <c r="E707">
        <v>3.1909900000000002</v>
      </c>
    </row>
    <row r="708" spans="1:5" x14ac:dyDescent="0.2">
      <c r="A708">
        <v>3.1035200000000001</v>
      </c>
      <c r="B708">
        <v>4.6548800000000001E-2</v>
      </c>
      <c r="C708">
        <v>3.5378900000000001E-3</v>
      </c>
      <c r="D708">
        <v>1.41001E-3</v>
      </c>
      <c r="E708">
        <v>3.15639</v>
      </c>
    </row>
    <row r="709" spans="1:5" x14ac:dyDescent="0.2">
      <c r="A709">
        <v>3.1015000000000001</v>
      </c>
      <c r="B709">
        <v>4.7986000000000001E-2</v>
      </c>
      <c r="C709">
        <v>6.6428199999999998E-3</v>
      </c>
      <c r="D709">
        <v>1.47915E-3</v>
      </c>
      <c r="E709">
        <v>3.1590400000000001</v>
      </c>
    </row>
    <row r="710" spans="1:5" x14ac:dyDescent="0.2">
      <c r="A710">
        <v>3.0813299999999999</v>
      </c>
      <c r="B710">
        <v>4.6609600000000001E-2</v>
      </c>
      <c r="C710">
        <v>5.1774999999999998E-3</v>
      </c>
      <c r="D710">
        <v>1.4119099999999999E-3</v>
      </c>
      <c r="E710">
        <v>3.13652</v>
      </c>
    </row>
    <row r="711" spans="1:5" x14ac:dyDescent="0.2">
      <c r="A711">
        <v>3.0721400000000001</v>
      </c>
      <c r="B711">
        <v>4.6378900000000001E-2</v>
      </c>
      <c r="C711">
        <v>3.5431400000000002E-3</v>
      </c>
      <c r="D711">
        <v>1.42384E-3</v>
      </c>
      <c r="E711">
        <v>3.12486</v>
      </c>
    </row>
    <row r="712" spans="1:5" x14ac:dyDescent="0.2">
      <c r="A712">
        <v>3.90611</v>
      </c>
      <c r="B712">
        <v>4.6760299999999998E-2</v>
      </c>
      <c r="C712">
        <v>3.5917800000000001E-3</v>
      </c>
      <c r="D712">
        <v>1.75548E-3</v>
      </c>
      <c r="E712">
        <v>3.9596200000000001</v>
      </c>
    </row>
    <row r="713" spans="1:5" x14ac:dyDescent="0.2">
      <c r="A713">
        <v>3.09083</v>
      </c>
      <c r="B713">
        <v>4.6863799999999997E-2</v>
      </c>
      <c r="C713">
        <v>6.7479599999999999E-3</v>
      </c>
      <c r="D713">
        <v>1.4879699999999999E-3</v>
      </c>
      <c r="E713">
        <v>3.1473399999999998</v>
      </c>
    </row>
    <row r="714" spans="1:5" x14ac:dyDescent="0.2">
      <c r="A714">
        <v>3.0900799999999999</v>
      </c>
      <c r="B714">
        <v>4.7368500000000001E-2</v>
      </c>
      <c r="C714">
        <v>7.4687E-3</v>
      </c>
      <c r="D714">
        <v>1.50037E-3</v>
      </c>
      <c r="E714">
        <v>3.1478299999999999</v>
      </c>
    </row>
    <row r="715" spans="1:5" x14ac:dyDescent="0.2">
      <c r="A715">
        <v>3.0849700000000002</v>
      </c>
      <c r="B715">
        <v>4.7044000000000002E-2</v>
      </c>
      <c r="C715">
        <v>5.1431699999999999E-3</v>
      </c>
      <c r="D715">
        <v>1.4112E-3</v>
      </c>
      <c r="E715">
        <v>3.1400700000000001</v>
      </c>
    </row>
    <row r="716" spans="1:5" x14ac:dyDescent="0.2">
      <c r="A716">
        <v>3.09118</v>
      </c>
      <c r="B716">
        <v>4.6862099999999997E-2</v>
      </c>
      <c r="C716">
        <v>6.75583E-3</v>
      </c>
      <c r="D716">
        <v>1.4803399999999999E-3</v>
      </c>
      <c r="E716">
        <v>3.1477400000000002</v>
      </c>
    </row>
    <row r="717" spans="1:5" x14ac:dyDescent="0.2">
      <c r="A717">
        <v>3.0903999999999998</v>
      </c>
      <c r="B717">
        <v>4.7676099999999999E-2</v>
      </c>
      <c r="C717">
        <v>8.2101799999999992E-3</v>
      </c>
      <c r="D717">
        <v>1.5168200000000001E-3</v>
      </c>
      <c r="E717">
        <v>3.14913</v>
      </c>
    </row>
    <row r="718" spans="1:5" x14ac:dyDescent="0.2">
      <c r="A718">
        <v>3.1014499999999998</v>
      </c>
      <c r="B718">
        <v>4.6403899999999998E-2</v>
      </c>
      <c r="C718">
        <v>6.6931200000000003E-3</v>
      </c>
      <c r="D718">
        <v>1.4505399999999999E-3</v>
      </c>
      <c r="E718">
        <v>3.1574300000000002</v>
      </c>
    </row>
    <row r="719" spans="1:5" x14ac:dyDescent="0.2">
      <c r="A719">
        <v>3.1383299999999998</v>
      </c>
      <c r="B719">
        <v>4.6889100000000003E-2</v>
      </c>
      <c r="C719">
        <v>5.1605699999999997E-3</v>
      </c>
      <c r="D719">
        <v>2.8271699999999999E-3</v>
      </c>
      <c r="E719">
        <v>3.1946099999999999</v>
      </c>
    </row>
    <row r="720" spans="1:5" x14ac:dyDescent="0.2">
      <c r="A720">
        <v>3.1487699999999998</v>
      </c>
      <c r="B720">
        <v>4.6418000000000001E-2</v>
      </c>
      <c r="C720">
        <v>6.7412899999999996E-3</v>
      </c>
      <c r="D720">
        <v>1.4591199999999999E-3</v>
      </c>
      <c r="E720">
        <v>3.2048000000000001</v>
      </c>
    </row>
    <row r="721" spans="1:5" x14ac:dyDescent="0.2">
      <c r="A721">
        <v>3.10677</v>
      </c>
      <c r="B721">
        <v>4.7036399999999999E-2</v>
      </c>
      <c r="C721">
        <v>6.7498699999999998E-3</v>
      </c>
      <c r="D721">
        <v>1.45674E-3</v>
      </c>
      <c r="E721">
        <v>3.1634099999999998</v>
      </c>
    </row>
    <row r="722" spans="1:5" x14ac:dyDescent="0.2">
      <c r="A722">
        <v>3.0970300000000002</v>
      </c>
      <c r="B722">
        <v>4.7086000000000003E-2</v>
      </c>
      <c r="C722">
        <v>5.1472200000000001E-3</v>
      </c>
      <c r="D722">
        <v>1.4336100000000001E-3</v>
      </c>
      <c r="E722">
        <v>3.15157</v>
      </c>
    </row>
    <row r="723" spans="1:5" x14ac:dyDescent="0.2">
      <c r="A723">
        <v>3.0914000000000001</v>
      </c>
      <c r="B723">
        <v>4.6517799999999998E-2</v>
      </c>
      <c r="C723">
        <v>6.7164900000000003E-3</v>
      </c>
      <c r="D723">
        <v>1.4703299999999999E-3</v>
      </c>
      <c r="E723">
        <v>3.1475599999999999</v>
      </c>
    </row>
    <row r="724" spans="1:5" x14ac:dyDescent="0.2">
      <c r="A724">
        <v>3.0800999999999998</v>
      </c>
      <c r="B724">
        <v>4.7273900000000001E-2</v>
      </c>
      <c r="C724">
        <v>6.7665599999999996E-3</v>
      </c>
      <c r="D724">
        <v>1.49536E-3</v>
      </c>
      <c r="E724">
        <v>3.1370399999999998</v>
      </c>
    </row>
    <row r="725" spans="1:5" x14ac:dyDescent="0.2">
      <c r="A725">
        <v>3.0959099999999999</v>
      </c>
      <c r="B725">
        <v>4.6361199999999998E-2</v>
      </c>
      <c r="C725">
        <v>3.5274E-3</v>
      </c>
      <c r="D725">
        <v>1.42622E-3</v>
      </c>
      <c r="E725">
        <v>3.1493899999999999</v>
      </c>
    </row>
    <row r="726" spans="1:5" x14ac:dyDescent="0.2">
      <c r="A726">
        <v>3.0903299999999998</v>
      </c>
      <c r="B726">
        <v>4.6988000000000002E-2</v>
      </c>
      <c r="C726">
        <v>6.7455800000000002E-3</v>
      </c>
      <c r="D726">
        <v>1.4591199999999999E-3</v>
      </c>
      <c r="E726">
        <v>3.14683</v>
      </c>
    </row>
    <row r="727" spans="1:5" x14ac:dyDescent="0.2">
      <c r="A727">
        <v>3.0788000000000002</v>
      </c>
      <c r="B727">
        <v>4.7400200000000003E-2</v>
      </c>
      <c r="C727">
        <v>5.2175499999999996E-3</v>
      </c>
      <c r="D727">
        <v>1.45006E-3</v>
      </c>
      <c r="E727">
        <v>3.1342599999999998</v>
      </c>
    </row>
    <row r="728" spans="1:5" x14ac:dyDescent="0.2">
      <c r="A728">
        <v>3.0923600000000002</v>
      </c>
      <c r="B728">
        <v>4.6621599999999999E-2</v>
      </c>
      <c r="C728">
        <v>6.7226899999999999E-3</v>
      </c>
      <c r="D728">
        <v>1.4658E-3</v>
      </c>
      <c r="E728">
        <v>3.1486299999999998</v>
      </c>
    </row>
    <row r="729" spans="1:5" x14ac:dyDescent="0.2">
      <c r="A729">
        <v>3.0983900000000002</v>
      </c>
      <c r="B729">
        <v>4.7102499999999999E-2</v>
      </c>
      <c r="C729">
        <v>3.52645E-3</v>
      </c>
      <c r="D729">
        <v>1.41358E-3</v>
      </c>
      <c r="E729">
        <v>3.1518600000000001</v>
      </c>
    </row>
    <row r="730" spans="1:5" x14ac:dyDescent="0.2">
      <c r="A730">
        <v>3.0818500000000002</v>
      </c>
      <c r="B730">
        <v>4.6155700000000001E-2</v>
      </c>
      <c r="C730">
        <v>5.1131199999999996E-3</v>
      </c>
      <c r="D730">
        <v>1.42431E-3</v>
      </c>
      <c r="E730">
        <v>3.1360100000000002</v>
      </c>
    </row>
    <row r="731" spans="1:5" x14ac:dyDescent="0.2">
      <c r="A731">
        <v>3.2047400000000001</v>
      </c>
      <c r="B731">
        <v>4.69136E-2</v>
      </c>
      <c r="C731">
        <v>6.7217400000000004E-3</v>
      </c>
      <c r="D731">
        <v>1.52731E-3</v>
      </c>
      <c r="E731">
        <v>3.2608299999999999</v>
      </c>
    </row>
    <row r="732" spans="1:5" x14ac:dyDescent="0.2">
      <c r="A732">
        <v>3.0807899999999999</v>
      </c>
      <c r="B732">
        <v>4.6955799999999999E-2</v>
      </c>
      <c r="C732">
        <v>6.7577399999999999E-3</v>
      </c>
      <c r="D732">
        <v>1.4717599999999999E-3</v>
      </c>
      <c r="E732">
        <v>3.1373600000000001</v>
      </c>
    </row>
    <row r="733" spans="1:5" x14ac:dyDescent="0.2">
      <c r="A733">
        <v>3.2450800000000002</v>
      </c>
      <c r="B733">
        <v>4.6429900000000003E-2</v>
      </c>
      <c r="C733">
        <v>6.7331800000000001E-3</v>
      </c>
      <c r="D733">
        <v>1.52159E-3</v>
      </c>
      <c r="E733">
        <v>3.3012000000000001</v>
      </c>
    </row>
    <row r="734" spans="1:5" x14ac:dyDescent="0.2">
      <c r="A734">
        <v>3.1133799999999998</v>
      </c>
      <c r="B734">
        <v>4.6796600000000001E-2</v>
      </c>
      <c r="C734">
        <v>6.7264999999999998E-3</v>
      </c>
      <c r="D734">
        <v>1.50037E-3</v>
      </c>
      <c r="E734">
        <v>3.1698</v>
      </c>
    </row>
    <row r="735" spans="1:5" x14ac:dyDescent="0.2">
      <c r="A735">
        <v>3.06901</v>
      </c>
      <c r="B735">
        <v>4.7012100000000001E-2</v>
      </c>
      <c r="C735">
        <v>6.0112500000000001E-3</v>
      </c>
      <c r="D735">
        <v>1.4727099999999999E-3</v>
      </c>
      <c r="E735">
        <v>3.1248499999999999</v>
      </c>
    </row>
    <row r="736" spans="1:5" x14ac:dyDescent="0.2">
      <c r="A736">
        <v>3.0692900000000001</v>
      </c>
      <c r="B736">
        <v>4.66928E-2</v>
      </c>
      <c r="C736">
        <v>5.1495999999999998E-3</v>
      </c>
      <c r="D736">
        <v>1.42717E-3</v>
      </c>
      <c r="E736">
        <v>3.1239699999999999</v>
      </c>
    </row>
    <row r="737" spans="1:5" x14ac:dyDescent="0.2">
      <c r="A737">
        <v>3.0822699999999998</v>
      </c>
      <c r="B737">
        <v>4.6015E-2</v>
      </c>
      <c r="C737">
        <v>5.1224199999999999E-3</v>
      </c>
      <c r="D737">
        <v>1.4083399999999999E-3</v>
      </c>
      <c r="E737">
        <v>3.13618</v>
      </c>
    </row>
    <row r="738" spans="1:5" x14ac:dyDescent="0.2">
      <c r="A738">
        <v>3.08697</v>
      </c>
      <c r="B738">
        <v>4.7382800000000003E-2</v>
      </c>
      <c r="C738">
        <v>6.68836E-3</v>
      </c>
      <c r="D738">
        <v>2.4304399999999999E-3</v>
      </c>
      <c r="E738">
        <v>3.1448900000000002</v>
      </c>
    </row>
    <row r="739" spans="1:5" x14ac:dyDescent="0.2">
      <c r="A739">
        <v>3.0850300000000002</v>
      </c>
      <c r="B739">
        <v>4.6440599999999999E-2</v>
      </c>
      <c r="C739">
        <v>5.0618599999999996E-3</v>
      </c>
      <c r="D739">
        <v>1.4295600000000001E-3</v>
      </c>
      <c r="E739">
        <v>3.1393900000000001</v>
      </c>
    </row>
    <row r="740" spans="1:5" x14ac:dyDescent="0.2">
      <c r="A740">
        <f>AVERAGE(A690:A739)</f>
        <v>3.1209125999999991</v>
      </c>
      <c r="B740">
        <f t="shared" ref="B740:E740" si="13">AVERAGE(B690:B739)</f>
        <v>4.6827590000000002E-2</v>
      </c>
      <c r="C740">
        <f t="shared" si="13"/>
        <v>5.6735568E-3</v>
      </c>
      <c r="D740">
        <f t="shared" si="13"/>
        <v>1.503711E-3</v>
      </c>
      <c r="E740">
        <f t="shared" si="13"/>
        <v>3.1763364000000003</v>
      </c>
    </row>
    <row r="743" spans="1:5" x14ac:dyDescent="0.2">
      <c r="A743">
        <v>6.2017199999999999</v>
      </c>
      <c r="B743">
        <v>7.9481800000000005E-2</v>
      </c>
      <c r="C743">
        <v>4.10604E-3</v>
      </c>
      <c r="D743">
        <v>1.20378E-3</v>
      </c>
      <c r="E743">
        <v>6.2874400000000001</v>
      </c>
    </row>
    <row r="744" spans="1:5" x14ac:dyDescent="0.2">
      <c r="A744">
        <v>5.9770700000000003</v>
      </c>
      <c r="B744">
        <v>7.9145699999999999E-2</v>
      </c>
      <c r="C744">
        <v>5.3205500000000003E-3</v>
      </c>
      <c r="D744">
        <v>1.1608600000000001E-3</v>
      </c>
      <c r="E744">
        <v>6.0642500000000004</v>
      </c>
    </row>
    <row r="745" spans="1:5" x14ac:dyDescent="0.2">
      <c r="A745">
        <v>6.11435</v>
      </c>
      <c r="B745">
        <v>7.9186400000000004E-2</v>
      </c>
      <c r="C745">
        <v>5.32293E-3</v>
      </c>
      <c r="D745">
        <v>1.1427399999999999E-3</v>
      </c>
      <c r="E745">
        <v>6.2010699999999996</v>
      </c>
    </row>
    <row r="746" spans="1:5" x14ac:dyDescent="0.2">
      <c r="A746">
        <v>6.1290300000000002</v>
      </c>
      <c r="B746">
        <v>9.5029100000000005E-2</v>
      </c>
      <c r="C746">
        <v>6.8345100000000002E-3</v>
      </c>
      <c r="D746">
        <v>1.19805E-3</v>
      </c>
      <c r="E746">
        <v>6.2336299999999998</v>
      </c>
    </row>
    <row r="747" spans="1:5" x14ac:dyDescent="0.2">
      <c r="A747">
        <v>5.9784800000000002</v>
      </c>
      <c r="B747">
        <v>7.9705700000000004E-2</v>
      </c>
      <c r="C747">
        <v>5.3470100000000001E-3</v>
      </c>
      <c r="D747">
        <v>1.14751E-3</v>
      </c>
      <c r="E747">
        <v>6.0663200000000002</v>
      </c>
    </row>
    <row r="748" spans="1:5" x14ac:dyDescent="0.2">
      <c r="A748">
        <v>5.9513499999999997</v>
      </c>
      <c r="B748">
        <v>7.9634700000000003E-2</v>
      </c>
      <c r="C748">
        <v>6.7970799999999996E-3</v>
      </c>
      <c r="D748">
        <v>1.1954299999999999E-3</v>
      </c>
      <c r="E748">
        <v>6.0399399999999996</v>
      </c>
    </row>
    <row r="749" spans="1:5" x14ac:dyDescent="0.2">
      <c r="A749">
        <v>5.95669</v>
      </c>
      <c r="B749">
        <v>7.9344999999999999E-2</v>
      </c>
      <c r="C749">
        <v>6.9434600000000003E-3</v>
      </c>
      <c r="D749">
        <v>1.2156999999999999E-3</v>
      </c>
      <c r="E749">
        <v>6.0459199999999997</v>
      </c>
    </row>
    <row r="750" spans="1:5" x14ac:dyDescent="0.2">
      <c r="A750">
        <v>5.9451599999999996</v>
      </c>
      <c r="B750">
        <v>7.9330700000000004E-2</v>
      </c>
      <c r="C750">
        <v>5.3572699999999999E-3</v>
      </c>
      <c r="D750">
        <v>1.1360599999999999E-3</v>
      </c>
      <c r="E750">
        <v>6.0324600000000004</v>
      </c>
    </row>
    <row r="751" spans="1:5" x14ac:dyDescent="0.2">
      <c r="A751">
        <v>5.95784</v>
      </c>
      <c r="B751">
        <v>7.8729400000000005E-2</v>
      </c>
      <c r="C751">
        <v>5.3408099999999997E-3</v>
      </c>
      <c r="D751">
        <v>2.7897400000000002E-3</v>
      </c>
      <c r="E751">
        <v>6.0462800000000003</v>
      </c>
    </row>
    <row r="752" spans="1:5" x14ac:dyDescent="0.2">
      <c r="A752">
        <v>5.9561999999999999</v>
      </c>
      <c r="B752">
        <v>7.9719799999999993E-2</v>
      </c>
      <c r="C752">
        <v>7.9796299999999997E-3</v>
      </c>
      <c r="D752">
        <v>1.2135500000000001E-3</v>
      </c>
      <c r="E752">
        <v>6.0466899999999999</v>
      </c>
    </row>
    <row r="753" spans="1:5" x14ac:dyDescent="0.2">
      <c r="A753">
        <v>5.95756</v>
      </c>
      <c r="B753">
        <v>7.8964199999999998E-2</v>
      </c>
      <c r="C753">
        <v>5.18155E-3</v>
      </c>
      <c r="D753">
        <v>2.0389599999999998E-3</v>
      </c>
      <c r="E753">
        <v>6.04474</v>
      </c>
    </row>
    <row r="754" spans="1:5" x14ac:dyDescent="0.2">
      <c r="A754">
        <v>5.9355500000000001</v>
      </c>
      <c r="B754">
        <v>7.8321000000000002E-2</v>
      </c>
      <c r="C754">
        <v>5.3486799999999998E-3</v>
      </c>
      <c r="D754">
        <v>1.15609E-3</v>
      </c>
      <c r="E754">
        <v>6.02189</v>
      </c>
    </row>
    <row r="755" spans="1:5" x14ac:dyDescent="0.2">
      <c r="A755">
        <v>6.1138700000000004</v>
      </c>
      <c r="B755">
        <v>7.8676200000000002E-2</v>
      </c>
      <c r="C755">
        <v>5.3174499999999996E-3</v>
      </c>
      <c r="D755">
        <v>1.16014E-3</v>
      </c>
      <c r="E755">
        <v>6.2000599999999997</v>
      </c>
    </row>
    <row r="756" spans="1:5" x14ac:dyDescent="0.2">
      <c r="A756">
        <v>5.9496900000000004</v>
      </c>
      <c r="B756">
        <v>7.9523800000000006E-2</v>
      </c>
      <c r="C756">
        <v>5.3224600000000002E-3</v>
      </c>
      <c r="D756">
        <v>1.1572799999999999E-3</v>
      </c>
      <c r="E756">
        <v>6.0366799999999996</v>
      </c>
    </row>
    <row r="757" spans="1:5" x14ac:dyDescent="0.2">
      <c r="A757">
        <v>5.9388100000000001</v>
      </c>
      <c r="B757">
        <v>7.95434E-2</v>
      </c>
      <c r="C757">
        <v>5.2947999999999997E-3</v>
      </c>
      <c r="D757">
        <v>1.1751699999999999E-3</v>
      </c>
      <c r="E757">
        <v>6.0257899999999998</v>
      </c>
    </row>
    <row r="758" spans="1:5" x14ac:dyDescent="0.2">
      <c r="A758">
        <v>5.9932100000000004</v>
      </c>
      <c r="B758">
        <v>7.93378E-2</v>
      </c>
      <c r="C758">
        <v>6.8483399999999996E-3</v>
      </c>
      <c r="D758">
        <v>1.1978100000000001E-3</v>
      </c>
      <c r="E758">
        <v>6.08169</v>
      </c>
    </row>
    <row r="759" spans="1:5" x14ac:dyDescent="0.2">
      <c r="A759">
        <v>5.9698599999999997</v>
      </c>
      <c r="B759">
        <v>7.9778199999999994E-2</v>
      </c>
      <c r="C759">
        <v>6.7963600000000004E-3</v>
      </c>
      <c r="D759">
        <v>1.2176000000000001E-3</v>
      </c>
      <c r="E759">
        <v>6.0591699999999999</v>
      </c>
    </row>
    <row r="760" spans="1:5" x14ac:dyDescent="0.2">
      <c r="A760">
        <v>5.9798</v>
      </c>
      <c r="B760">
        <v>7.9711199999999996E-2</v>
      </c>
      <c r="C760">
        <v>6.7493900000000001E-3</v>
      </c>
      <c r="D760">
        <v>1.2171300000000001E-3</v>
      </c>
      <c r="E760">
        <v>6.0687600000000002</v>
      </c>
    </row>
    <row r="761" spans="1:5" x14ac:dyDescent="0.2">
      <c r="A761">
        <v>5.9734800000000003</v>
      </c>
      <c r="B761">
        <v>8.1248299999999996E-2</v>
      </c>
      <c r="C761">
        <v>5.3045699999999998E-3</v>
      </c>
      <c r="D761">
        <v>1.16777E-3</v>
      </c>
      <c r="E761">
        <v>6.06271</v>
      </c>
    </row>
    <row r="762" spans="1:5" x14ac:dyDescent="0.2">
      <c r="A762">
        <v>6.07707</v>
      </c>
      <c r="B762">
        <v>7.9732399999999995E-2</v>
      </c>
      <c r="C762">
        <v>6.9217699999999998E-3</v>
      </c>
      <c r="D762">
        <v>1.2054399999999999E-3</v>
      </c>
      <c r="E762">
        <v>6.1665599999999996</v>
      </c>
    </row>
    <row r="763" spans="1:5" x14ac:dyDescent="0.2">
      <c r="A763">
        <v>5.9794900000000002</v>
      </c>
      <c r="B763">
        <v>7.9169500000000004E-2</v>
      </c>
      <c r="C763">
        <v>6.8600199999999997E-3</v>
      </c>
      <c r="D763">
        <v>1.18494E-3</v>
      </c>
      <c r="E763">
        <v>6.0682799999999997</v>
      </c>
    </row>
    <row r="764" spans="1:5" x14ac:dyDescent="0.2">
      <c r="A764">
        <v>5.9535799999999997</v>
      </c>
      <c r="B764">
        <v>7.8734399999999996E-2</v>
      </c>
      <c r="C764">
        <v>8.2097100000000003E-3</v>
      </c>
      <c r="D764">
        <v>1.21689E-3</v>
      </c>
      <c r="E764">
        <v>6.0433199999999996</v>
      </c>
    </row>
    <row r="765" spans="1:5" x14ac:dyDescent="0.2">
      <c r="A765">
        <v>5.9448499999999997</v>
      </c>
      <c r="B765">
        <v>7.9017900000000002E-2</v>
      </c>
      <c r="C765">
        <v>5.2988499999999999E-3</v>
      </c>
      <c r="D765">
        <v>1.14584E-3</v>
      </c>
      <c r="E765">
        <v>6.0313100000000004</v>
      </c>
    </row>
    <row r="766" spans="1:5" x14ac:dyDescent="0.2">
      <c r="A766">
        <v>5.9879199999999999</v>
      </c>
      <c r="B766">
        <v>7.9090800000000003E-2</v>
      </c>
      <c r="C766">
        <v>6.8786100000000003E-3</v>
      </c>
      <c r="D766">
        <v>1.1766000000000001E-3</v>
      </c>
      <c r="E766">
        <v>6.0765700000000002</v>
      </c>
    </row>
    <row r="767" spans="1:5" x14ac:dyDescent="0.2">
      <c r="A767">
        <v>5.9446599999999998</v>
      </c>
      <c r="B767">
        <v>7.9525200000000004E-2</v>
      </c>
      <c r="C767">
        <v>5.3567900000000002E-3</v>
      </c>
      <c r="D767">
        <v>1.9407300000000001E-3</v>
      </c>
      <c r="E767">
        <v>6.0331099999999998</v>
      </c>
    </row>
    <row r="768" spans="1:5" x14ac:dyDescent="0.2">
      <c r="A768">
        <v>5.9569900000000002</v>
      </c>
      <c r="B768">
        <v>7.9639000000000001E-2</v>
      </c>
      <c r="C768">
        <v>6.85835E-3</v>
      </c>
      <c r="D768">
        <v>1.1563299999999999E-3</v>
      </c>
      <c r="E768">
        <v>6.0456599999999998</v>
      </c>
    </row>
    <row r="769" spans="1:5" x14ac:dyDescent="0.2">
      <c r="A769">
        <v>6.1617800000000003</v>
      </c>
      <c r="B769">
        <v>8.0511799999999994E-2</v>
      </c>
      <c r="C769">
        <v>3.6988300000000002E-3</v>
      </c>
      <c r="D769">
        <v>1.1615799999999999E-3</v>
      </c>
      <c r="E769">
        <v>6.2481400000000002</v>
      </c>
    </row>
    <row r="770" spans="1:5" x14ac:dyDescent="0.2">
      <c r="A770">
        <v>5.9896200000000004</v>
      </c>
      <c r="B770">
        <v>7.8934000000000004E-2</v>
      </c>
      <c r="C770">
        <v>8.8565299999999996E-3</v>
      </c>
      <c r="D770">
        <v>1.158E-3</v>
      </c>
      <c r="E770">
        <v>6.0802500000000004</v>
      </c>
    </row>
    <row r="771" spans="1:5" x14ac:dyDescent="0.2">
      <c r="A771">
        <v>5.9704499999999996</v>
      </c>
      <c r="B771">
        <v>8.0137E-2</v>
      </c>
      <c r="C771">
        <v>6.8912499999999998E-3</v>
      </c>
      <c r="D771">
        <v>1.2033E-3</v>
      </c>
      <c r="E771">
        <v>6.0602499999999999</v>
      </c>
    </row>
    <row r="772" spans="1:5" x14ac:dyDescent="0.2">
      <c r="A772">
        <v>6.1334</v>
      </c>
      <c r="B772">
        <v>7.9985600000000004E-2</v>
      </c>
      <c r="C772">
        <v>6.7996999999999997E-3</v>
      </c>
      <c r="D772">
        <v>1.20473E-3</v>
      </c>
      <c r="E772">
        <v>6.2229099999999997</v>
      </c>
    </row>
    <row r="773" spans="1:5" x14ac:dyDescent="0.2">
      <c r="A773">
        <v>5.9893400000000003</v>
      </c>
      <c r="B773">
        <v>7.9439200000000001E-2</v>
      </c>
      <c r="C773">
        <v>5.3486799999999998E-3</v>
      </c>
      <c r="D773">
        <v>1.1410700000000001E-3</v>
      </c>
      <c r="E773">
        <v>6.0762600000000004</v>
      </c>
    </row>
    <row r="774" spans="1:5" x14ac:dyDescent="0.2">
      <c r="A774">
        <v>5.9750399999999999</v>
      </c>
      <c r="B774">
        <v>7.9087699999999997E-2</v>
      </c>
      <c r="C774">
        <v>6.8657400000000004E-3</v>
      </c>
      <c r="D774">
        <v>1.18041E-3</v>
      </c>
      <c r="E774">
        <v>6.06393</v>
      </c>
    </row>
    <row r="775" spans="1:5" x14ac:dyDescent="0.2">
      <c r="A775">
        <v>5.9704199999999998</v>
      </c>
      <c r="B775">
        <v>8.0413600000000002E-2</v>
      </c>
      <c r="C775">
        <v>5.3558299999999998E-3</v>
      </c>
      <c r="D775">
        <v>1.14989E-3</v>
      </c>
      <c r="E775">
        <v>6.0588800000000003</v>
      </c>
    </row>
    <row r="776" spans="1:5" x14ac:dyDescent="0.2">
      <c r="A776">
        <v>5.9948499999999996</v>
      </c>
      <c r="B776">
        <v>7.9338599999999995E-2</v>
      </c>
      <c r="C776">
        <v>5.3396199999999998E-3</v>
      </c>
      <c r="D776">
        <v>1.17946E-3</v>
      </c>
      <c r="E776">
        <v>6.08223</v>
      </c>
    </row>
    <row r="777" spans="1:5" x14ac:dyDescent="0.2">
      <c r="A777">
        <v>6.0230100000000002</v>
      </c>
      <c r="B777">
        <v>7.98016E-2</v>
      </c>
      <c r="C777">
        <v>6.8371300000000003E-3</v>
      </c>
      <c r="D777">
        <v>1.19162E-3</v>
      </c>
      <c r="E777">
        <v>6.1121100000000004</v>
      </c>
    </row>
    <row r="778" spans="1:5" x14ac:dyDescent="0.2">
      <c r="A778">
        <v>6.0046600000000003</v>
      </c>
      <c r="B778">
        <v>7.9930299999999996E-2</v>
      </c>
      <c r="C778">
        <v>5.2924199999999999E-3</v>
      </c>
      <c r="D778">
        <v>1.1644400000000001E-3</v>
      </c>
      <c r="E778">
        <v>6.0925900000000004</v>
      </c>
    </row>
    <row r="779" spans="1:5" x14ac:dyDescent="0.2">
      <c r="A779">
        <v>5.9499700000000004</v>
      </c>
      <c r="B779">
        <v>7.8986600000000004E-2</v>
      </c>
      <c r="C779">
        <v>3.7105100000000002E-3</v>
      </c>
      <c r="D779">
        <v>1.15442E-3</v>
      </c>
      <c r="E779">
        <v>6.0350599999999996</v>
      </c>
    </row>
    <row r="780" spans="1:5" x14ac:dyDescent="0.2">
      <c r="A780">
        <v>5.9507300000000001</v>
      </c>
      <c r="B780">
        <v>7.9786499999999996E-2</v>
      </c>
      <c r="C780">
        <v>6.9472800000000001E-3</v>
      </c>
      <c r="D780">
        <v>1.1689700000000001E-3</v>
      </c>
      <c r="E780">
        <v>6.0396000000000001</v>
      </c>
    </row>
    <row r="781" spans="1:5" x14ac:dyDescent="0.2">
      <c r="A781">
        <v>5.97194</v>
      </c>
      <c r="B781">
        <v>7.9255800000000001E-2</v>
      </c>
      <c r="C781">
        <v>5.5458499999999997E-3</v>
      </c>
      <c r="D781">
        <v>2.21419E-3</v>
      </c>
      <c r="E781">
        <v>6.0599800000000004</v>
      </c>
    </row>
    <row r="782" spans="1:5" x14ac:dyDescent="0.2">
      <c r="A782">
        <v>6.0651599999999997</v>
      </c>
      <c r="B782">
        <v>7.9559599999999994E-2</v>
      </c>
      <c r="C782">
        <v>3.6909600000000001E-3</v>
      </c>
      <c r="D782">
        <v>1.1460800000000001E-3</v>
      </c>
      <c r="E782">
        <v>6.1505200000000002</v>
      </c>
    </row>
    <row r="783" spans="1:5" x14ac:dyDescent="0.2">
      <c r="A783">
        <v>5.9630700000000001</v>
      </c>
      <c r="B783">
        <v>8.0389699999999994E-2</v>
      </c>
      <c r="C783">
        <v>6.9296399999999999E-3</v>
      </c>
      <c r="D783">
        <v>1.17898E-3</v>
      </c>
      <c r="E783">
        <v>6.0531499999999996</v>
      </c>
    </row>
    <row r="784" spans="1:5" x14ac:dyDescent="0.2">
      <c r="A784">
        <v>5.9847200000000003</v>
      </c>
      <c r="B784">
        <v>7.97572E-2</v>
      </c>
      <c r="C784">
        <v>3.72434E-3</v>
      </c>
      <c r="D784">
        <v>1.1577600000000001E-3</v>
      </c>
      <c r="E784">
        <v>6.0704000000000002</v>
      </c>
    </row>
    <row r="785" spans="1:5" x14ac:dyDescent="0.2">
      <c r="A785">
        <v>5.9717099999999999</v>
      </c>
      <c r="B785">
        <v>7.9408599999999996E-2</v>
      </c>
      <c r="C785">
        <v>6.9570500000000002E-3</v>
      </c>
      <c r="D785">
        <v>1.19305E-3</v>
      </c>
      <c r="E785">
        <v>6.0602999999999998</v>
      </c>
    </row>
    <row r="786" spans="1:5" x14ac:dyDescent="0.2">
      <c r="A786">
        <v>6.1168300000000002</v>
      </c>
      <c r="B786">
        <v>7.9758599999999999E-2</v>
      </c>
      <c r="C786">
        <v>6.87456E-3</v>
      </c>
      <c r="D786">
        <v>1.18494E-3</v>
      </c>
      <c r="E786">
        <v>6.2056199999999997</v>
      </c>
    </row>
    <row r="787" spans="1:5" x14ac:dyDescent="0.2">
      <c r="A787">
        <v>5.9788600000000001</v>
      </c>
      <c r="B787">
        <v>7.9559299999999999E-2</v>
      </c>
      <c r="C787">
        <v>5.3396199999999998E-3</v>
      </c>
      <c r="D787">
        <v>1.15299E-3</v>
      </c>
      <c r="E787">
        <v>6.0661199999999997</v>
      </c>
    </row>
    <row r="788" spans="1:5" x14ac:dyDescent="0.2">
      <c r="A788">
        <v>5.9825999999999997</v>
      </c>
      <c r="B788">
        <v>7.8692200000000004E-2</v>
      </c>
      <c r="C788">
        <v>6.8476199999999996E-3</v>
      </c>
      <c r="D788">
        <v>1.2049700000000001E-3</v>
      </c>
      <c r="E788">
        <v>6.0710100000000002</v>
      </c>
    </row>
    <row r="789" spans="1:5" x14ac:dyDescent="0.2">
      <c r="A789">
        <v>6.0774600000000003</v>
      </c>
      <c r="B789">
        <v>7.9469399999999996E-2</v>
      </c>
      <c r="C789">
        <v>6.9232E-3</v>
      </c>
      <c r="D789">
        <v>1.1797000000000001E-3</v>
      </c>
      <c r="E789">
        <v>6.16655</v>
      </c>
    </row>
    <row r="790" spans="1:5" x14ac:dyDescent="0.2">
      <c r="A790">
        <v>5.9706099999999998</v>
      </c>
      <c r="B790">
        <v>7.8737299999999996E-2</v>
      </c>
      <c r="C790">
        <v>6.9253400000000003E-3</v>
      </c>
      <c r="D790">
        <v>1.2111699999999999E-3</v>
      </c>
      <c r="E790">
        <v>6.0590200000000003</v>
      </c>
    </row>
    <row r="791" spans="1:5" x14ac:dyDescent="0.2">
      <c r="A791">
        <v>5.9724199999999996</v>
      </c>
      <c r="B791">
        <v>7.88441E-2</v>
      </c>
      <c r="C791">
        <v>6.8895800000000002E-3</v>
      </c>
      <c r="D791">
        <v>1.1746899999999999E-3</v>
      </c>
      <c r="E791">
        <v>6.0610299999999997</v>
      </c>
    </row>
    <row r="792" spans="1:5" x14ac:dyDescent="0.2">
      <c r="A792">
        <v>5.94869</v>
      </c>
      <c r="B792">
        <v>7.9659199999999999E-2</v>
      </c>
      <c r="C792">
        <v>5.8658099999999999E-3</v>
      </c>
      <c r="D792">
        <v>1.1630099999999999E-3</v>
      </c>
      <c r="E792">
        <v>6.0369700000000002</v>
      </c>
    </row>
    <row r="793" spans="1:5" x14ac:dyDescent="0.2">
      <c r="A793">
        <f>AVERAGE(A743:A792)</f>
        <v>5.9988323999999986</v>
      </c>
      <c r="B793">
        <f t="shared" ref="B793:E793" si="14">AVERAGE(B743:B792)</f>
        <v>7.9775301999999979E-2</v>
      </c>
      <c r="C793">
        <f t="shared" si="14"/>
        <v>6.0470815999999995E-3</v>
      </c>
      <c r="D793">
        <f t="shared" si="14"/>
        <v>1.2627512E-3</v>
      </c>
      <c r="E793">
        <f t="shared" si="14"/>
        <v>6.0872635999999991</v>
      </c>
    </row>
    <row r="796" spans="1:5" x14ac:dyDescent="0.2">
      <c r="A796">
        <v>9.2899799999999999</v>
      </c>
      <c r="B796">
        <v>0.114036</v>
      </c>
      <c r="C796">
        <v>7.0462199999999997E-3</v>
      </c>
      <c r="D796">
        <v>8.7380400000000005E-4</v>
      </c>
      <c r="E796">
        <v>9.4134799999999998</v>
      </c>
    </row>
    <row r="797" spans="1:5" x14ac:dyDescent="0.2">
      <c r="A797">
        <v>8.8785799999999995</v>
      </c>
      <c r="B797">
        <v>0.11146200000000001</v>
      </c>
      <c r="C797">
        <v>6.8566800000000004E-3</v>
      </c>
      <c r="D797">
        <v>8.6569800000000003E-4</v>
      </c>
      <c r="E797">
        <v>8.9994399999999999</v>
      </c>
    </row>
    <row r="798" spans="1:5" x14ac:dyDescent="0.2">
      <c r="A798">
        <v>8.8653399999999998</v>
      </c>
      <c r="B798">
        <v>0.112733</v>
      </c>
      <c r="C798">
        <v>6.9932900000000001E-3</v>
      </c>
      <c r="D798">
        <v>8.9120900000000001E-4</v>
      </c>
      <c r="E798">
        <v>8.9874799999999997</v>
      </c>
    </row>
    <row r="799" spans="1:5" x14ac:dyDescent="0.2">
      <c r="A799">
        <v>8.8740699999999997</v>
      </c>
      <c r="B799">
        <v>0.111697</v>
      </c>
      <c r="C799">
        <v>3.8068300000000002E-3</v>
      </c>
      <c r="D799">
        <v>8.3971000000000002E-4</v>
      </c>
      <c r="E799">
        <v>8.9920000000000009</v>
      </c>
    </row>
    <row r="800" spans="1:5" x14ac:dyDescent="0.2">
      <c r="A800">
        <v>8.8955099999999998</v>
      </c>
      <c r="B800">
        <v>0.11261</v>
      </c>
      <c r="C800">
        <v>6.8633599999999998E-3</v>
      </c>
      <c r="D800">
        <v>8.7761899999999995E-4</v>
      </c>
      <c r="E800">
        <v>9.01736</v>
      </c>
    </row>
    <row r="801" spans="1:5" x14ac:dyDescent="0.2">
      <c r="A801">
        <v>8.8374299999999995</v>
      </c>
      <c r="B801">
        <v>0.111993</v>
      </c>
      <c r="C801">
        <v>3.8030099999999999E-3</v>
      </c>
      <c r="D801">
        <v>8.5043900000000003E-4</v>
      </c>
      <c r="E801">
        <v>8.9556799999999992</v>
      </c>
    </row>
    <row r="802" spans="1:5" x14ac:dyDescent="0.2">
      <c r="A802">
        <v>9.2097599999999993</v>
      </c>
      <c r="B802">
        <v>0.11210199999999999</v>
      </c>
      <c r="C802">
        <v>5.48053E-3</v>
      </c>
      <c r="D802">
        <v>8.5878400000000002E-4</v>
      </c>
      <c r="E802">
        <v>9.3298699999999997</v>
      </c>
    </row>
    <row r="803" spans="1:5" x14ac:dyDescent="0.2">
      <c r="A803">
        <v>8.8540399999999995</v>
      </c>
      <c r="B803">
        <v>0.111137</v>
      </c>
      <c r="C803">
        <v>6.8883900000000003E-3</v>
      </c>
      <c r="D803">
        <v>8.8787100000000004E-4</v>
      </c>
      <c r="E803">
        <v>8.9744600000000005</v>
      </c>
    </row>
    <row r="804" spans="1:5" x14ac:dyDescent="0.2">
      <c r="A804">
        <v>8.8618900000000007</v>
      </c>
      <c r="B804">
        <v>0.111192</v>
      </c>
      <c r="C804">
        <v>6.8767100000000003E-3</v>
      </c>
      <c r="D804">
        <v>9.0360600000000005E-4</v>
      </c>
      <c r="E804">
        <v>8.9824000000000002</v>
      </c>
    </row>
    <row r="805" spans="1:5" x14ac:dyDescent="0.2">
      <c r="A805">
        <v>8.8426100000000005</v>
      </c>
      <c r="B805">
        <v>0.11089599999999999</v>
      </c>
      <c r="C805">
        <v>6.9494200000000004E-3</v>
      </c>
      <c r="D805">
        <v>8.6855899999999998E-4</v>
      </c>
      <c r="E805">
        <v>8.9629300000000001</v>
      </c>
    </row>
    <row r="806" spans="1:5" x14ac:dyDescent="0.2">
      <c r="A806">
        <v>8.8613300000000006</v>
      </c>
      <c r="B806">
        <v>0.111473</v>
      </c>
      <c r="C806">
        <v>5.4779099999999999E-3</v>
      </c>
      <c r="D806">
        <v>8.3565699999999996E-4</v>
      </c>
      <c r="E806">
        <v>8.9806000000000008</v>
      </c>
    </row>
    <row r="807" spans="1:5" x14ac:dyDescent="0.2">
      <c r="A807">
        <v>8.8359500000000004</v>
      </c>
      <c r="B807">
        <v>0.170511</v>
      </c>
      <c r="C807">
        <v>6.8888700000000001E-3</v>
      </c>
      <c r="D807">
        <v>8.8977800000000003E-4</v>
      </c>
      <c r="E807">
        <v>9.0158400000000007</v>
      </c>
    </row>
    <row r="808" spans="1:5" x14ac:dyDescent="0.2">
      <c r="A808">
        <v>8.8619900000000005</v>
      </c>
      <c r="B808">
        <v>0.11161799999999999</v>
      </c>
      <c r="C808">
        <v>6.8879099999999997E-3</v>
      </c>
      <c r="D808">
        <v>9.1671899999999998E-4</v>
      </c>
      <c r="E808">
        <v>8.9829100000000004</v>
      </c>
    </row>
    <row r="809" spans="1:5" x14ac:dyDescent="0.2">
      <c r="A809">
        <v>8.8509499999999992</v>
      </c>
      <c r="B809">
        <v>0.110954</v>
      </c>
      <c r="C809">
        <v>6.8957799999999998E-3</v>
      </c>
      <c r="D809">
        <v>8.4757799999999998E-4</v>
      </c>
      <c r="E809">
        <v>8.97133</v>
      </c>
    </row>
    <row r="810" spans="1:5" x14ac:dyDescent="0.2">
      <c r="A810">
        <v>8.8360199999999995</v>
      </c>
      <c r="B810">
        <v>0.112049</v>
      </c>
      <c r="C810">
        <v>3.79634E-3</v>
      </c>
      <c r="D810">
        <v>2.4332999999999998E-3</v>
      </c>
      <c r="E810">
        <v>8.9557800000000007</v>
      </c>
    </row>
    <row r="811" spans="1:5" x14ac:dyDescent="0.2">
      <c r="A811">
        <v>8.8160900000000009</v>
      </c>
      <c r="B811">
        <v>0.111272</v>
      </c>
      <c r="C811">
        <v>6.9267699999999996E-3</v>
      </c>
      <c r="D811">
        <v>8.5544600000000005E-4</v>
      </c>
      <c r="E811">
        <v>8.9366800000000008</v>
      </c>
    </row>
    <row r="812" spans="1:5" x14ac:dyDescent="0.2">
      <c r="A812">
        <v>8.9171999999999993</v>
      </c>
      <c r="B812">
        <v>0.112613</v>
      </c>
      <c r="C812">
        <v>6.9868600000000001E-3</v>
      </c>
      <c r="D812">
        <v>8.55684E-4</v>
      </c>
      <c r="E812">
        <v>9.0388800000000007</v>
      </c>
    </row>
    <row r="813" spans="1:5" x14ac:dyDescent="0.2">
      <c r="A813">
        <v>8.8922000000000008</v>
      </c>
      <c r="B813">
        <v>0.111263</v>
      </c>
      <c r="C813">
        <v>5.3503500000000002E-3</v>
      </c>
      <c r="D813">
        <v>8.5306200000000003E-4</v>
      </c>
      <c r="E813">
        <v>9.0111500000000007</v>
      </c>
    </row>
    <row r="814" spans="1:5" x14ac:dyDescent="0.2">
      <c r="A814">
        <v>8.8712900000000001</v>
      </c>
      <c r="B814">
        <v>0.19817799999999999</v>
      </c>
      <c r="C814">
        <v>5.38778E-3</v>
      </c>
      <c r="D814">
        <v>8.5449199999999999E-4</v>
      </c>
      <c r="E814">
        <v>9.0773299999999999</v>
      </c>
    </row>
    <row r="815" spans="1:5" x14ac:dyDescent="0.2">
      <c r="A815">
        <v>8.7389200000000002</v>
      </c>
      <c r="B815">
        <v>0.111405</v>
      </c>
      <c r="C815">
        <v>5.4702800000000001E-3</v>
      </c>
      <c r="D815">
        <v>8.4471700000000004E-4</v>
      </c>
      <c r="E815">
        <v>8.8581699999999994</v>
      </c>
    </row>
    <row r="816" spans="1:5" x14ac:dyDescent="0.2">
      <c r="A816">
        <v>8.8331900000000001</v>
      </c>
      <c r="B816">
        <v>0.110888</v>
      </c>
      <c r="C816">
        <v>5.3844499999999998E-3</v>
      </c>
      <c r="D816">
        <v>8.5973699999999996E-4</v>
      </c>
      <c r="E816">
        <v>8.9519599999999997</v>
      </c>
    </row>
    <row r="817" spans="1:5" x14ac:dyDescent="0.2">
      <c r="A817">
        <v>8.9766700000000004</v>
      </c>
      <c r="B817">
        <v>0.11110100000000001</v>
      </c>
      <c r="C817">
        <v>6.94847E-3</v>
      </c>
      <c r="D817">
        <v>8.9907599999999996E-4</v>
      </c>
      <c r="E817">
        <v>9.0970999999999993</v>
      </c>
    </row>
    <row r="818" spans="1:5" x14ac:dyDescent="0.2">
      <c r="A818">
        <v>8.7758000000000003</v>
      </c>
      <c r="B818">
        <v>0.110777</v>
      </c>
      <c r="C818">
        <v>6.9074599999999998E-3</v>
      </c>
      <c r="D818">
        <v>8.7022800000000002E-4</v>
      </c>
      <c r="E818">
        <v>8.8958499999999994</v>
      </c>
    </row>
    <row r="819" spans="1:5" x14ac:dyDescent="0.2">
      <c r="A819">
        <v>8.7720300000000009</v>
      </c>
      <c r="B819">
        <v>0.111794</v>
      </c>
      <c r="C819">
        <v>5.4087600000000003E-3</v>
      </c>
      <c r="D819">
        <v>8.6593599999999998E-4</v>
      </c>
      <c r="E819">
        <v>8.8910300000000007</v>
      </c>
    </row>
    <row r="820" spans="1:5" x14ac:dyDescent="0.2">
      <c r="A820">
        <v>8.8437599999999996</v>
      </c>
      <c r="B820">
        <v>0.110842</v>
      </c>
      <c r="C820">
        <v>7.3990799999999997E-3</v>
      </c>
      <c r="D820">
        <v>8.6998900000000005E-4</v>
      </c>
      <c r="E820">
        <v>8.9644499999999994</v>
      </c>
    </row>
    <row r="821" spans="1:5" x14ac:dyDescent="0.2">
      <c r="A821">
        <v>9.0335000000000001</v>
      </c>
      <c r="B821">
        <v>0.110913</v>
      </c>
      <c r="C821">
        <v>5.3453399999999996E-3</v>
      </c>
      <c r="D821">
        <v>8.8190999999999996E-4</v>
      </c>
      <c r="E821">
        <v>9.1522000000000006</v>
      </c>
    </row>
    <row r="822" spans="1:5" x14ac:dyDescent="0.2">
      <c r="A822">
        <v>8.8049800000000005</v>
      </c>
      <c r="B822">
        <v>0.11149100000000001</v>
      </c>
      <c r="C822">
        <v>7.2016700000000003E-3</v>
      </c>
      <c r="D822">
        <v>8.7356599999999999E-4</v>
      </c>
      <c r="E822">
        <v>8.9260300000000008</v>
      </c>
    </row>
    <row r="823" spans="1:5" x14ac:dyDescent="0.2">
      <c r="A823">
        <v>8.7534200000000002</v>
      </c>
      <c r="B823">
        <v>0.11141</v>
      </c>
      <c r="C823">
        <v>5.4392800000000003E-3</v>
      </c>
      <c r="D823">
        <v>8.7404300000000002E-4</v>
      </c>
      <c r="E823">
        <v>8.8729399999999998</v>
      </c>
    </row>
    <row r="824" spans="1:5" x14ac:dyDescent="0.2">
      <c r="A824">
        <v>8.7906200000000005</v>
      </c>
      <c r="B824">
        <v>0.11203399999999999</v>
      </c>
      <c r="C824">
        <v>3.7522300000000001E-3</v>
      </c>
      <c r="D824">
        <v>8.5878400000000002E-4</v>
      </c>
      <c r="E824">
        <v>8.9084099999999999</v>
      </c>
    </row>
    <row r="825" spans="1:5" x14ac:dyDescent="0.2">
      <c r="A825">
        <v>8.7176799999999997</v>
      </c>
      <c r="B825">
        <v>0.110129</v>
      </c>
      <c r="C825">
        <v>6.8635900000000001E-3</v>
      </c>
      <c r="D825">
        <v>8.8977800000000003E-4</v>
      </c>
      <c r="E825">
        <v>8.83718</v>
      </c>
    </row>
    <row r="826" spans="1:5" x14ac:dyDescent="0.2">
      <c r="A826">
        <v>8.7647300000000001</v>
      </c>
      <c r="B826">
        <v>0.110638</v>
      </c>
      <c r="C826">
        <v>5.4330799999999999E-3</v>
      </c>
      <c r="D826">
        <v>8.7857199999999999E-4</v>
      </c>
      <c r="E826">
        <v>8.8832400000000007</v>
      </c>
    </row>
    <row r="827" spans="1:5" x14ac:dyDescent="0.2">
      <c r="A827">
        <v>8.7215000000000007</v>
      </c>
      <c r="B827">
        <v>0.11179</v>
      </c>
      <c r="C827">
        <v>5.4166300000000004E-3</v>
      </c>
      <c r="D827">
        <v>1.9471600000000001E-3</v>
      </c>
      <c r="E827">
        <v>8.8422699999999992</v>
      </c>
    </row>
    <row r="828" spans="1:5" x14ac:dyDescent="0.2">
      <c r="A828">
        <v>8.8082399999999996</v>
      </c>
      <c r="B828">
        <v>0.111302</v>
      </c>
      <c r="C828">
        <v>5.9239899999999996E-3</v>
      </c>
      <c r="D828">
        <v>8.6879700000000004E-4</v>
      </c>
      <c r="E828">
        <v>8.9280000000000008</v>
      </c>
    </row>
    <row r="829" spans="1:5" x14ac:dyDescent="0.2">
      <c r="A829">
        <v>8.76844</v>
      </c>
      <c r="B829">
        <v>0.11122799999999999</v>
      </c>
      <c r="C829">
        <v>5.3651300000000001E-3</v>
      </c>
      <c r="D829">
        <v>8.7928799999999999E-4</v>
      </c>
      <c r="E829">
        <v>8.8875399999999996</v>
      </c>
    </row>
    <row r="830" spans="1:5" x14ac:dyDescent="0.2">
      <c r="A830">
        <v>9.0414300000000001</v>
      </c>
      <c r="B830">
        <v>0.111008</v>
      </c>
      <c r="C830">
        <v>6.8762299999999997E-3</v>
      </c>
      <c r="D830">
        <v>8.8667900000000003E-4</v>
      </c>
      <c r="E830">
        <v>9.1617899999999999</v>
      </c>
    </row>
    <row r="831" spans="1:5" x14ac:dyDescent="0.2">
      <c r="A831">
        <v>8.7810799999999993</v>
      </c>
      <c r="B831">
        <v>0.112567</v>
      </c>
      <c r="C831">
        <v>6.8609700000000001E-3</v>
      </c>
      <c r="D831">
        <v>8.9311600000000001E-4</v>
      </c>
      <c r="E831">
        <v>8.9029100000000003</v>
      </c>
    </row>
    <row r="832" spans="1:5" x14ac:dyDescent="0.2">
      <c r="A832">
        <v>8.8060600000000004</v>
      </c>
      <c r="B832">
        <v>0.110746</v>
      </c>
      <c r="C832">
        <v>6.9649200000000003E-3</v>
      </c>
      <c r="D832">
        <v>8.9597699999999995E-4</v>
      </c>
      <c r="E832">
        <v>8.9262899999999998</v>
      </c>
    </row>
    <row r="833" spans="1:5" x14ac:dyDescent="0.2">
      <c r="A833">
        <v>8.7696500000000004</v>
      </c>
      <c r="B833">
        <v>0.175315</v>
      </c>
      <c r="C833">
        <v>6.8366499999999997E-3</v>
      </c>
      <c r="D833">
        <v>9.0718299999999999E-4</v>
      </c>
      <c r="E833">
        <v>8.9542699999999993</v>
      </c>
    </row>
    <row r="834" spans="1:5" x14ac:dyDescent="0.2">
      <c r="A834">
        <v>8.8193199999999994</v>
      </c>
      <c r="B834">
        <v>0.110401</v>
      </c>
      <c r="C834">
        <v>6.84214E-3</v>
      </c>
      <c r="D834">
        <v>9.1886500000000005E-4</v>
      </c>
      <c r="E834">
        <v>8.9386799999999997</v>
      </c>
    </row>
    <row r="835" spans="1:5" x14ac:dyDescent="0.2">
      <c r="A835">
        <v>8.8091500000000007</v>
      </c>
      <c r="B835">
        <v>0.111997</v>
      </c>
      <c r="C835">
        <v>7.0166600000000001E-3</v>
      </c>
      <c r="D835">
        <v>8.9120900000000001E-4</v>
      </c>
      <c r="E835">
        <v>8.9306699999999992</v>
      </c>
    </row>
    <row r="836" spans="1:5" x14ac:dyDescent="0.2">
      <c r="A836">
        <v>8.9923500000000001</v>
      </c>
      <c r="B836">
        <v>0.110248</v>
      </c>
      <c r="C836">
        <v>5.4321300000000003E-3</v>
      </c>
      <c r="D836">
        <v>8.7046599999999997E-4</v>
      </c>
      <c r="E836">
        <v>9.1104000000000003</v>
      </c>
    </row>
    <row r="837" spans="1:5" x14ac:dyDescent="0.2">
      <c r="A837">
        <v>8.8134899999999998</v>
      </c>
      <c r="B837">
        <v>0.11138000000000001</v>
      </c>
      <c r="C837">
        <v>7.0903299999999997E-3</v>
      </c>
      <c r="D837">
        <v>8.8882399999999997E-4</v>
      </c>
      <c r="E837">
        <v>8.9344199999999994</v>
      </c>
    </row>
    <row r="838" spans="1:5" x14ac:dyDescent="0.2">
      <c r="A838">
        <v>8.7583699999999993</v>
      </c>
      <c r="B838">
        <v>0.11082</v>
      </c>
      <c r="C838">
        <v>5.4070899999999998E-3</v>
      </c>
      <c r="D838">
        <v>8.7857199999999999E-4</v>
      </c>
      <c r="E838">
        <v>8.8769899999999993</v>
      </c>
    </row>
    <row r="839" spans="1:5" x14ac:dyDescent="0.2">
      <c r="A839">
        <v>8.9641800000000007</v>
      </c>
      <c r="B839">
        <v>0.111258</v>
      </c>
      <c r="C839">
        <v>6.9541899999999999E-3</v>
      </c>
      <c r="D839">
        <v>1.9149799999999999E-3</v>
      </c>
      <c r="E839">
        <v>9.0859000000000005</v>
      </c>
    </row>
    <row r="840" spans="1:5" x14ac:dyDescent="0.2">
      <c r="A840">
        <v>8.7850699999999993</v>
      </c>
      <c r="B840">
        <v>0.111384</v>
      </c>
      <c r="C840">
        <v>5.3491600000000004E-3</v>
      </c>
      <c r="D840">
        <v>8.9550000000000003E-4</v>
      </c>
      <c r="E840">
        <v>8.9042399999999997</v>
      </c>
    </row>
    <row r="841" spans="1:5" x14ac:dyDescent="0.2">
      <c r="A841">
        <v>8.7679200000000002</v>
      </c>
      <c r="B841">
        <v>0.111207</v>
      </c>
      <c r="C841">
        <v>6.8354599999999998E-3</v>
      </c>
      <c r="D841">
        <v>8.9454699999999999E-4</v>
      </c>
      <c r="E841">
        <v>8.8884600000000002</v>
      </c>
    </row>
    <row r="842" spans="1:5" x14ac:dyDescent="0.2">
      <c r="A842">
        <v>8.7540099999999992</v>
      </c>
      <c r="B842">
        <v>0.110828</v>
      </c>
      <c r="C842">
        <v>5.38778E-3</v>
      </c>
      <c r="D842">
        <v>8.6259800000000001E-4</v>
      </c>
      <c r="E842">
        <v>8.8726599999999998</v>
      </c>
    </row>
    <row r="843" spans="1:5" x14ac:dyDescent="0.2">
      <c r="A843">
        <v>8.7607800000000005</v>
      </c>
      <c r="B843">
        <v>0.11110299999999999</v>
      </c>
      <c r="C843">
        <v>4.0447699999999996E-3</v>
      </c>
      <c r="D843">
        <v>8.84295E-4</v>
      </c>
      <c r="E843">
        <v>8.8783899999999996</v>
      </c>
    </row>
    <row r="844" spans="1:5" x14ac:dyDescent="0.2">
      <c r="A844">
        <v>9.0330399999999997</v>
      </c>
      <c r="B844">
        <v>0.11188099999999999</v>
      </c>
      <c r="C844">
        <v>5.3699000000000004E-3</v>
      </c>
      <c r="D844">
        <v>8.9144699999999996E-4</v>
      </c>
      <c r="E844">
        <v>9.15245</v>
      </c>
    </row>
    <row r="845" spans="1:5" x14ac:dyDescent="0.2">
      <c r="A845">
        <v>8.7814599999999992</v>
      </c>
      <c r="B845">
        <v>0.11083899999999999</v>
      </c>
      <c r="C845">
        <v>6.8285500000000001E-3</v>
      </c>
      <c r="D845">
        <v>9.0456E-4</v>
      </c>
      <c r="E845">
        <v>8.9016999999999999</v>
      </c>
    </row>
    <row r="846" spans="1:5" x14ac:dyDescent="0.2">
      <c r="A846">
        <f>AVERAGE(A796:A845)</f>
        <v>8.8538613999999995</v>
      </c>
      <c r="B846">
        <f t="shared" ref="B846:E846" si="15">AVERAGE(B796:B845)</f>
        <v>0.11561026000000003</v>
      </c>
      <c r="C846">
        <f t="shared" si="15"/>
        <v>6.0903876000000003E-3</v>
      </c>
      <c r="D846">
        <f t="shared" si="15"/>
        <v>9.4998827999999988E-4</v>
      </c>
      <c r="E846">
        <f t="shared" si="15"/>
        <v>8.9780438</v>
      </c>
    </row>
    <row r="849" spans="1:5" x14ac:dyDescent="0.2">
      <c r="A849">
        <v>30.6632</v>
      </c>
      <c r="B849">
        <v>0.29976199999999997</v>
      </c>
      <c r="C849">
        <v>1.8584699999999999E-2</v>
      </c>
      <c r="D849">
        <v>9.6631100000000008E-3</v>
      </c>
      <c r="E849">
        <v>30.992999999999999</v>
      </c>
    </row>
    <row r="850" spans="1:5" x14ac:dyDescent="0.2">
      <c r="A850">
        <v>29.783000000000001</v>
      </c>
      <c r="B850">
        <v>0.30214000000000002</v>
      </c>
      <c r="C850">
        <v>7.0631499999999998E-3</v>
      </c>
      <c r="D850">
        <v>8.5382500000000007E-3</v>
      </c>
      <c r="E850">
        <v>30.102499999999999</v>
      </c>
    </row>
    <row r="851" spans="1:5" x14ac:dyDescent="0.2">
      <c r="A851">
        <v>30.782399999999999</v>
      </c>
      <c r="B851">
        <v>0.30095300000000003</v>
      </c>
      <c r="C851">
        <v>6.7563099999999997E-3</v>
      </c>
      <c r="D851">
        <v>8.4505099999999996E-3</v>
      </c>
      <c r="E851">
        <v>31.100300000000001</v>
      </c>
    </row>
    <row r="852" spans="1:5" x14ac:dyDescent="0.2">
      <c r="A852">
        <v>29.7867</v>
      </c>
      <c r="B852">
        <v>0.29954799999999998</v>
      </c>
      <c r="C852">
        <v>8.0599799999999996E-3</v>
      </c>
      <c r="D852">
        <v>8.1586799999999998E-3</v>
      </c>
      <c r="E852">
        <v>30.104299999999999</v>
      </c>
    </row>
    <row r="853" spans="1:5" x14ac:dyDescent="0.2">
      <c r="A853">
        <v>30.25</v>
      </c>
      <c r="B853">
        <v>0.30402600000000002</v>
      </c>
      <c r="C853">
        <v>7.7333499999999999E-3</v>
      </c>
      <c r="D853">
        <v>7.6317800000000003E-3</v>
      </c>
      <c r="E853">
        <v>30.571100000000001</v>
      </c>
    </row>
    <row r="854" spans="1:5" x14ac:dyDescent="0.2">
      <c r="A854">
        <v>29.4758</v>
      </c>
      <c r="B854">
        <v>0.29824099999999998</v>
      </c>
      <c r="C854">
        <v>8.5504099999999996E-3</v>
      </c>
      <c r="D854">
        <v>7.7757800000000004E-3</v>
      </c>
      <c r="E854">
        <v>29.792100000000001</v>
      </c>
    </row>
    <row r="855" spans="1:5" x14ac:dyDescent="0.2">
      <c r="A855">
        <v>29.497499999999999</v>
      </c>
      <c r="B855">
        <v>0.29861900000000002</v>
      </c>
      <c r="C855">
        <v>6.8352200000000004E-3</v>
      </c>
      <c r="D855">
        <v>7.7786399999999999E-3</v>
      </c>
      <c r="E855">
        <v>29.8125</v>
      </c>
    </row>
    <row r="856" spans="1:5" x14ac:dyDescent="0.2">
      <c r="A856">
        <v>29.459299999999999</v>
      </c>
      <c r="B856">
        <v>0.29976900000000001</v>
      </c>
      <c r="C856">
        <v>6.4907100000000002E-3</v>
      </c>
      <c r="D856">
        <v>7.6699300000000002E-3</v>
      </c>
      <c r="E856">
        <v>29.774999999999999</v>
      </c>
    </row>
    <row r="857" spans="1:5" x14ac:dyDescent="0.2">
      <c r="A857">
        <v>29.384499999999999</v>
      </c>
      <c r="B857">
        <v>0.29961100000000002</v>
      </c>
      <c r="C857">
        <v>8.2528600000000008E-3</v>
      </c>
      <c r="D857">
        <v>7.5790900000000001E-3</v>
      </c>
      <c r="E857">
        <v>29.701699999999999</v>
      </c>
    </row>
    <row r="858" spans="1:5" x14ac:dyDescent="0.2">
      <c r="A858">
        <v>29.334499999999998</v>
      </c>
      <c r="B858">
        <v>0.35733599999999999</v>
      </c>
      <c r="C858">
        <v>8.3007800000000007E-3</v>
      </c>
      <c r="D858">
        <v>7.5149500000000003E-3</v>
      </c>
      <c r="E858">
        <v>29.709399999999999</v>
      </c>
    </row>
    <row r="859" spans="1:5" x14ac:dyDescent="0.2">
      <c r="A859">
        <v>29.550699999999999</v>
      </c>
      <c r="B859">
        <v>0.30057200000000001</v>
      </c>
      <c r="C859">
        <v>8.2502400000000007E-3</v>
      </c>
      <c r="D859">
        <v>7.6167600000000002E-3</v>
      </c>
      <c r="E859">
        <v>29.8689</v>
      </c>
    </row>
    <row r="860" spans="1:5" x14ac:dyDescent="0.2">
      <c r="A860">
        <v>29.372800000000002</v>
      </c>
      <c r="B860">
        <v>0.30107</v>
      </c>
      <c r="C860">
        <v>6.9375000000000001E-3</v>
      </c>
      <c r="D860">
        <v>7.8604199999999999E-3</v>
      </c>
      <c r="E860">
        <v>29.6904</v>
      </c>
    </row>
    <row r="861" spans="1:5" x14ac:dyDescent="0.2">
      <c r="A861">
        <v>29.273900000000001</v>
      </c>
      <c r="B861">
        <v>0.301149</v>
      </c>
      <c r="C861">
        <v>6.8662200000000001E-3</v>
      </c>
      <c r="D861">
        <v>7.6630099999999996E-3</v>
      </c>
      <c r="E861">
        <v>29.5913</v>
      </c>
    </row>
    <row r="862" spans="1:5" x14ac:dyDescent="0.2">
      <c r="A862">
        <v>29.226700000000001</v>
      </c>
      <c r="B862">
        <v>0.30080400000000002</v>
      </c>
      <c r="C862">
        <v>6.9181900000000003E-3</v>
      </c>
      <c r="D862">
        <v>7.6322600000000001E-3</v>
      </c>
      <c r="E862">
        <v>29.543800000000001</v>
      </c>
    </row>
    <row r="863" spans="1:5" x14ac:dyDescent="0.2">
      <c r="A863">
        <v>29.129300000000001</v>
      </c>
      <c r="B863">
        <v>0.35506399999999999</v>
      </c>
      <c r="C863">
        <v>6.8688400000000002E-3</v>
      </c>
      <c r="D863">
        <v>7.6048399999999999E-3</v>
      </c>
      <c r="E863">
        <v>29.500499999999999</v>
      </c>
    </row>
    <row r="864" spans="1:5" x14ac:dyDescent="0.2">
      <c r="A864">
        <v>29.6846</v>
      </c>
      <c r="B864">
        <v>0.298842</v>
      </c>
      <c r="C864">
        <v>6.6382899999999998E-3</v>
      </c>
      <c r="D864">
        <v>7.7624299999999999E-3</v>
      </c>
      <c r="E864">
        <v>29.999600000000001</v>
      </c>
    </row>
    <row r="865" spans="1:5" x14ac:dyDescent="0.2">
      <c r="A865">
        <v>29.091200000000001</v>
      </c>
      <c r="B865">
        <v>0.29739700000000002</v>
      </c>
      <c r="C865">
        <v>7.8501700000000001E-3</v>
      </c>
      <c r="D865">
        <v>8.5060599999999993E-3</v>
      </c>
      <c r="E865">
        <v>29.407499999999999</v>
      </c>
    </row>
    <row r="866" spans="1:5" x14ac:dyDescent="0.2">
      <c r="A866">
        <v>29.267199999999999</v>
      </c>
      <c r="B866">
        <v>0.30285499999999999</v>
      </c>
      <c r="C866">
        <v>5.4032799999999999E-3</v>
      </c>
      <c r="D866">
        <v>9.2771099999999999E-3</v>
      </c>
      <c r="E866">
        <v>29.587399999999999</v>
      </c>
    </row>
    <row r="867" spans="1:5" x14ac:dyDescent="0.2">
      <c r="A867">
        <v>29.1799</v>
      </c>
      <c r="B867">
        <v>0.30154799999999998</v>
      </c>
      <c r="C867">
        <v>6.7806200000000002E-3</v>
      </c>
      <c r="D867">
        <v>7.5104200000000003E-3</v>
      </c>
      <c r="E867">
        <v>29.497499999999999</v>
      </c>
    </row>
    <row r="868" spans="1:5" x14ac:dyDescent="0.2">
      <c r="A868">
        <v>29.2</v>
      </c>
      <c r="B868">
        <v>0.35782700000000001</v>
      </c>
      <c r="C868">
        <v>5.3310400000000004E-3</v>
      </c>
      <c r="D868">
        <v>7.6761199999999998E-3</v>
      </c>
      <c r="E868">
        <v>29.572600000000001</v>
      </c>
    </row>
    <row r="869" spans="1:5" x14ac:dyDescent="0.2">
      <c r="A869">
        <v>29.289200000000001</v>
      </c>
      <c r="B869">
        <v>0.30360799999999999</v>
      </c>
      <c r="C869">
        <v>6.7870600000000001E-3</v>
      </c>
      <c r="D869">
        <v>9.1652899999999995E-3</v>
      </c>
      <c r="E869">
        <v>29.611599999999999</v>
      </c>
    </row>
    <row r="870" spans="1:5" x14ac:dyDescent="0.2">
      <c r="A870">
        <v>28.976099999999999</v>
      </c>
      <c r="B870">
        <v>0.30155599999999999</v>
      </c>
      <c r="C870">
        <v>6.7319900000000002E-3</v>
      </c>
      <c r="D870">
        <v>7.6921000000000003E-3</v>
      </c>
      <c r="E870">
        <v>29.293800000000001</v>
      </c>
    </row>
    <row r="871" spans="1:5" x14ac:dyDescent="0.2">
      <c r="A871">
        <v>29.095199999999998</v>
      </c>
      <c r="B871">
        <v>0.29993199999999998</v>
      </c>
      <c r="C871">
        <v>6.80709E-3</v>
      </c>
      <c r="D871">
        <v>7.5886199999999999E-3</v>
      </c>
      <c r="E871">
        <v>29.411300000000001</v>
      </c>
    </row>
    <row r="872" spans="1:5" x14ac:dyDescent="0.2">
      <c r="A872">
        <v>29.049600000000002</v>
      </c>
      <c r="B872">
        <v>0.29984899999999998</v>
      </c>
      <c r="C872">
        <v>8.8942099999999996E-3</v>
      </c>
      <c r="D872">
        <v>7.59196E-3</v>
      </c>
      <c r="E872">
        <v>29.367699999999999</v>
      </c>
    </row>
    <row r="873" spans="1:5" x14ac:dyDescent="0.2">
      <c r="A873">
        <v>28.994599999999998</v>
      </c>
      <c r="B873">
        <v>0.30113099999999998</v>
      </c>
      <c r="C873">
        <v>6.8142400000000001E-3</v>
      </c>
      <c r="D873">
        <v>7.6551400000000004E-3</v>
      </c>
      <c r="E873">
        <v>29.312000000000001</v>
      </c>
    </row>
    <row r="874" spans="1:5" x14ac:dyDescent="0.2">
      <c r="A874">
        <v>29.022200000000002</v>
      </c>
      <c r="B874">
        <v>0.30054799999999998</v>
      </c>
      <c r="C874">
        <v>6.8337900000000002E-3</v>
      </c>
      <c r="D874">
        <v>7.8499299999999998E-3</v>
      </c>
      <c r="E874">
        <v>29.339200000000002</v>
      </c>
    </row>
    <row r="875" spans="1:5" x14ac:dyDescent="0.2">
      <c r="A875">
        <v>29.146899999999999</v>
      </c>
      <c r="B875">
        <v>0.29959400000000003</v>
      </c>
      <c r="C875">
        <v>6.7732299999999999E-3</v>
      </c>
      <c r="D875">
        <v>7.6880500000000001E-3</v>
      </c>
      <c r="E875">
        <v>29.462700000000002</v>
      </c>
    </row>
    <row r="876" spans="1:5" x14ac:dyDescent="0.2">
      <c r="A876">
        <v>28.784199999999998</v>
      </c>
      <c r="B876">
        <v>0.30097099999999999</v>
      </c>
      <c r="C876">
        <v>1.96133E-2</v>
      </c>
      <c r="D876">
        <v>7.3707099999999999E-3</v>
      </c>
      <c r="E876">
        <v>29.113800000000001</v>
      </c>
    </row>
    <row r="877" spans="1:5" x14ac:dyDescent="0.2">
      <c r="A877">
        <v>28.981400000000001</v>
      </c>
      <c r="B877">
        <v>0.309116</v>
      </c>
      <c r="C877">
        <v>6.4065499999999996E-3</v>
      </c>
      <c r="D877">
        <v>7.6780299999999998E-3</v>
      </c>
      <c r="E877">
        <v>29.3064</v>
      </c>
    </row>
    <row r="878" spans="1:5" x14ac:dyDescent="0.2">
      <c r="A878">
        <v>29.157499999999999</v>
      </c>
      <c r="B878">
        <v>0.30078300000000002</v>
      </c>
      <c r="C878">
        <v>8.2252000000000002E-3</v>
      </c>
      <c r="D878">
        <v>7.4722800000000004E-3</v>
      </c>
      <c r="E878">
        <v>29.4756</v>
      </c>
    </row>
    <row r="879" spans="1:5" x14ac:dyDescent="0.2">
      <c r="A879">
        <v>29.020700000000001</v>
      </c>
      <c r="B879">
        <v>0.43241099999999999</v>
      </c>
      <c r="C879">
        <v>6.9248699999999996E-3</v>
      </c>
      <c r="D879">
        <v>7.8465900000000005E-3</v>
      </c>
      <c r="E879">
        <v>29.4697</v>
      </c>
    </row>
    <row r="880" spans="1:5" x14ac:dyDescent="0.2">
      <c r="A880">
        <v>28.9983</v>
      </c>
      <c r="B880">
        <v>0.30071700000000001</v>
      </c>
      <c r="C880">
        <v>6.7255500000000003E-3</v>
      </c>
      <c r="D880">
        <v>7.8601799999999996E-3</v>
      </c>
      <c r="E880">
        <v>29.3154</v>
      </c>
    </row>
    <row r="881" spans="1:5" x14ac:dyDescent="0.2">
      <c r="A881">
        <v>28.9297</v>
      </c>
      <c r="B881">
        <v>0.30128199999999999</v>
      </c>
      <c r="C881">
        <v>6.94847E-3</v>
      </c>
      <c r="D881">
        <v>1.7850899999999999E-2</v>
      </c>
      <c r="E881">
        <v>29.2575</v>
      </c>
    </row>
    <row r="882" spans="1:5" x14ac:dyDescent="0.2">
      <c r="A882">
        <v>29.708400000000001</v>
      </c>
      <c r="B882">
        <v>0.30405599999999999</v>
      </c>
      <c r="C882">
        <v>7.8525499999999998E-3</v>
      </c>
      <c r="D882">
        <v>7.7343000000000004E-3</v>
      </c>
      <c r="E882">
        <v>30.029699999999998</v>
      </c>
    </row>
    <row r="883" spans="1:5" x14ac:dyDescent="0.2">
      <c r="A883">
        <v>28.907299999999999</v>
      </c>
      <c r="B883">
        <v>0.30168200000000001</v>
      </c>
      <c r="C883">
        <v>5.3543999999999996E-3</v>
      </c>
      <c r="D883">
        <v>7.5814699999999999E-3</v>
      </c>
      <c r="E883">
        <v>29.223600000000001</v>
      </c>
    </row>
    <row r="884" spans="1:5" x14ac:dyDescent="0.2">
      <c r="A884">
        <v>28.8996</v>
      </c>
      <c r="B884">
        <v>0.300151</v>
      </c>
      <c r="C884">
        <v>6.2742199999999996E-3</v>
      </c>
      <c r="D884">
        <v>7.7405E-3</v>
      </c>
      <c r="E884">
        <v>29.215499999999999</v>
      </c>
    </row>
    <row r="885" spans="1:5" x14ac:dyDescent="0.2">
      <c r="A885">
        <v>28.884499999999999</v>
      </c>
      <c r="B885">
        <v>0.30086499999999999</v>
      </c>
      <c r="C885">
        <v>8.5868799999999999E-3</v>
      </c>
      <c r="D885">
        <v>7.6844699999999997E-3</v>
      </c>
      <c r="E885">
        <v>29.203299999999999</v>
      </c>
    </row>
    <row r="886" spans="1:5" x14ac:dyDescent="0.2">
      <c r="A886">
        <v>28.967099999999999</v>
      </c>
      <c r="B886">
        <v>0.305423</v>
      </c>
      <c r="C886">
        <v>7.5461900000000004E-3</v>
      </c>
      <c r="D886">
        <v>7.6713600000000003E-3</v>
      </c>
      <c r="E886">
        <v>29.289400000000001</v>
      </c>
    </row>
    <row r="887" spans="1:5" x14ac:dyDescent="0.2">
      <c r="A887">
        <v>28.861699999999999</v>
      </c>
      <c r="B887">
        <v>0.30137799999999998</v>
      </c>
      <c r="C887">
        <v>8.3424999999999992E-3</v>
      </c>
      <c r="D887">
        <v>7.5922000000000003E-3</v>
      </c>
      <c r="E887">
        <v>29.180700000000002</v>
      </c>
    </row>
    <row r="888" spans="1:5" x14ac:dyDescent="0.2">
      <c r="A888">
        <v>28.893999999999998</v>
      </c>
      <c r="B888">
        <v>0.29897899999999999</v>
      </c>
      <c r="C888">
        <v>8.1469999999999997E-3</v>
      </c>
      <c r="D888">
        <v>7.4696500000000004E-3</v>
      </c>
      <c r="E888">
        <v>29.2103</v>
      </c>
    </row>
    <row r="889" spans="1:5" x14ac:dyDescent="0.2">
      <c r="A889">
        <v>28.695399999999999</v>
      </c>
      <c r="B889">
        <v>0.30074099999999998</v>
      </c>
      <c r="C889">
        <v>5.3706200000000004E-3</v>
      </c>
      <c r="D889">
        <v>7.6885199999999999E-3</v>
      </c>
      <c r="E889">
        <v>29.010899999999999</v>
      </c>
    </row>
    <row r="890" spans="1:5" x14ac:dyDescent="0.2">
      <c r="A890">
        <v>28.934999999999999</v>
      </c>
      <c r="B890">
        <v>0.29851</v>
      </c>
      <c r="C890">
        <v>6.9496599999999999E-3</v>
      </c>
      <c r="D890">
        <v>7.6997300000000001E-3</v>
      </c>
      <c r="E890">
        <v>29.2498</v>
      </c>
    </row>
    <row r="891" spans="1:5" x14ac:dyDescent="0.2">
      <c r="A891">
        <v>29.369900000000001</v>
      </c>
      <c r="B891">
        <v>0.30482399999999998</v>
      </c>
      <c r="C891">
        <v>8.0695200000000002E-3</v>
      </c>
      <c r="D891">
        <v>7.5879099999999998E-3</v>
      </c>
      <c r="E891">
        <v>29.6921</v>
      </c>
    </row>
    <row r="892" spans="1:5" x14ac:dyDescent="0.2">
      <c r="A892">
        <v>28.733499999999999</v>
      </c>
      <c r="B892">
        <v>0.29908600000000002</v>
      </c>
      <c r="C892">
        <v>7.9159699999999996E-3</v>
      </c>
      <c r="D892">
        <v>7.7750700000000002E-3</v>
      </c>
      <c r="E892">
        <v>29.05</v>
      </c>
    </row>
    <row r="893" spans="1:5" x14ac:dyDescent="0.2">
      <c r="A893">
        <v>28.844100000000001</v>
      </c>
      <c r="B893">
        <v>0.47703299999999998</v>
      </c>
      <c r="C893">
        <v>1.12193E-2</v>
      </c>
      <c r="D893">
        <v>7.3664200000000003E-3</v>
      </c>
      <c r="E893">
        <v>29.3415</v>
      </c>
    </row>
    <row r="894" spans="1:5" x14ac:dyDescent="0.2">
      <c r="A894">
        <v>28.7972</v>
      </c>
      <c r="B894">
        <v>0.29780899999999999</v>
      </c>
      <c r="C894">
        <v>6.72531E-3</v>
      </c>
      <c r="D894">
        <v>9.1991399999999997E-3</v>
      </c>
      <c r="E894">
        <v>29.1127</v>
      </c>
    </row>
    <row r="895" spans="1:5" x14ac:dyDescent="0.2">
      <c r="A895">
        <v>28.59</v>
      </c>
      <c r="B895">
        <v>0.29799399999999998</v>
      </c>
      <c r="C895">
        <v>6.2017399999999999E-3</v>
      </c>
      <c r="D895">
        <v>7.6713600000000003E-3</v>
      </c>
      <c r="E895">
        <v>28.903600000000001</v>
      </c>
    </row>
    <row r="896" spans="1:5" x14ac:dyDescent="0.2">
      <c r="A896">
        <v>28.748799999999999</v>
      </c>
      <c r="B896">
        <v>0.30130600000000002</v>
      </c>
      <c r="C896">
        <v>6.9546699999999996E-3</v>
      </c>
      <c r="D896">
        <v>7.8728200000000009E-3</v>
      </c>
      <c r="E896">
        <v>29.066700000000001</v>
      </c>
    </row>
    <row r="897" spans="1:5" x14ac:dyDescent="0.2">
      <c r="A897">
        <v>28.6555</v>
      </c>
      <c r="B897">
        <v>0.29453200000000002</v>
      </c>
      <c r="C897">
        <v>5.3241299999999998E-3</v>
      </c>
      <c r="D897">
        <v>7.7085499999999998E-3</v>
      </c>
      <c r="E897">
        <v>28.9648</v>
      </c>
    </row>
    <row r="898" spans="1:5" x14ac:dyDescent="0.2">
      <c r="A898">
        <v>28.609500000000001</v>
      </c>
      <c r="B898">
        <v>0.46739599999999998</v>
      </c>
      <c r="C898">
        <v>7.9906000000000005E-3</v>
      </c>
      <c r="D898">
        <v>7.6563400000000002E-3</v>
      </c>
      <c r="E898">
        <v>29.0943</v>
      </c>
    </row>
    <row r="899" spans="1:5" x14ac:dyDescent="0.2">
      <c r="A899">
        <f>AVERAGE(A849:A898)</f>
        <v>29.198806000000001</v>
      </c>
      <c r="B899">
        <f t="shared" ref="B899:E899" si="16">AVERAGE(B849:B898)</f>
        <v>0.31360791999999998</v>
      </c>
      <c r="C899">
        <f t="shared" si="16"/>
        <v>7.6756533999999994E-3</v>
      </c>
      <c r="D899">
        <f t="shared" si="16"/>
        <v>8.0575947999999981E-3</v>
      </c>
      <c r="E899">
        <f t="shared" si="16"/>
        <v>29.529939999999996</v>
      </c>
    </row>
    <row r="902" spans="1:5" x14ac:dyDescent="0.2">
      <c r="A902">
        <v>23.2865</v>
      </c>
      <c r="B902">
        <v>0.24146500000000001</v>
      </c>
      <c r="C902">
        <v>5.8097799999999996E-3</v>
      </c>
      <c r="D902">
        <v>2.64072E-3</v>
      </c>
      <c r="E902">
        <v>23.537500000000001</v>
      </c>
    </row>
    <row r="903" spans="1:5" x14ac:dyDescent="0.2">
      <c r="A903">
        <v>22.0229</v>
      </c>
      <c r="B903">
        <v>0.24556900000000001</v>
      </c>
      <c r="C903">
        <v>7.0977200000000001E-3</v>
      </c>
      <c r="D903">
        <v>2.5935200000000002E-3</v>
      </c>
      <c r="E903">
        <v>22.279299999999999</v>
      </c>
    </row>
    <row r="904" spans="1:5" x14ac:dyDescent="0.2">
      <c r="A904">
        <v>21.801300000000001</v>
      </c>
      <c r="B904">
        <v>0.24537600000000001</v>
      </c>
      <c r="C904">
        <v>7.9259900000000008E-3</v>
      </c>
      <c r="D904">
        <v>2.5999500000000002E-3</v>
      </c>
      <c r="E904">
        <v>22.058399999999999</v>
      </c>
    </row>
    <row r="905" spans="1:5" x14ac:dyDescent="0.2">
      <c r="A905">
        <v>21.745899999999999</v>
      </c>
      <c r="B905">
        <v>0.24665000000000001</v>
      </c>
      <c r="C905">
        <v>5.8472200000000002E-3</v>
      </c>
      <c r="D905">
        <v>2.6249899999999998E-3</v>
      </c>
      <c r="E905">
        <v>22.002199999999998</v>
      </c>
    </row>
    <row r="906" spans="1:5" x14ac:dyDescent="0.2">
      <c r="A906">
        <v>21.915700000000001</v>
      </c>
      <c r="B906">
        <v>0.24526999999999999</v>
      </c>
      <c r="C906">
        <v>5.9163599999999998E-3</v>
      </c>
      <c r="D906">
        <v>2.6199800000000001E-3</v>
      </c>
      <c r="E906">
        <v>22.1707</v>
      </c>
    </row>
    <row r="907" spans="1:5" x14ac:dyDescent="0.2">
      <c r="A907">
        <v>22.044799999999999</v>
      </c>
      <c r="B907">
        <v>0.24377799999999999</v>
      </c>
      <c r="C907">
        <v>7.3163500000000001E-3</v>
      </c>
      <c r="D907">
        <v>2.6450200000000001E-3</v>
      </c>
      <c r="E907">
        <v>22.299600000000002</v>
      </c>
    </row>
    <row r="908" spans="1:5" x14ac:dyDescent="0.2">
      <c r="A908">
        <v>21.967199999999998</v>
      </c>
      <c r="B908">
        <v>0.24343600000000001</v>
      </c>
      <c r="C908">
        <v>7.3742900000000004E-3</v>
      </c>
      <c r="D908">
        <v>2.6021E-3</v>
      </c>
      <c r="E908">
        <v>22.221800000000002</v>
      </c>
    </row>
    <row r="909" spans="1:5" x14ac:dyDescent="0.2">
      <c r="A909">
        <v>21.992100000000001</v>
      </c>
      <c r="B909">
        <v>0.24238699999999999</v>
      </c>
      <c r="C909">
        <v>7.4293600000000003E-3</v>
      </c>
      <c r="D909">
        <v>2.6445399999999999E-3</v>
      </c>
      <c r="E909">
        <v>22.245799999999999</v>
      </c>
    </row>
    <row r="910" spans="1:5" x14ac:dyDescent="0.2">
      <c r="A910">
        <v>21.724799999999998</v>
      </c>
      <c r="B910">
        <v>0.24588099999999999</v>
      </c>
      <c r="C910">
        <v>7.4541599999999996E-3</v>
      </c>
      <c r="D910">
        <v>2.6061499999999998E-3</v>
      </c>
      <c r="E910">
        <v>21.9819</v>
      </c>
    </row>
    <row r="911" spans="1:5" x14ac:dyDescent="0.2">
      <c r="A911">
        <v>21.686399999999999</v>
      </c>
      <c r="B911">
        <v>0.245891</v>
      </c>
      <c r="C911">
        <v>5.9075400000000002E-3</v>
      </c>
      <c r="D911">
        <v>6.7036200000000004E-3</v>
      </c>
      <c r="E911">
        <v>21.946000000000002</v>
      </c>
    </row>
    <row r="912" spans="1:5" x14ac:dyDescent="0.2">
      <c r="A912">
        <v>22.219899999999999</v>
      </c>
      <c r="B912">
        <v>0.24615699999999999</v>
      </c>
      <c r="C912">
        <v>7.1420700000000004E-3</v>
      </c>
      <c r="D912">
        <v>3.0129000000000002E-3</v>
      </c>
      <c r="E912">
        <v>22.477599999999999</v>
      </c>
    </row>
    <row r="913" spans="1:5" x14ac:dyDescent="0.2">
      <c r="A913">
        <v>21.704699999999999</v>
      </c>
      <c r="B913">
        <v>0.24341199999999999</v>
      </c>
      <c r="C913">
        <v>5.3901699999999997E-3</v>
      </c>
      <c r="D913">
        <v>2.5594200000000002E-3</v>
      </c>
      <c r="E913">
        <v>21.9572</v>
      </c>
    </row>
    <row r="914" spans="1:5" x14ac:dyDescent="0.2">
      <c r="A914">
        <v>22.529499999999999</v>
      </c>
      <c r="B914">
        <v>0.24491499999999999</v>
      </c>
      <c r="C914">
        <v>7.3118200000000001E-3</v>
      </c>
      <c r="D914">
        <v>2.6414400000000001E-3</v>
      </c>
      <c r="E914">
        <v>22.785499999999999</v>
      </c>
    </row>
    <row r="915" spans="1:5" x14ac:dyDescent="0.2">
      <c r="A915">
        <v>21.6328</v>
      </c>
      <c r="B915">
        <v>0.24448700000000001</v>
      </c>
      <c r="C915">
        <v>7.3542599999999996E-3</v>
      </c>
      <c r="D915">
        <v>2.6123499999999998E-3</v>
      </c>
      <c r="E915">
        <v>21.888400000000001</v>
      </c>
    </row>
    <row r="916" spans="1:5" x14ac:dyDescent="0.2">
      <c r="A916">
        <v>21.618500000000001</v>
      </c>
      <c r="B916">
        <v>0.24463699999999999</v>
      </c>
      <c r="C916">
        <v>7.45511E-3</v>
      </c>
      <c r="D916">
        <v>2.6817299999999998E-3</v>
      </c>
      <c r="E916">
        <v>21.874400000000001</v>
      </c>
    </row>
    <row r="917" spans="1:5" x14ac:dyDescent="0.2">
      <c r="A917">
        <v>21.592300000000002</v>
      </c>
      <c r="B917">
        <v>0.245923</v>
      </c>
      <c r="C917">
        <v>7.2519799999999999E-3</v>
      </c>
      <c r="D917">
        <v>2.6395300000000002E-3</v>
      </c>
      <c r="E917">
        <v>21.8492</v>
      </c>
    </row>
    <row r="918" spans="1:5" x14ac:dyDescent="0.2">
      <c r="A918">
        <v>21.479500000000002</v>
      </c>
      <c r="B918">
        <v>0.24429699999999999</v>
      </c>
      <c r="C918">
        <v>5.8882200000000004E-3</v>
      </c>
      <c r="D918">
        <v>2.6409599999999999E-3</v>
      </c>
      <c r="E918">
        <v>21.733499999999999</v>
      </c>
    </row>
    <row r="919" spans="1:5" x14ac:dyDescent="0.2">
      <c r="A919">
        <v>21.505800000000001</v>
      </c>
      <c r="B919">
        <v>0.24554300000000001</v>
      </c>
      <c r="C919">
        <v>7.2197900000000002E-3</v>
      </c>
      <c r="D919">
        <v>2.5944700000000002E-3</v>
      </c>
      <c r="E919">
        <v>21.7623</v>
      </c>
    </row>
    <row r="920" spans="1:5" x14ac:dyDescent="0.2">
      <c r="A920">
        <v>21.530899999999999</v>
      </c>
      <c r="B920">
        <v>0.243726</v>
      </c>
      <c r="C920">
        <v>7.73072E-3</v>
      </c>
      <c r="D920">
        <v>2.61378E-3</v>
      </c>
      <c r="E920">
        <v>21.786100000000001</v>
      </c>
    </row>
    <row r="921" spans="1:5" x14ac:dyDescent="0.2">
      <c r="A921">
        <v>21.485700000000001</v>
      </c>
      <c r="B921">
        <v>0.24466399999999999</v>
      </c>
      <c r="C921">
        <v>5.8481699999999998E-3</v>
      </c>
      <c r="D921">
        <v>2.6645699999999998E-3</v>
      </c>
      <c r="E921">
        <v>21.74</v>
      </c>
    </row>
    <row r="922" spans="1:5" x14ac:dyDescent="0.2">
      <c r="A922">
        <v>21.493500000000001</v>
      </c>
      <c r="B922">
        <v>0.241256</v>
      </c>
      <c r="C922">
        <v>5.5816199999999998E-3</v>
      </c>
      <c r="D922">
        <v>2.66504E-3</v>
      </c>
      <c r="E922">
        <v>21.744199999999999</v>
      </c>
    </row>
    <row r="923" spans="1:5" x14ac:dyDescent="0.2">
      <c r="A923">
        <v>21.486000000000001</v>
      </c>
      <c r="B923">
        <v>0.244371</v>
      </c>
      <c r="C923">
        <v>7.2214599999999999E-3</v>
      </c>
      <c r="D923">
        <v>2.6023399999999999E-3</v>
      </c>
      <c r="E923">
        <v>21.741299999999999</v>
      </c>
    </row>
    <row r="924" spans="1:5" x14ac:dyDescent="0.2">
      <c r="A924">
        <v>21.534099999999999</v>
      </c>
      <c r="B924">
        <v>0.24478900000000001</v>
      </c>
      <c r="C924">
        <v>7.3544999999999999E-3</v>
      </c>
      <c r="D924">
        <v>2.6256999999999999E-3</v>
      </c>
      <c r="E924">
        <v>21.79</v>
      </c>
    </row>
    <row r="925" spans="1:5" x14ac:dyDescent="0.2">
      <c r="A925">
        <v>21.5016</v>
      </c>
      <c r="B925">
        <v>0.244778</v>
      </c>
      <c r="C925">
        <v>5.9835899999999996E-3</v>
      </c>
      <c r="D925">
        <v>2.6385800000000002E-3</v>
      </c>
      <c r="E925">
        <v>21.7561</v>
      </c>
    </row>
    <row r="926" spans="1:5" x14ac:dyDescent="0.2">
      <c r="A926">
        <v>21.433299999999999</v>
      </c>
      <c r="B926">
        <v>0.43126500000000001</v>
      </c>
      <c r="C926">
        <v>7.35521E-3</v>
      </c>
      <c r="D926">
        <v>2.6509799999999998E-3</v>
      </c>
      <c r="E926">
        <v>21.8764</v>
      </c>
    </row>
    <row r="927" spans="1:5" x14ac:dyDescent="0.2">
      <c r="A927">
        <v>21.380800000000001</v>
      </c>
      <c r="B927">
        <v>0.34642000000000001</v>
      </c>
      <c r="C927">
        <v>5.8012000000000003E-3</v>
      </c>
      <c r="D927">
        <v>2.5801700000000001E-3</v>
      </c>
      <c r="E927">
        <v>21.736699999999999</v>
      </c>
    </row>
    <row r="928" spans="1:5" x14ac:dyDescent="0.2">
      <c r="A928">
        <v>21.526599999999998</v>
      </c>
      <c r="B928">
        <v>0.24537200000000001</v>
      </c>
      <c r="C928">
        <v>7.5366499999999998E-3</v>
      </c>
      <c r="D928">
        <v>4.1666000000000003E-3</v>
      </c>
      <c r="E928">
        <v>21.784800000000001</v>
      </c>
    </row>
    <row r="929" spans="1:5" x14ac:dyDescent="0.2">
      <c r="A929">
        <v>22.038</v>
      </c>
      <c r="B929">
        <v>0.24553800000000001</v>
      </c>
      <c r="C929">
        <v>7.4262599999999996E-3</v>
      </c>
      <c r="D929">
        <v>2.6149699999999999E-3</v>
      </c>
      <c r="E929">
        <v>22.294699999999999</v>
      </c>
    </row>
    <row r="930" spans="1:5" x14ac:dyDescent="0.2">
      <c r="A930">
        <v>21.4621</v>
      </c>
      <c r="B930">
        <v>0.24646599999999999</v>
      </c>
      <c r="C930">
        <v>7.5161500000000001E-3</v>
      </c>
      <c r="D930">
        <v>2.61736E-3</v>
      </c>
      <c r="E930">
        <v>21.719799999999999</v>
      </c>
    </row>
    <row r="931" spans="1:5" x14ac:dyDescent="0.2">
      <c r="A931">
        <v>21.656300000000002</v>
      </c>
      <c r="B931">
        <v>0.24498</v>
      </c>
      <c r="C931">
        <v>2.95248E-2</v>
      </c>
      <c r="D931">
        <v>2.57673E-2</v>
      </c>
      <c r="E931">
        <v>21.957699999999999</v>
      </c>
    </row>
    <row r="932" spans="1:5" x14ac:dyDescent="0.2">
      <c r="A932">
        <v>21.628499999999999</v>
      </c>
      <c r="B932">
        <v>0.244924</v>
      </c>
      <c r="C932">
        <v>7.3487800000000001E-3</v>
      </c>
      <c r="D932">
        <v>2.6345299999999999E-3</v>
      </c>
      <c r="E932">
        <v>21.884499999999999</v>
      </c>
    </row>
    <row r="933" spans="1:5" x14ac:dyDescent="0.2">
      <c r="A933">
        <v>21.9954</v>
      </c>
      <c r="B933">
        <v>0.24521899999999999</v>
      </c>
      <c r="C933">
        <v>7.1632900000000001E-3</v>
      </c>
      <c r="D933">
        <v>2.6080600000000002E-3</v>
      </c>
      <c r="E933">
        <v>22.2515</v>
      </c>
    </row>
    <row r="934" spans="1:5" x14ac:dyDescent="0.2">
      <c r="A934">
        <v>22.055</v>
      </c>
      <c r="B934">
        <v>0.24496999999999999</v>
      </c>
      <c r="C934">
        <v>7.2445900000000004E-3</v>
      </c>
      <c r="D934">
        <v>1.7675900000000001E-2</v>
      </c>
      <c r="E934">
        <v>22.3261</v>
      </c>
    </row>
    <row r="935" spans="1:5" x14ac:dyDescent="0.2">
      <c r="A935">
        <v>21.5182</v>
      </c>
      <c r="B935">
        <v>0.24645500000000001</v>
      </c>
      <c r="C935">
        <v>7.3194499999999999E-3</v>
      </c>
      <c r="D935">
        <v>2.5694400000000001E-3</v>
      </c>
      <c r="E935">
        <v>21.775600000000001</v>
      </c>
    </row>
    <row r="936" spans="1:5" x14ac:dyDescent="0.2">
      <c r="A936">
        <v>21.435700000000001</v>
      </c>
      <c r="B936">
        <v>0.24537900000000001</v>
      </c>
      <c r="C936">
        <v>5.79E-3</v>
      </c>
      <c r="D936">
        <v>2.57158E-3</v>
      </c>
      <c r="E936">
        <v>21.6906</v>
      </c>
    </row>
    <row r="937" spans="1:5" x14ac:dyDescent="0.2">
      <c r="A937">
        <v>21.463799999999999</v>
      </c>
      <c r="B937">
        <v>0.24513399999999999</v>
      </c>
      <c r="C937">
        <v>5.7122700000000002E-3</v>
      </c>
      <c r="D937">
        <v>2.6316600000000001E-3</v>
      </c>
      <c r="E937">
        <v>21.718399999999999</v>
      </c>
    </row>
    <row r="938" spans="1:5" x14ac:dyDescent="0.2">
      <c r="A938">
        <v>21.487300000000001</v>
      </c>
      <c r="B938">
        <v>0.245337</v>
      </c>
      <c r="C938">
        <v>7.1940399999999996E-3</v>
      </c>
      <c r="D938">
        <v>2.6180700000000001E-3</v>
      </c>
      <c r="E938">
        <v>21.743600000000001</v>
      </c>
    </row>
    <row r="939" spans="1:5" x14ac:dyDescent="0.2">
      <c r="A939">
        <v>21.504999999999999</v>
      </c>
      <c r="B939">
        <v>0.245812</v>
      </c>
      <c r="C939">
        <v>7.2448299999999998E-3</v>
      </c>
      <c r="D939">
        <v>2.6590799999999999E-3</v>
      </c>
      <c r="E939">
        <v>21.761900000000001</v>
      </c>
    </row>
    <row r="940" spans="1:5" x14ac:dyDescent="0.2">
      <c r="A940">
        <v>21.4832</v>
      </c>
      <c r="B940">
        <v>0.24483099999999999</v>
      </c>
      <c r="C940">
        <v>7.4491499999999999E-3</v>
      </c>
      <c r="D940">
        <v>2.5672899999999998E-3</v>
      </c>
      <c r="E940">
        <v>21.739100000000001</v>
      </c>
    </row>
    <row r="941" spans="1:5" x14ac:dyDescent="0.2">
      <c r="A941">
        <v>21.5167</v>
      </c>
      <c r="B941">
        <v>0.24451100000000001</v>
      </c>
      <c r="C941">
        <v>7.1699600000000004E-3</v>
      </c>
      <c r="D941">
        <v>2.64263E-3</v>
      </c>
      <c r="E941">
        <v>21.772200000000002</v>
      </c>
    </row>
    <row r="942" spans="1:5" x14ac:dyDescent="0.2">
      <c r="A942">
        <v>21.500399999999999</v>
      </c>
      <c r="B942">
        <v>0.24493599999999999</v>
      </c>
      <c r="C942">
        <v>7.1170299999999999E-3</v>
      </c>
      <c r="D942">
        <v>2.64788E-3</v>
      </c>
      <c r="E942">
        <v>21.7563</v>
      </c>
    </row>
    <row r="943" spans="1:5" x14ac:dyDescent="0.2">
      <c r="A943">
        <v>21.524000000000001</v>
      </c>
      <c r="B943">
        <v>0.24592700000000001</v>
      </c>
      <c r="C943">
        <v>7.2817799999999999E-3</v>
      </c>
      <c r="D943">
        <v>2.6803E-3</v>
      </c>
      <c r="E943">
        <v>21.780999999999999</v>
      </c>
    </row>
    <row r="944" spans="1:5" x14ac:dyDescent="0.2">
      <c r="A944">
        <v>21.483499999999999</v>
      </c>
      <c r="B944">
        <v>0.24530199999999999</v>
      </c>
      <c r="C944">
        <v>7.1194199999999996E-3</v>
      </c>
      <c r="D944">
        <v>2.6378600000000001E-3</v>
      </c>
      <c r="E944">
        <v>21.739799999999999</v>
      </c>
    </row>
    <row r="945" spans="1:5" x14ac:dyDescent="0.2">
      <c r="A945">
        <v>21.953600000000002</v>
      </c>
      <c r="B945">
        <v>0.24413299999999999</v>
      </c>
      <c r="C945">
        <v>5.9425800000000003E-3</v>
      </c>
      <c r="D945">
        <v>2.6018600000000001E-3</v>
      </c>
      <c r="E945">
        <v>22.2074</v>
      </c>
    </row>
    <row r="946" spans="1:5" x14ac:dyDescent="0.2">
      <c r="A946">
        <v>21.649699999999999</v>
      </c>
      <c r="B946">
        <v>0.24443699999999999</v>
      </c>
      <c r="C946">
        <v>7.5750399999999999E-3</v>
      </c>
      <c r="D946">
        <v>2.6817299999999998E-3</v>
      </c>
      <c r="E946">
        <v>21.9055</v>
      </c>
    </row>
    <row r="947" spans="1:5" x14ac:dyDescent="0.2">
      <c r="A947">
        <v>21.493400000000001</v>
      </c>
      <c r="B947">
        <v>0.24384400000000001</v>
      </c>
      <c r="C947">
        <v>7.2324299999999998E-3</v>
      </c>
      <c r="D947">
        <v>2.54536E-3</v>
      </c>
      <c r="E947">
        <v>21.748200000000001</v>
      </c>
    </row>
    <row r="948" spans="1:5" x14ac:dyDescent="0.2">
      <c r="A948">
        <v>21.537800000000001</v>
      </c>
      <c r="B948">
        <v>0.24474299999999999</v>
      </c>
      <c r="C948">
        <v>6.86288E-3</v>
      </c>
      <c r="D948">
        <v>2.5908900000000002E-3</v>
      </c>
      <c r="E948">
        <v>21.793099999999999</v>
      </c>
    </row>
    <row r="949" spans="1:5" x14ac:dyDescent="0.2">
      <c r="A949">
        <v>22.066700000000001</v>
      </c>
      <c r="B949">
        <v>0.244174</v>
      </c>
      <c r="C949">
        <v>8.5248900000000002E-3</v>
      </c>
      <c r="D949">
        <v>2.5997199999999998E-3</v>
      </c>
      <c r="E949">
        <v>22.3232</v>
      </c>
    </row>
    <row r="950" spans="1:5" x14ac:dyDescent="0.2">
      <c r="A950">
        <v>21.4605</v>
      </c>
      <c r="B950">
        <v>0.245532</v>
      </c>
      <c r="C950">
        <v>7.29942E-3</v>
      </c>
      <c r="D950">
        <v>2.6564599999999998E-3</v>
      </c>
      <c r="E950">
        <v>21.717199999999998</v>
      </c>
    </row>
    <row r="951" spans="1:5" x14ac:dyDescent="0.2">
      <c r="A951">
        <v>21.459</v>
      </c>
      <c r="B951">
        <v>0.245501</v>
      </c>
      <c r="C951">
        <v>7.44271E-3</v>
      </c>
      <c r="D951">
        <v>2.5630000000000002E-3</v>
      </c>
      <c r="E951">
        <v>21.716100000000001</v>
      </c>
    </row>
    <row r="952" spans="1:5" x14ac:dyDescent="0.2">
      <c r="A952">
        <f>AVERAGE(A902:A951)</f>
        <v>21.704337999999996</v>
      </c>
      <c r="B952">
        <f t="shared" ref="B952:E952" si="17">AVERAGE(B902:B951)</f>
        <v>0.25059599999999993</v>
      </c>
      <c r="C952">
        <f t="shared" si="17"/>
        <v>7.4001412000000008E-3</v>
      </c>
      <c r="D952">
        <f t="shared" si="17"/>
        <v>3.5050815999999999E-3</v>
      </c>
      <c r="E952">
        <f t="shared" si="17"/>
        <v>21.967008</v>
      </c>
    </row>
    <row r="955" spans="1:5" x14ac:dyDescent="0.2">
      <c r="A955">
        <v>5.6179199999999998</v>
      </c>
      <c r="B955">
        <v>6.9000000000000006E-2</v>
      </c>
      <c r="C955">
        <v>5.1667700000000002E-3</v>
      </c>
      <c r="D955">
        <v>1.85823E-3</v>
      </c>
      <c r="E955">
        <v>5.6953100000000001</v>
      </c>
    </row>
    <row r="956" spans="1:5" x14ac:dyDescent="0.2">
      <c r="A956">
        <v>5.0301999999999998</v>
      </c>
      <c r="B956">
        <v>6.8230899999999997E-2</v>
      </c>
      <c r="C956">
        <v>1.55628E-2</v>
      </c>
      <c r="D956">
        <v>1.77097E-3</v>
      </c>
      <c r="E956">
        <v>5.1166299999999998</v>
      </c>
    </row>
    <row r="957" spans="1:5" x14ac:dyDescent="0.2">
      <c r="A957">
        <v>5.0271999999999997</v>
      </c>
      <c r="B957">
        <v>6.7633899999999997E-2</v>
      </c>
      <c r="C957">
        <v>5.2571299999999996E-3</v>
      </c>
      <c r="D957">
        <v>1.32489E-3</v>
      </c>
      <c r="E957">
        <v>5.1028500000000001</v>
      </c>
    </row>
    <row r="958" spans="1:5" x14ac:dyDescent="0.2">
      <c r="A958">
        <v>5.0510999999999999</v>
      </c>
      <c r="B958">
        <v>6.9300399999999998E-2</v>
      </c>
      <c r="C958">
        <v>5.2504500000000003E-3</v>
      </c>
      <c r="D958">
        <v>1.36304E-3</v>
      </c>
      <c r="E958">
        <v>5.1278899999999998</v>
      </c>
    </row>
    <row r="959" spans="1:5" x14ac:dyDescent="0.2">
      <c r="A959">
        <v>5.1890499999999999</v>
      </c>
      <c r="B959">
        <v>6.9261100000000006E-2</v>
      </c>
      <c r="C959">
        <v>5.2683399999999998E-3</v>
      </c>
      <c r="D959">
        <v>1.31679E-3</v>
      </c>
      <c r="E959">
        <v>5.2662699999999996</v>
      </c>
    </row>
    <row r="960" spans="1:5" x14ac:dyDescent="0.2">
      <c r="A960">
        <v>5.0301200000000001</v>
      </c>
      <c r="B960">
        <v>6.9134699999999993E-2</v>
      </c>
      <c r="C960">
        <v>5.2421100000000003E-3</v>
      </c>
      <c r="D960">
        <v>1.3322799999999999E-3</v>
      </c>
      <c r="E960">
        <v>5.1067499999999999</v>
      </c>
    </row>
    <row r="961" spans="1:5" x14ac:dyDescent="0.2">
      <c r="A961">
        <v>5.0422700000000003</v>
      </c>
      <c r="B961">
        <v>6.8313399999999996E-2</v>
      </c>
      <c r="C961">
        <v>3.6606799999999999E-3</v>
      </c>
      <c r="D961">
        <v>1.3175000000000001E-3</v>
      </c>
      <c r="E961">
        <v>5.11646</v>
      </c>
    </row>
    <row r="962" spans="1:5" x14ac:dyDescent="0.2">
      <c r="A962">
        <v>5.0501199999999997</v>
      </c>
      <c r="B962">
        <v>6.8893200000000002E-2</v>
      </c>
      <c r="C962">
        <v>5.2428199999999996E-3</v>
      </c>
      <c r="D962">
        <v>1.3277499999999999E-3</v>
      </c>
      <c r="E962">
        <v>5.1269600000000004</v>
      </c>
    </row>
    <row r="963" spans="1:5" x14ac:dyDescent="0.2">
      <c r="A963">
        <v>5.1742499999999998</v>
      </c>
      <c r="B963">
        <v>6.8333099999999994E-2</v>
      </c>
      <c r="C963">
        <v>7.3056199999999996E-3</v>
      </c>
      <c r="D963">
        <v>1.35159E-3</v>
      </c>
      <c r="E963">
        <v>5.2522000000000002</v>
      </c>
    </row>
    <row r="964" spans="1:5" x14ac:dyDescent="0.2">
      <c r="A964">
        <v>5.0929200000000003</v>
      </c>
      <c r="B964">
        <v>6.8890999999999994E-2</v>
      </c>
      <c r="C964">
        <v>7.4222100000000003E-3</v>
      </c>
      <c r="D964">
        <v>1.41573E-3</v>
      </c>
      <c r="E964">
        <v>5.1721000000000004</v>
      </c>
    </row>
    <row r="965" spans="1:5" x14ac:dyDescent="0.2">
      <c r="A965">
        <v>5.0457799999999997</v>
      </c>
      <c r="B965">
        <v>6.9172399999999995E-2</v>
      </c>
      <c r="C965">
        <v>6.8237799999999998E-3</v>
      </c>
      <c r="D965">
        <v>1.3673299999999999E-3</v>
      </c>
      <c r="E965">
        <v>5.1246200000000002</v>
      </c>
    </row>
    <row r="966" spans="1:5" x14ac:dyDescent="0.2">
      <c r="A966">
        <v>5.0697099999999997</v>
      </c>
      <c r="B966">
        <v>6.8702700000000005E-2</v>
      </c>
      <c r="C966">
        <v>5.2614200000000002E-3</v>
      </c>
      <c r="D966">
        <v>1.6841899999999999E-3</v>
      </c>
      <c r="E966">
        <v>5.1468400000000001</v>
      </c>
    </row>
    <row r="967" spans="1:5" x14ac:dyDescent="0.2">
      <c r="A967">
        <v>5.0604899999999997</v>
      </c>
      <c r="B967">
        <v>6.9462099999999999E-2</v>
      </c>
      <c r="C967">
        <v>9.5868099999999994E-3</v>
      </c>
      <c r="D967">
        <v>1.31106E-3</v>
      </c>
      <c r="E967">
        <v>5.1422999999999996</v>
      </c>
    </row>
    <row r="968" spans="1:5" x14ac:dyDescent="0.2">
      <c r="A968">
        <v>5.0621600000000004</v>
      </c>
      <c r="B968">
        <v>6.7178199999999993E-2</v>
      </c>
      <c r="C968">
        <v>6.8190100000000003E-3</v>
      </c>
      <c r="D968">
        <v>1.44601E-3</v>
      </c>
      <c r="E968">
        <v>5.1384299999999996</v>
      </c>
    </row>
    <row r="969" spans="1:5" x14ac:dyDescent="0.2">
      <c r="A969">
        <v>5.0701400000000003</v>
      </c>
      <c r="B969">
        <v>6.8888199999999997E-2</v>
      </c>
      <c r="C969">
        <v>6.7658400000000004E-3</v>
      </c>
      <c r="D969">
        <v>1.3742400000000001E-3</v>
      </c>
      <c r="E969">
        <v>5.1485900000000004</v>
      </c>
    </row>
    <row r="970" spans="1:5" x14ac:dyDescent="0.2">
      <c r="A970">
        <v>5.1143400000000003</v>
      </c>
      <c r="B970">
        <v>6.93719E-2</v>
      </c>
      <c r="C970">
        <v>6.1461900000000002E-3</v>
      </c>
      <c r="D970">
        <v>1.3747200000000001E-3</v>
      </c>
      <c r="E970">
        <v>5.1926399999999999</v>
      </c>
    </row>
    <row r="971" spans="1:5" x14ac:dyDescent="0.2">
      <c r="A971">
        <v>5.0327200000000003</v>
      </c>
      <c r="B971">
        <v>6.8529599999999996E-2</v>
      </c>
      <c r="C971">
        <v>5.2075400000000001E-3</v>
      </c>
      <c r="D971">
        <v>1.80316E-3</v>
      </c>
      <c r="E971">
        <v>5.1096500000000002</v>
      </c>
    </row>
    <row r="972" spans="1:5" x14ac:dyDescent="0.2">
      <c r="A972">
        <v>5.1726200000000002</v>
      </c>
      <c r="B972">
        <v>6.8494600000000003E-2</v>
      </c>
      <c r="C972">
        <v>6.7074300000000003E-3</v>
      </c>
      <c r="D972">
        <v>1.3778200000000001E-3</v>
      </c>
      <c r="E972">
        <v>5.2506399999999998</v>
      </c>
    </row>
    <row r="973" spans="1:5" x14ac:dyDescent="0.2">
      <c r="A973">
        <v>5.04312</v>
      </c>
      <c r="B973">
        <v>6.9252300000000003E-2</v>
      </c>
      <c r="C973">
        <v>6.7563099999999997E-3</v>
      </c>
      <c r="D973">
        <v>1.3580300000000001E-3</v>
      </c>
      <c r="E973">
        <v>5.12188</v>
      </c>
    </row>
    <row r="974" spans="1:5" x14ac:dyDescent="0.2">
      <c r="A974">
        <v>5.0443199999999999</v>
      </c>
      <c r="B974">
        <v>6.8985699999999997E-2</v>
      </c>
      <c r="C974">
        <v>6.8733700000000002E-3</v>
      </c>
      <c r="D974">
        <v>1.37067E-3</v>
      </c>
      <c r="E974">
        <v>5.1230599999999997</v>
      </c>
    </row>
    <row r="975" spans="1:5" x14ac:dyDescent="0.2">
      <c r="A975">
        <v>5.0436899999999998</v>
      </c>
      <c r="B975">
        <v>6.8600700000000001E-2</v>
      </c>
      <c r="C975">
        <v>6.8132899999999996E-3</v>
      </c>
      <c r="D975">
        <v>1.36662E-3</v>
      </c>
      <c r="E975">
        <v>5.1218700000000004</v>
      </c>
    </row>
    <row r="976" spans="1:5" x14ac:dyDescent="0.2">
      <c r="A976">
        <v>5.0317699999999999</v>
      </c>
      <c r="B976">
        <v>6.9378400000000007E-2</v>
      </c>
      <c r="C976">
        <v>6.7126800000000004E-3</v>
      </c>
      <c r="D976">
        <v>1.37973E-3</v>
      </c>
      <c r="E976">
        <v>5.1107100000000001</v>
      </c>
    </row>
    <row r="977" spans="1:5" x14ac:dyDescent="0.2">
      <c r="A977">
        <v>5.1254999999999997</v>
      </c>
      <c r="B977">
        <v>6.86803E-2</v>
      </c>
      <c r="C977">
        <v>7.6193800000000002E-3</v>
      </c>
      <c r="D977">
        <v>1.3818700000000001E-3</v>
      </c>
      <c r="E977">
        <v>5.2046400000000004</v>
      </c>
    </row>
    <row r="978" spans="1:5" x14ac:dyDescent="0.2">
      <c r="A978">
        <v>5.0317699999999999</v>
      </c>
      <c r="B978">
        <v>6.9253200000000001E-2</v>
      </c>
      <c r="C978">
        <v>5.1639099999999999E-3</v>
      </c>
      <c r="D978">
        <v>1.32346E-3</v>
      </c>
      <c r="E978">
        <v>5.1090099999999996</v>
      </c>
    </row>
    <row r="979" spans="1:5" x14ac:dyDescent="0.2">
      <c r="A979">
        <v>5.0261699999999996</v>
      </c>
      <c r="B979">
        <v>6.9565299999999997E-2</v>
      </c>
      <c r="C979">
        <v>6.8130500000000002E-3</v>
      </c>
      <c r="D979">
        <v>1.4030900000000001E-3</v>
      </c>
      <c r="E979">
        <v>5.1053100000000002</v>
      </c>
    </row>
    <row r="980" spans="1:5" x14ac:dyDescent="0.2">
      <c r="A980">
        <v>5.0297499999999999</v>
      </c>
      <c r="B980">
        <v>6.9980600000000004E-2</v>
      </c>
      <c r="C980">
        <v>6.7749000000000004E-3</v>
      </c>
      <c r="D980">
        <v>1.37448E-3</v>
      </c>
      <c r="E980">
        <v>5.1093799999999998</v>
      </c>
    </row>
    <row r="981" spans="1:5" x14ac:dyDescent="0.2">
      <c r="A981">
        <v>5.0210499999999998</v>
      </c>
      <c r="B981">
        <v>6.9150900000000001E-2</v>
      </c>
      <c r="C981">
        <v>6.8387999999999999E-3</v>
      </c>
      <c r="D981">
        <v>1.34921E-3</v>
      </c>
      <c r="E981">
        <v>5.09978</v>
      </c>
    </row>
    <row r="982" spans="1:5" x14ac:dyDescent="0.2">
      <c r="A982">
        <v>5.0331000000000001</v>
      </c>
      <c r="B982">
        <v>6.8999099999999994E-2</v>
      </c>
      <c r="C982">
        <v>5.2065799999999997E-3</v>
      </c>
      <c r="D982">
        <v>1.32632E-3</v>
      </c>
      <c r="E982">
        <v>5.11008</v>
      </c>
    </row>
    <row r="983" spans="1:5" x14ac:dyDescent="0.2">
      <c r="A983">
        <v>5.0316700000000001</v>
      </c>
      <c r="B983">
        <v>6.8972599999999995E-2</v>
      </c>
      <c r="C983">
        <v>3.65067E-3</v>
      </c>
      <c r="D983">
        <v>1.32394E-3</v>
      </c>
      <c r="E983">
        <v>5.1065699999999996</v>
      </c>
    </row>
    <row r="984" spans="1:5" x14ac:dyDescent="0.2">
      <c r="A984">
        <v>5.0267400000000002</v>
      </c>
      <c r="B984">
        <v>6.9006700000000004E-2</v>
      </c>
      <c r="C984">
        <v>5.2947999999999997E-3</v>
      </c>
      <c r="D984">
        <v>1.3306100000000001E-3</v>
      </c>
      <c r="E984">
        <v>5.1037600000000003</v>
      </c>
    </row>
    <row r="985" spans="1:5" x14ac:dyDescent="0.2">
      <c r="A985">
        <v>5.02841</v>
      </c>
      <c r="B985">
        <v>6.8531499999999995E-2</v>
      </c>
      <c r="C985">
        <v>6.0081500000000003E-3</v>
      </c>
      <c r="D985">
        <v>1.8439299999999999E-3</v>
      </c>
      <c r="E985">
        <v>5.1062599999999998</v>
      </c>
    </row>
    <row r="986" spans="1:5" x14ac:dyDescent="0.2">
      <c r="A986">
        <v>5.0467599999999999</v>
      </c>
      <c r="B986">
        <v>6.8782300000000005E-2</v>
      </c>
      <c r="C986">
        <v>5.2893200000000001E-3</v>
      </c>
      <c r="D986">
        <v>1.32179E-3</v>
      </c>
      <c r="E986">
        <v>5.1235200000000001</v>
      </c>
    </row>
    <row r="987" spans="1:5" x14ac:dyDescent="0.2">
      <c r="A987">
        <v>5.0502900000000004</v>
      </c>
      <c r="B987">
        <v>6.7621000000000001E-2</v>
      </c>
      <c r="C987">
        <v>6.8137600000000003E-3</v>
      </c>
      <c r="D987">
        <v>1.3627999999999999E-3</v>
      </c>
      <c r="E987">
        <v>5.12765</v>
      </c>
    </row>
    <row r="988" spans="1:5" x14ac:dyDescent="0.2">
      <c r="A988">
        <v>5.0423200000000001</v>
      </c>
      <c r="B988">
        <v>6.8634700000000007E-2</v>
      </c>
      <c r="C988">
        <v>6.7841999999999998E-3</v>
      </c>
      <c r="D988">
        <v>1.36042E-3</v>
      </c>
      <c r="E988">
        <v>5.1200200000000002</v>
      </c>
    </row>
    <row r="989" spans="1:5" x14ac:dyDescent="0.2">
      <c r="A989">
        <v>5.0726000000000004</v>
      </c>
      <c r="B989">
        <v>6.9176699999999994E-2</v>
      </c>
      <c r="C989">
        <v>3.6551999999999999E-3</v>
      </c>
      <c r="D989">
        <v>1.34683E-3</v>
      </c>
      <c r="E989">
        <v>5.1480199999999998</v>
      </c>
    </row>
    <row r="990" spans="1:5" x14ac:dyDescent="0.2">
      <c r="A990">
        <v>5.0466499999999996</v>
      </c>
      <c r="B990">
        <v>6.8832400000000002E-2</v>
      </c>
      <c r="C990">
        <v>6.8581099999999997E-3</v>
      </c>
      <c r="D990">
        <v>1.34611E-3</v>
      </c>
      <c r="E990">
        <v>5.1250600000000004</v>
      </c>
    </row>
    <row r="991" spans="1:5" x14ac:dyDescent="0.2">
      <c r="A991">
        <v>5.1036000000000001</v>
      </c>
      <c r="B991">
        <v>6.9043400000000005E-2</v>
      </c>
      <c r="C991">
        <v>5.2037200000000002E-3</v>
      </c>
      <c r="D991">
        <v>1.3337100000000001E-3</v>
      </c>
      <c r="E991">
        <v>5.18065</v>
      </c>
    </row>
    <row r="992" spans="1:5" x14ac:dyDescent="0.2">
      <c r="A992">
        <v>5.09382</v>
      </c>
      <c r="B992">
        <v>6.9366899999999995E-2</v>
      </c>
      <c r="C992">
        <v>5.3360500000000002E-3</v>
      </c>
      <c r="D992">
        <v>1.3241800000000001E-3</v>
      </c>
      <c r="E992">
        <v>5.1712999999999996</v>
      </c>
    </row>
    <row r="993" spans="1:5" x14ac:dyDescent="0.2">
      <c r="A993">
        <v>5.1139599999999996</v>
      </c>
      <c r="B993">
        <v>6.8175600000000003E-2</v>
      </c>
      <c r="C993">
        <v>5.2106399999999999E-3</v>
      </c>
      <c r="D993">
        <v>1.3258499999999999E-3</v>
      </c>
      <c r="E993">
        <v>5.1900599999999999</v>
      </c>
    </row>
    <row r="994" spans="1:5" x14ac:dyDescent="0.2">
      <c r="A994">
        <v>5.0403799999999999</v>
      </c>
      <c r="B994">
        <v>6.8405400000000005E-2</v>
      </c>
      <c r="C994">
        <v>5.0632999999999997E-3</v>
      </c>
      <c r="D994">
        <v>1.3287100000000001E-3</v>
      </c>
      <c r="E994">
        <v>5.1165500000000002</v>
      </c>
    </row>
    <row r="995" spans="1:5" x14ac:dyDescent="0.2">
      <c r="A995">
        <v>5.0532300000000001</v>
      </c>
      <c r="B995">
        <v>6.9376499999999994E-2</v>
      </c>
      <c r="C995">
        <v>6.8592999999999996E-3</v>
      </c>
      <c r="D995">
        <v>1.35899E-3</v>
      </c>
      <c r="E995">
        <v>5.1323400000000001</v>
      </c>
    </row>
    <row r="996" spans="1:5" x14ac:dyDescent="0.2">
      <c r="A996">
        <v>5.1004800000000001</v>
      </c>
      <c r="B996">
        <v>6.8765900000000005E-2</v>
      </c>
      <c r="C996">
        <v>6.8757499999999999E-3</v>
      </c>
      <c r="D996">
        <v>1.3992799999999999E-3</v>
      </c>
      <c r="E996">
        <v>5.1789899999999998</v>
      </c>
    </row>
    <row r="997" spans="1:5" x14ac:dyDescent="0.2">
      <c r="A997">
        <v>5.0382899999999999</v>
      </c>
      <c r="B997">
        <v>6.8815699999999994E-2</v>
      </c>
      <c r="C997">
        <v>5.2506899999999997E-3</v>
      </c>
      <c r="D997">
        <v>1.3179800000000001E-3</v>
      </c>
      <c r="E997">
        <v>5.1150700000000002</v>
      </c>
    </row>
    <row r="998" spans="1:5" x14ac:dyDescent="0.2">
      <c r="A998">
        <v>5.06921</v>
      </c>
      <c r="B998">
        <v>6.83174E-2</v>
      </c>
      <c r="C998">
        <v>3.64423E-3</v>
      </c>
      <c r="D998">
        <v>1.3210800000000001E-3</v>
      </c>
      <c r="E998">
        <v>5.1438800000000002</v>
      </c>
    </row>
    <row r="999" spans="1:5" x14ac:dyDescent="0.2">
      <c r="A999">
        <v>5.0663200000000002</v>
      </c>
      <c r="B999">
        <v>6.8819000000000005E-2</v>
      </c>
      <c r="C999">
        <v>6.76489E-3</v>
      </c>
      <c r="D999">
        <v>1.35636E-3</v>
      </c>
      <c r="E999">
        <v>5.1447599999999998</v>
      </c>
    </row>
    <row r="1000" spans="1:5" x14ac:dyDescent="0.2">
      <c r="A1000">
        <v>5.0481299999999996</v>
      </c>
      <c r="B1000">
        <v>6.8923200000000004E-2</v>
      </c>
      <c r="C1000">
        <v>5.2194600000000004E-3</v>
      </c>
      <c r="D1000">
        <v>1.3084399999999999E-3</v>
      </c>
      <c r="E1000">
        <v>5.1248300000000002</v>
      </c>
    </row>
    <row r="1001" spans="1:5" x14ac:dyDescent="0.2">
      <c r="A1001">
        <v>5.0683400000000001</v>
      </c>
      <c r="B1001">
        <v>6.8047999999999997E-2</v>
      </c>
      <c r="C1001">
        <v>3.6175299999999999E-3</v>
      </c>
      <c r="D1001">
        <v>1.3256100000000001E-3</v>
      </c>
      <c r="E1001">
        <v>5.1422400000000001</v>
      </c>
    </row>
    <row r="1002" spans="1:5" x14ac:dyDescent="0.2">
      <c r="A1002">
        <v>5.07029</v>
      </c>
      <c r="B1002">
        <v>6.8954199999999993E-2</v>
      </c>
      <c r="C1002">
        <v>6.80184E-3</v>
      </c>
      <c r="D1002">
        <v>1.3337100000000001E-3</v>
      </c>
      <c r="E1002">
        <v>5.1489099999999999</v>
      </c>
    </row>
    <row r="1003" spans="1:5" x14ac:dyDescent="0.2">
      <c r="A1003">
        <v>5.0837199999999996</v>
      </c>
      <c r="B1003">
        <v>6.8886000000000003E-2</v>
      </c>
      <c r="C1003">
        <v>6.7865800000000004E-3</v>
      </c>
      <c r="D1003">
        <v>1.3728099999999999E-3</v>
      </c>
      <c r="E1003">
        <v>5.1621300000000003</v>
      </c>
    </row>
    <row r="1004" spans="1:5" x14ac:dyDescent="0.2">
      <c r="A1004">
        <v>5.0527100000000003</v>
      </c>
      <c r="B1004">
        <v>6.88801E-2</v>
      </c>
      <c r="C1004">
        <v>6.7515400000000003E-3</v>
      </c>
      <c r="D1004">
        <v>1.3439700000000001E-3</v>
      </c>
      <c r="E1004">
        <v>5.1311600000000004</v>
      </c>
    </row>
    <row r="1005" spans="1:5" x14ac:dyDescent="0.2">
      <c r="A1005">
        <f>AVERAGE(A955:A1004)</f>
        <v>5.0742253999999978</v>
      </c>
      <c r="B1005">
        <f t="shared" ref="B1005:E1005" si="18">AVERAGE(B955:B1004)</f>
        <v>6.8819461999999998E-2</v>
      </c>
      <c r="C1005">
        <f t="shared" si="18"/>
        <v>6.1601789999999991E-3</v>
      </c>
      <c r="D1005">
        <f t="shared" si="18"/>
        <v>1.3947578000000002E-3</v>
      </c>
      <c r="E1005">
        <f t="shared" si="18"/>
        <v>5.1519315999999993</v>
      </c>
    </row>
    <row r="1008" spans="1:5" x14ac:dyDescent="0.2">
      <c r="A1008">
        <v>7.9172799999999999</v>
      </c>
      <c r="B1008">
        <v>9.2401999999999998E-2</v>
      </c>
      <c r="C1008">
        <v>3.8020599999999999E-3</v>
      </c>
      <c r="D1008">
        <v>7.9155000000000002E-4</v>
      </c>
      <c r="E1008">
        <v>8.0150900000000007</v>
      </c>
    </row>
    <row r="1009" spans="1:5" x14ac:dyDescent="0.2">
      <c r="A1009">
        <v>7.4586600000000001</v>
      </c>
      <c r="B1009">
        <v>9.3708799999999995E-2</v>
      </c>
      <c r="C1009">
        <v>5.32103E-3</v>
      </c>
      <c r="D1009">
        <v>8.1110000000000004E-4</v>
      </c>
      <c r="E1009">
        <v>7.55931</v>
      </c>
    </row>
    <row r="1010" spans="1:5" x14ac:dyDescent="0.2">
      <c r="A1010">
        <v>7.49031</v>
      </c>
      <c r="B1010">
        <v>9.2050599999999996E-2</v>
      </c>
      <c r="C1010">
        <v>7.0099799999999999E-3</v>
      </c>
      <c r="D1010">
        <v>8.2373600000000004E-4</v>
      </c>
      <c r="E1010">
        <v>7.5910000000000002</v>
      </c>
    </row>
    <row r="1011" spans="1:5" x14ac:dyDescent="0.2">
      <c r="A1011">
        <v>7.4428799999999997</v>
      </c>
      <c r="B1011">
        <v>9.29759E-2</v>
      </c>
      <c r="C1011">
        <v>6.7703700000000004E-3</v>
      </c>
      <c r="D1011">
        <v>8.2039799999999996E-4</v>
      </c>
      <c r="E1011">
        <v>7.5442400000000003</v>
      </c>
    </row>
    <row r="1012" spans="1:5" x14ac:dyDescent="0.2">
      <c r="A1012">
        <v>7.4420700000000002</v>
      </c>
      <c r="B1012">
        <v>9.2762700000000003E-2</v>
      </c>
      <c r="C1012">
        <v>3.0472800000000001E-2</v>
      </c>
      <c r="D1012">
        <v>1.2157899999999999E-2</v>
      </c>
      <c r="E1012">
        <v>7.5782699999999998</v>
      </c>
    </row>
    <row r="1013" spans="1:5" x14ac:dyDescent="0.2">
      <c r="A1013">
        <v>7.5303699999999996</v>
      </c>
      <c r="B1013">
        <v>9.4034400000000004E-2</v>
      </c>
      <c r="C1013">
        <v>6.78563E-3</v>
      </c>
      <c r="D1013">
        <v>8.5926100000000005E-4</v>
      </c>
      <c r="E1013">
        <v>7.6328500000000004</v>
      </c>
    </row>
    <row r="1014" spans="1:5" x14ac:dyDescent="0.2">
      <c r="A1014">
        <v>7.4852499999999997</v>
      </c>
      <c r="B1014">
        <v>9.3440999999999996E-2</v>
      </c>
      <c r="C1014">
        <v>6.8199599999999999E-3</v>
      </c>
      <c r="D1014">
        <v>8.2993499999999996E-4</v>
      </c>
      <c r="E1014">
        <v>7.5870800000000003</v>
      </c>
    </row>
    <row r="1015" spans="1:5" x14ac:dyDescent="0.2">
      <c r="A1015">
        <v>7.5859199999999998</v>
      </c>
      <c r="B1015">
        <v>9.3033099999999994E-2</v>
      </c>
      <c r="C1015">
        <v>6.1526300000000001E-3</v>
      </c>
      <c r="D1015">
        <v>8.0037100000000003E-4</v>
      </c>
      <c r="E1015">
        <v>7.6867200000000002</v>
      </c>
    </row>
    <row r="1016" spans="1:5" x14ac:dyDescent="0.2">
      <c r="A1016">
        <v>7.4182499999999996</v>
      </c>
      <c r="B1016">
        <v>9.2613699999999993E-2</v>
      </c>
      <c r="C1016">
        <v>3.8104100000000002E-3</v>
      </c>
      <c r="D1016">
        <v>7.9727200000000002E-4</v>
      </c>
      <c r="E1016">
        <v>7.5162800000000001</v>
      </c>
    </row>
    <row r="1017" spans="1:5" x14ac:dyDescent="0.2">
      <c r="A1017">
        <v>7.4515099999999999</v>
      </c>
      <c r="B1017">
        <v>9.4683600000000007E-2</v>
      </c>
      <c r="C1017">
        <v>5.3253199999999997E-3</v>
      </c>
      <c r="D1017">
        <v>8.0347100000000005E-4</v>
      </c>
      <c r="E1017">
        <v>7.5531499999999996</v>
      </c>
    </row>
    <row r="1018" spans="1:5" x14ac:dyDescent="0.2">
      <c r="A1018">
        <v>7.3850699999999998</v>
      </c>
      <c r="B1018">
        <v>9.2373800000000006E-2</v>
      </c>
      <c r="C1018">
        <v>6.8202000000000002E-3</v>
      </c>
      <c r="D1018">
        <v>8.2683599999999996E-4</v>
      </c>
      <c r="E1018">
        <v>7.4858200000000004</v>
      </c>
    </row>
    <row r="1019" spans="1:5" x14ac:dyDescent="0.2">
      <c r="A1019">
        <v>7.4611299999999998</v>
      </c>
      <c r="B1019">
        <v>9.3970799999999993E-2</v>
      </c>
      <c r="C1019">
        <v>3.8142200000000001E-3</v>
      </c>
      <c r="D1019">
        <v>8.0323199999999997E-4</v>
      </c>
      <c r="E1019">
        <v>7.5605200000000004</v>
      </c>
    </row>
    <row r="1020" spans="1:5" x14ac:dyDescent="0.2">
      <c r="A1020">
        <v>7.5168799999999996</v>
      </c>
      <c r="B1020">
        <v>9.3351400000000001E-2</v>
      </c>
      <c r="C1020">
        <v>3.8259000000000001E-3</v>
      </c>
      <c r="D1020">
        <v>8.0323199999999997E-4</v>
      </c>
      <c r="E1020">
        <v>7.6157000000000004</v>
      </c>
    </row>
    <row r="1021" spans="1:5" x14ac:dyDescent="0.2">
      <c r="A1021">
        <v>7.4487899999999998</v>
      </c>
      <c r="B1021">
        <v>9.3672000000000005E-2</v>
      </c>
      <c r="C1021">
        <v>5.4087600000000003E-3</v>
      </c>
      <c r="D1021">
        <v>7.94888E-4</v>
      </c>
      <c r="E1021">
        <v>7.5494899999999996</v>
      </c>
    </row>
    <row r="1022" spans="1:5" x14ac:dyDescent="0.2">
      <c r="A1022">
        <v>7.4693899999999998</v>
      </c>
      <c r="B1022">
        <v>9.2915800000000007E-2</v>
      </c>
      <c r="C1022">
        <v>6.8895800000000002E-3</v>
      </c>
      <c r="D1022">
        <v>1.7669199999999999E-3</v>
      </c>
      <c r="E1022">
        <v>7.5717499999999998</v>
      </c>
    </row>
    <row r="1023" spans="1:5" x14ac:dyDescent="0.2">
      <c r="A1023">
        <v>7.4518199999999997</v>
      </c>
      <c r="B1023">
        <v>9.36086E-2</v>
      </c>
      <c r="C1023">
        <v>3.83687E-3</v>
      </c>
      <c r="D1023">
        <v>8.0060999999999999E-4</v>
      </c>
      <c r="E1023">
        <v>7.55091</v>
      </c>
    </row>
    <row r="1024" spans="1:5" x14ac:dyDescent="0.2">
      <c r="A1024">
        <v>7.4608400000000001</v>
      </c>
      <c r="B1024">
        <v>9.3242599999999995E-2</v>
      </c>
      <c r="C1024">
        <v>3.8447400000000001E-3</v>
      </c>
      <c r="D1024">
        <v>7.9917900000000001E-4</v>
      </c>
      <c r="E1024">
        <v>7.5594999999999999</v>
      </c>
    </row>
    <row r="1025" spans="1:5" x14ac:dyDescent="0.2">
      <c r="A1025">
        <v>7.4296300000000004</v>
      </c>
      <c r="B1025">
        <v>9.43687E-2</v>
      </c>
      <c r="C1025">
        <v>6.8411799999999997E-3</v>
      </c>
      <c r="D1025">
        <v>8.4376299999999998E-4</v>
      </c>
      <c r="E1025">
        <v>7.53247</v>
      </c>
    </row>
    <row r="1026" spans="1:5" x14ac:dyDescent="0.2">
      <c r="A1026">
        <v>7.6425700000000001</v>
      </c>
      <c r="B1026">
        <v>9.3144199999999996E-2</v>
      </c>
      <c r="C1026">
        <v>3.8151700000000001E-3</v>
      </c>
      <c r="D1026">
        <v>8.0585499999999996E-4</v>
      </c>
      <c r="E1026">
        <v>7.7411399999999997</v>
      </c>
    </row>
    <row r="1027" spans="1:5" x14ac:dyDescent="0.2">
      <c r="A1027">
        <v>7.4341600000000003</v>
      </c>
      <c r="B1027">
        <v>9.3001600000000004E-2</v>
      </c>
      <c r="C1027">
        <v>6.9239100000000001E-3</v>
      </c>
      <c r="D1027">
        <v>8.3518000000000004E-4</v>
      </c>
      <c r="E1027">
        <v>7.5357099999999999</v>
      </c>
    </row>
    <row r="1028" spans="1:5" x14ac:dyDescent="0.2">
      <c r="A1028">
        <v>7.4171300000000002</v>
      </c>
      <c r="B1028">
        <v>9.3354699999999999E-2</v>
      </c>
      <c r="C1028">
        <v>6.8111400000000002E-3</v>
      </c>
      <c r="D1028">
        <v>8.5091599999999996E-4</v>
      </c>
      <c r="E1028">
        <v>7.5189500000000002</v>
      </c>
    </row>
    <row r="1029" spans="1:5" x14ac:dyDescent="0.2">
      <c r="A1029">
        <v>7.4311999999999996</v>
      </c>
      <c r="B1029">
        <v>9.3776200000000004E-2</v>
      </c>
      <c r="C1029">
        <v>6.8197300000000004E-3</v>
      </c>
      <c r="D1029">
        <v>6.4945200000000002E-4</v>
      </c>
      <c r="E1029">
        <v>7.5332499999999998</v>
      </c>
    </row>
    <row r="1030" spans="1:5" x14ac:dyDescent="0.2">
      <c r="A1030">
        <v>7.43424</v>
      </c>
      <c r="B1030">
        <v>9.2861899999999997E-2</v>
      </c>
      <c r="C1030">
        <v>3.80993E-3</v>
      </c>
      <c r="D1030">
        <v>8.0275500000000005E-4</v>
      </c>
      <c r="E1030">
        <v>7.5324999999999998</v>
      </c>
    </row>
    <row r="1031" spans="1:5" x14ac:dyDescent="0.2">
      <c r="A1031">
        <v>7.4322600000000003</v>
      </c>
      <c r="B1031">
        <v>9.3649399999999994E-2</v>
      </c>
      <c r="C1031">
        <v>6.8538200000000001E-3</v>
      </c>
      <c r="D1031">
        <v>8.4590900000000005E-4</v>
      </c>
      <c r="E1031">
        <v>7.5344199999999999</v>
      </c>
    </row>
    <row r="1032" spans="1:5" x14ac:dyDescent="0.2">
      <c r="A1032">
        <v>7.7206700000000001</v>
      </c>
      <c r="B1032">
        <v>9.3557100000000004E-2</v>
      </c>
      <c r="C1032">
        <v>5.3796800000000004E-3</v>
      </c>
      <c r="D1032">
        <v>8.0776199999999995E-4</v>
      </c>
      <c r="E1032">
        <v>7.8212299999999999</v>
      </c>
    </row>
    <row r="1033" spans="1:5" x14ac:dyDescent="0.2">
      <c r="A1033">
        <v>7.7030099999999999</v>
      </c>
      <c r="B1033">
        <v>9.3961199999999995E-2</v>
      </c>
      <c r="C1033">
        <v>5.3689499999999999E-3</v>
      </c>
      <c r="D1033">
        <v>1.8179400000000001E-3</v>
      </c>
      <c r="E1033">
        <v>7.8049600000000003</v>
      </c>
    </row>
    <row r="1034" spans="1:5" x14ac:dyDescent="0.2">
      <c r="A1034">
        <v>7.35128</v>
      </c>
      <c r="B1034">
        <v>9.3190700000000001E-2</v>
      </c>
      <c r="C1034">
        <v>5.3999399999999998E-3</v>
      </c>
      <c r="D1034">
        <v>7.9584100000000004E-4</v>
      </c>
      <c r="E1034">
        <v>7.4515099999999999</v>
      </c>
    </row>
    <row r="1035" spans="1:5" x14ac:dyDescent="0.2">
      <c r="A1035">
        <v>7.3688500000000001</v>
      </c>
      <c r="B1035">
        <v>9.2765299999999995E-2</v>
      </c>
      <c r="C1035">
        <v>6.8430899999999996E-3</v>
      </c>
      <c r="D1035">
        <v>8.3041199999999999E-4</v>
      </c>
      <c r="E1035">
        <v>7.4700899999999999</v>
      </c>
    </row>
    <row r="1036" spans="1:5" x14ac:dyDescent="0.2">
      <c r="A1036">
        <v>7.6649200000000004</v>
      </c>
      <c r="B1036">
        <v>9.4266199999999994E-2</v>
      </c>
      <c r="C1036">
        <v>6.7961200000000001E-3</v>
      </c>
      <c r="D1036">
        <v>8.6164499999999997E-4</v>
      </c>
      <c r="E1036">
        <v>7.7676400000000001</v>
      </c>
    </row>
    <row r="1037" spans="1:5" x14ac:dyDescent="0.2">
      <c r="A1037">
        <v>7.4158299999999997</v>
      </c>
      <c r="B1037">
        <v>9.4026999999999999E-2</v>
      </c>
      <c r="C1037">
        <v>6.8983999999999998E-3</v>
      </c>
      <c r="D1037">
        <v>8.2683599999999996E-4</v>
      </c>
      <c r="E1037">
        <v>7.5183900000000001</v>
      </c>
    </row>
    <row r="1038" spans="1:5" x14ac:dyDescent="0.2">
      <c r="A1038">
        <v>7.4424799999999998</v>
      </c>
      <c r="B1038">
        <v>9.3895199999999998E-2</v>
      </c>
      <c r="C1038">
        <v>6.7753800000000001E-3</v>
      </c>
      <c r="D1038">
        <v>8.1253100000000002E-4</v>
      </c>
      <c r="E1038">
        <v>7.5447699999999998</v>
      </c>
    </row>
    <row r="1039" spans="1:5" x14ac:dyDescent="0.2">
      <c r="A1039">
        <v>7.4044999999999996</v>
      </c>
      <c r="B1039">
        <v>0.109526</v>
      </c>
      <c r="C1039">
        <v>5.4171100000000002E-3</v>
      </c>
      <c r="D1039">
        <v>8.1300700000000003E-4</v>
      </c>
      <c r="E1039">
        <v>7.5210400000000002</v>
      </c>
    </row>
    <row r="1040" spans="1:5" x14ac:dyDescent="0.2">
      <c r="A1040">
        <v>7.4424900000000003</v>
      </c>
      <c r="B1040">
        <v>9.3676999999999996E-2</v>
      </c>
      <c r="C1040">
        <v>6.7868199999999998E-3</v>
      </c>
      <c r="D1040">
        <v>8.3589600000000003E-4</v>
      </c>
      <c r="E1040">
        <v>7.5446099999999996</v>
      </c>
    </row>
    <row r="1041" spans="1:5" x14ac:dyDescent="0.2">
      <c r="A1041">
        <v>7.4080399999999997</v>
      </c>
      <c r="B1041">
        <v>9.3074299999999999E-2</v>
      </c>
      <c r="C1041">
        <v>6.85573E-3</v>
      </c>
      <c r="D1041">
        <v>8.55684E-4</v>
      </c>
      <c r="E1041">
        <v>7.5096299999999996</v>
      </c>
    </row>
    <row r="1042" spans="1:5" x14ac:dyDescent="0.2">
      <c r="A1042">
        <v>7.4636800000000001</v>
      </c>
      <c r="B1042">
        <v>9.3438599999999997E-2</v>
      </c>
      <c r="C1042">
        <v>5.2881200000000003E-3</v>
      </c>
      <c r="D1042">
        <v>1.6441299999999999E-3</v>
      </c>
      <c r="E1042">
        <v>7.5648400000000002</v>
      </c>
    </row>
    <row r="1043" spans="1:5" x14ac:dyDescent="0.2">
      <c r="A1043">
        <v>7.6985000000000001</v>
      </c>
      <c r="B1043">
        <v>9.3340900000000004E-2</v>
      </c>
      <c r="C1043">
        <v>5.4666999999999997E-3</v>
      </c>
      <c r="D1043">
        <v>8.1229200000000005E-4</v>
      </c>
      <c r="E1043">
        <v>7.7989199999999999</v>
      </c>
    </row>
    <row r="1044" spans="1:5" x14ac:dyDescent="0.2">
      <c r="A1044">
        <v>7.6468800000000003</v>
      </c>
      <c r="B1044">
        <v>9.3678999999999998E-2</v>
      </c>
      <c r="C1044">
        <v>6.8104300000000001E-3</v>
      </c>
      <c r="D1044">
        <v>8.3065000000000005E-4</v>
      </c>
      <c r="E1044">
        <v>7.7490199999999998</v>
      </c>
    </row>
    <row r="1045" spans="1:5" x14ac:dyDescent="0.2">
      <c r="A1045">
        <v>7.39297</v>
      </c>
      <c r="B1045">
        <v>9.3509700000000001E-2</v>
      </c>
      <c r="C1045">
        <v>5.42021E-3</v>
      </c>
      <c r="D1045">
        <v>7.9107299999999999E-4</v>
      </c>
      <c r="E1045">
        <v>7.4934900000000004</v>
      </c>
    </row>
    <row r="1046" spans="1:5" x14ac:dyDescent="0.2">
      <c r="A1046">
        <v>7.3579299999999996</v>
      </c>
      <c r="B1046">
        <v>9.3643900000000002E-2</v>
      </c>
      <c r="C1046">
        <v>6.1685999999999998E-3</v>
      </c>
      <c r="D1046">
        <v>8.0800100000000003E-4</v>
      </c>
      <c r="E1046">
        <v>7.4593499999999997</v>
      </c>
    </row>
    <row r="1047" spans="1:5" x14ac:dyDescent="0.2">
      <c r="A1047">
        <v>7.4092900000000004</v>
      </c>
      <c r="B1047">
        <v>9.4409199999999999E-2</v>
      </c>
      <c r="C1047">
        <v>6.9067499999999997E-3</v>
      </c>
      <c r="D1047">
        <v>8.5854499999999995E-4</v>
      </c>
      <c r="E1047">
        <v>7.5122900000000001</v>
      </c>
    </row>
    <row r="1048" spans="1:5" x14ac:dyDescent="0.2">
      <c r="A1048">
        <v>7.4381199999999996</v>
      </c>
      <c r="B1048">
        <v>9.3338000000000004E-2</v>
      </c>
      <c r="C1048">
        <v>5.3892100000000002E-3</v>
      </c>
      <c r="D1048">
        <v>8.0609300000000002E-4</v>
      </c>
      <c r="E1048">
        <v>7.5384799999999998</v>
      </c>
    </row>
    <row r="1049" spans="1:5" x14ac:dyDescent="0.2">
      <c r="A1049">
        <v>7.4204100000000004</v>
      </c>
      <c r="B1049">
        <v>9.2566499999999996E-2</v>
      </c>
      <c r="C1049">
        <v>5.76401E-3</v>
      </c>
      <c r="D1049">
        <v>7.9536400000000001E-4</v>
      </c>
      <c r="E1049">
        <v>7.5203600000000002</v>
      </c>
    </row>
    <row r="1050" spans="1:5" x14ac:dyDescent="0.2">
      <c r="A1050">
        <v>7.3954700000000004</v>
      </c>
      <c r="B1050">
        <v>9.3790100000000001E-2</v>
      </c>
      <c r="C1050">
        <v>6.82521E-3</v>
      </c>
      <c r="D1050">
        <v>8.2063700000000004E-4</v>
      </c>
      <c r="E1050">
        <v>7.4977299999999998</v>
      </c>
    </row>
    <row r="1051" spans="1:5" x14ac:dyDescent="0.2">
      <c r="A1051">
        <v>7.3847300000000002</v>
      </c>
      <c r="B1051">
        <v>9.3185400000000002E-2</v>
      </c>
      <c r="C1051">
        <v>6.8814799999999997E-3</v>
      </c>
      <c r="D1051">
        <v>8.7714200000000003E-4</v>
      </c>
      <c r="E1051">
        <v>7.4864800000000002</v>
      </c>
    </row>
    <row r="1052" spans="1:5" x14ac:dyDescent="0.2">
      <c r="A1052">
        <v>7.4088599999999998</v>
      </c>
      <c r="B1052">
        <v>9.3416899999999997E-2</v>
      </c>
      <c r="C1052">
        <v>6.8888700000000001E-3</v>
      </c>
      <c r="D1052">
        <v>8.3065000000000005E-4</v>
      </c>
      <c r="E1052">
        <v>7.5107299999999997</v>
      </c>
    </row>
    <row r="1053" spans="1:5" x14ac:dyDescent="0.2">
      <c r="A1053">
        <v>7.5362200000000001</v>
      </c>
      <c r="B1053">
        <v>9.4156000000000004E-2</v>
      </c>
      <c r="C1053">
        <v>6.8054200000000004E-3</v>
      </c>
      <c r="D1053">
        <v>8.3279600000000001E-4</v>
      </c>
      <c r="E1053">
        <v>7.63889</v>
      </c>
    </row>
    <row r="1054" spans="1:5" x14ac:dyDescent="0.2">
      <c r="A1054">
        <v>7.6703999999999999</v>
      </c>
      <c r="B1054">
        <v>9.3206600000000001E-2</v>
      </c>
      <c r="C1054">
        <v>5.2709599999999999E-3</v>
      </c>
      <c r="D1054">
        <v>8.0060999999999999E-4</v>
      </c>
      <c r="E1054">
        <v>7.7704700000000004</v>
      </c>
    </row>
    <row r="1055" spans="1:5" x14ac:dyDescent="0.2">
      <c r="A1055">
        <v>7.3620700000000001</v>
      </c>
      <c r="B1055">
        <v>9.2171900000000001E-2</v>
      </c>
      <c r="C1055">
        <v>5.2869299999999996E-3</v>
      </c>
      <c r="D1055">
        <v>7.9679499999999999E-4</v>
      </c>
      <c r="E1055">
        <v>7.4611400000000003</v>
      </c>
    </row>
    <row r="1056" spans="1:5" x14ac:dyDescent="0.2">
      <c r="A1056">
        <v>7.3671199999999999</v>
      </c>
      <c r="B1056">
        <v>9.3902600000000003E-2</v>
      </c>
      <c r="C1056">
        <v>7.4358000000000002E-3</v>
      </c>
      <c r="D1056">
        <v>8.0776199999999995E-4</v>
      </c>
      <c r="E1056">
        <v>7.4700899999999999</v>
      </c>
    </row>
    <row r="1057" spans="1:5" x14ac:dyDescent="0.2">
      <c r="A1057">
        <v>7.40517</v>
      </c>
      <c r="B1057">
        <v>9.3556899999999998E-2</v>
      </c>
      <c r="C1057">
        <v>6.8275899999999997E-3</v>
      </c>
      <c r="D1057">
        <v>8.1920599999999995E-4</v>
      </c>
      <c r="E1057">
        <v>7.50718</v>
      </c>
    </row>
    <row r="1058" spans="1:5" x14ac:dyDescent="0.2">
      <c r="A1058">
        <f>AVERAGE(A1008:A1057)</f>
        <v>7.4783500000000007</v>
      </c>
      <c r="B1058">
        <f t="shared" ref="B1058:E1058" si="19">AVERAGE(B1008:B1057)</f>
        <v>9.3724993999999992E-2</v>
      </c>
      <c r="C1058">
        <f t="shared" si="19"/>
        <v>6.4108569999999998E-3</v>
      </c>
      <c r="D1058">
        <f t="shared" si="19"/>
        <v>1.0982604200000003E-3</v>
      </c>
      <c r="E1058">
        <f t="shared" si="19"/>
        <v>7.5803890000000003</v>
      </c>
    </row>
    <row r="1061" spans="1:5" x14ac:dyDescent="0.2">
      <c r="A1061">
        <v>17.756</v>
      </c>
      <c r="B1061">
        <v>0.182009</v>
      </c>
      <c r="C1061">
        <v>8.4636199999999998E-3</v>
      </c>
      <c r="D1061">
        <v>8.9812300000000002E-4</v>
      </c>
      <c r="E1061">
        <v>17.9482</v>
      </c>
    </row>
    <row r="1062" spans="1:5" x14ac:dyDescent="0.2">
      <c r="A1062">
        <v>16.2258</v>
      </c>
      <c r="B1062">
        <v>0.17910599999999999</v>
      </c>
      <c r="C1062">
        <v>7.24816E-3</v>
      </c>
      <c r="D1062">
        <v>8.6784399999999999E-4</v>
      </c>
      <c r="E1062">
        <v>16.413799999999998</v>
      </c>
    </row>
    <row r="1063" spans="1:5" x14ac:dyDescent="0.2">
      <c r="A1063">
        <v>16.173200000000001</v>
      </c>
      <c r="B1063">
        <v>0.18104600000000001</v>
      </c>
      <c r="C1063">
        <v>7.1549400000000003E-3</v>
      </c>
      <c r="D1063">
        <v>8.7451900000000003E-4</v>
      </c>
      <c r="E1063">
        <v>16.363099999999999</v>
      </c>
    </row>
    <row r="1064" spans="1:5" x14ac:dyDescent="0.2">
      <c r="A1064">
        <v>16.0913</v>
      </c>
      <c r="B1064">
        <v>0.19636000000000001</v>
      </c>
      <c r="C1064">
        <v>5.5584900000000001E-3</v>
      </c>
      <c r="D1064">
        <v>8.4328699999999996E-4</v>
      </c>
      <c r="E1064">
        <v>16.294899999999998</v>
      </c>
    </row>
    <row r="1065" spans="1:5" x14ac:dyDescent="0.2">
      <c r="A1065">
        <v>16.0594</v>
      </c>
      <c r="B1065">
        <v>0.17943400000000001</v>
      </c>
      <c r="C1065">
        <v>6.9408400000000002E-3</v>
      </c>
      <c r="D1065">
        <v>9.0718299999999999E-4</v>
      </c>
      <c r="E1065">
        <v>16.247399999999999</v>
      </c>
    </row>
    <row r="1066" spans="1:5" x14ac:dyDescent="0.2">
      <c r="A1066">
        <v>16.006</v>
      </c>
      <c r="B1066">
        <v>0.18053</v>
      </c>
      <c r="C1066">
        <v>4.16183E-3</v>
      </c>
      <c r="D1066">
        <v>8.4853200000000004E-4</v>
      </c>
      <c r="E1066">
        <v>16.192299999999999</v>
      </c>
    </row>
    <row r="1067" spans="1:5" x14ac:dyDescent="0.2">
      <c r="A1067">
        <v>15.9856</v>
      </c>
      <c r="B1067">
        <v>0.18081</v>
      </c>
      <c r="C1067">
        <v>7.1048700000000001E-3</v>
      </c>
      <c r="D1067">
        <v>9.1004400000000004E-4</v>
      </c>
      <c r="E1067">
        <v>16.1752</v>
      </c>
    </row>
    <row r="1068" spans="1:5" x14ac:dyDescent="0.2">
      <c r="A1068">
        <v>15.860300000000001</v>
      </c>
      <c r="B1068">
        <v>0.180724</v>
      </c>
      <c r="C1068">
        <v>5.8083500000000003E-3</v>
      </c>
      <c r="D1068">
        <v>8.4948499999999998E-4</v>
      </c>
      <c r="E1068">
        <v>16.048500000000001</v>
      </c>
    </row>
    <row r="1069" spans="1:5" x14ac:dyDescent="0.2">
      <c r="A1069">
        <v>15.799300000000001</v>
      </c>
      <c r="B1069">
        <v>0.18059700000000001</v>
      </c>
      <c r="C1069">
        <v>4.0774299999999999E-3</v>
      </c>
      <c r="D1069">
        <v>8.3589600000000003E-4</v>
      </c>
      <c r="E1069">
        <v>15.9856</v>
      </c>
    </row>
    <row r="1070" spans="1:5" x14ac:dyDescent="0.2">
      <c r="A1070">
        <v>15.9087</v>
      </c>
      <c r="B1070">
        <v>0.180336</v>
      </c>
      <c r="C1070">
        <v>5.5491899999999999E-3</v>
      </c>
      <c r="D1070">
        <v>8.4018700000000005E-4</v>
      </c>
      <c r="E1070">
        <v>16.0962</v>
      </c>
    </row>
    <row r="1071" spans="1:5" x14ac:dyDescent="0.2">
      <c r="A1071">
        <v>16.008500000000002</v>
      </c>
      <c r="B1071">
        <v>0.18086099999999999</v>
      </c>
      <c r="C1071">
        <v>7.0083100000000002E-3</v>
      </c>
      <c r="D1071">
        <v>1.9812599999999999E-3</v>
      </c>
      <c r="E1071">
        <v>16.199200000000001</v>
      </c>
    </row>
    <row r="1072" spans="1:5" x14ac:dyDescent="0.2">
      <c r="A1072">
        <v>15.838900000000001</v>
      </c>
      <c r="B1072">
        <v>0.180117</v>
      </c>
      <c r="C1072">
        <v>4.1530100000000004E-3</v>
      </c>
      <c r="D1072">
        <v>8.3851800000000001E-4</v>
      </c>
      <c r="E1072">
        <v>16.024799999999999</v>
      </c>
    </row>
    <row r="1073" spans="1:5" x14ac:dyDescent="0.2">
      <c r="A1073">
        <v>15.942600000000001</v>
      </c>
      <c r="B1073">
        <v>0.18110000000000001</v>
      </c>
      <c r="C1073">
        <v>5.7151299999999997E-3</v>
      </c>
      <c r="D1073">
        <v>8.4614800000000002E-4</v>
      </c>
      <c r="E1073">
        <v>16.131</v>
      </c>
    </row>
    <row r="1074" spans="1:5" x14ac:dyDescent="0.2">
      <c r="A1074">
        <v>15.764200000000001</v>
      </c>
      <c r="B1074">
        <v>0.180259</v>
      </c>
      <c r="C1074">
        <v>5.3937400000000002E-3</v>
      </c>
      <c r="D1074">
        <v>1.8880399999999999E-3</v>
      </c>
      <c r="E1074">
        <v>15.9526</v>
      </c>
    </row>
    <row r="1075" spans="1:5" x14ac:dyDescent="0.2">
      <c r="A1075">
        <v>15.841200000000001</v>
      </c>
      <c r="B1075">
        <v>0.179173</v>
      </c>
      <c r="C1075">
        <v>7.1742500000000001E-3</v>
      </c>
      <c r="D1075">
        <v>8.6021399999999999E-4</v>
      </c>
      <c r="E1075">
        <v>16.029199999999999</v>
      </c>
    </row>
    <row r="1076" spans="1:5" x14ac:dyDescent="0.2">
      <c r="A1076">
        <v>15.835000000000001</v>
      </c>
      <c r="B1076">
        <v>0.17915300000000001</v>
      </c>
      <c r="C1076">
        <v>8.6469700000000004E-3</v>
      </c>
      <c r="D1076">
        <v>8.4805500000000001E-4</v>
      </c>
      <c r="E1076">
        <v>16.0245</v>
      </c>
    </row>
    <row r="1077" spans="1:5" x14ac:dyDescent="0.2">
      <c r="A1077">
        <v>16.2774</v>
      </c>
      <c r="B1077">
        <v>0.20747099999999999</v>
      </c>
      <c r="C1077">
        <v>4.1115300000000004E-3</v>
      </c>
      <c r="D1077">
        <v>8.0585499999999996E-4</v>
      </c>
      <c r="E1077">
        <v>16.490600000000001</v>
      </c>
    </row>
    <row r="1078" spans="1:5" x14ac:dyDescent="0.2">
      <c r="A1078">
        <v>15.7248</v>
      </c>
      <c r="B1078">
        <v>0.177735</v>
      </c>
      <c r="C1078">
        <v>7.1885600000000001E-3</v>
      </c>
      <c r="D1078">
        <v>8.6283699999999998E-4</v>
      </c>
      <c r="E1078">
        <v>15.911300000000001</v>
      </c>
    </row>
    <row r="1079" spans="1:5" x14ac:dyDescent="0.2">
      <c r="A1079">
        <v>15.772399999999999</v>
      </c>
      <c r="B1079">
        <v>0.17883299999999999</v>
      </c>
      <c r="C1079">
        <v>5.5439499999999997E-3</v>
      </c>
      <c r="D1079">
        <v>8.2445100000000002E-4</v>
      </c>
      <c r="E1079">
        <v>15.958399999999999</v>
      </c>
    </row>
    <row r="1080" spans="1:5" x14ac:dyDescent="0.2">
      <c r="A1080">
        <v>16.0305</v>
      </c>
      <c r="B1080">
        <v>0.17816699999999999</v>
      </c>
      <c r="C1080">
        <v>7.0986699999999996E-3</v>
      </c>
      <c r="D1080">
        <v>8.4900899999999996E-4</v>
      </c>
      <c r="E1080">
        <v>16.217400000000001</v>
      </c>
    </row>
    <row r="1081" spans="1:5" x14ac:dyDescent="0.2">
      <c r="A1081">
        <v>15.7758</v>
      </c>
      <c r="B1081">
        <v>0.17532200000000001</v>
      </c>
      <c r="C1081">
        <v>5.5892499999999996E-3</v>
      </c>
      <c r="D1081">
        <v>8.2421299999999996E-4</v>
      </c>
      <c r="E1081">
        <v>15.958299999999999</v>
      </c>
    </row>
    <row r="1082" spans="1:5" x14ac:dyDescent="0.2">
      <c r="A1082">
        <v>15.876799999999999</v>
      </c>
      <c r="B1082">
        <v>0.17639099999999999</v>
      </c>
      <c r="C1082">
        <v>4.0929299999999998E-3</v>
      </c>
      <c r="D1082">
        <v>8.2921999999999998E-4</v>
      </c>
      <c r="E1082">
        <v>16.058900000000001</v>
      </c>
    </row>
    <row r="1083" spans="1:5" x14ac:dyDescent="0.2">
      <c r="A1083">
        <v>15.853899999999999</v>
      </c>
      <c r="B1083">
        <v>0.176783</v>
      </c>
      <c r="C1083">
        <v>7.1330100000000004E-3</v>
      </c>
      <c r="D1083">
        <v>8.5449199999999999E-4</v>
      </c>
      <c r="E1083">
        <v>16.0395</v>
      </c>
    </row>
    <row r="1084" spans="1:5" x14ac:dyDescent="0.2">
      <c r="A1084">
        <v>15.7852</v>
      </c>
      <c r="B1084">
        <v>0.17699500000000001</v>
      </c>
      <c r="C1084">
        <v>5.6371700000000004E-3</v>
      </c>
      <c r="D1084">
        <v>8.2802799999999997E-4</v>
      </c>
      <c r="E1084">
        <v>15.9694</v>
      </c>
    </row>
    <row r="1085" spans="1:5" x14ac:dyDescent="0.2">
      <c r="A1085">
        <v>15.862500000000001</v>
      </c>
      <c r="B1085">
        <v>0.176868</v>
      </c>
      <c r="C1085">
        <v>4.1217800000000002E-3</v>
      </c>
      <c r="D1085">
        <v>8.1491500000000004E-4</v>
      </c>
      <c r="E1085">
        <v>16.045100000000001</v>
      </c>
    </row>
    <row r="1086" spans="1:5" x14ac:dyDescent="0.2">
      <c r="A1086">
        <v>15.7454</v>
      </c>
      <c r="B1086">
        <v>0.17757899999999999</v>
      </c>
      <c r="C1086">
        <v>7.1089300000000003E-3</v>
      </c>
      <c r="D1086">
        <v>8.4757799999999998E-4</v>
      </c>
      <c r="E1086">
        <v>15.931800000000001</v>
      </c>
    </row>
    <row r="1087" spans="1:5" x14ac:dyDescent="0.2">
      <c r="A1087">
        <v>15.7471</v>
      </c>
      <c r="B1087">
        <v>0.17753099999999999</v>
      </c>
      <c r="C1087">
        <v>7.1976200000000001E-3</v>
      </c>
      <c r="D1087">
        <v>8.5425400000000004E-4</v>
      </c>
      <c r="E1087">
        <v>15.9335</v>
      </c>
    </row>
    <row r="1088" spans="1:5" x14ac:dyDescent="0.2">
      <c r="A1088">
        <v>15.693099999999999</v>
      </c>
      <c r="B1088">
        <v>0.177116</v>
      </c>
      <c r="C1088">
        <v>4.0116300000000004E-3</v>
      </c>
      <c r="D1088">
        <v>8.1086199999999998E-4</v>
      </c>
      <c r="E1088">
        <v>15.8759</v>
      </c>
    </row>
    <row r="1089" spans="1:5" x14ac:dyDescent="0.2">
      <c r="A1089">
        <v>15.6934</v>
      </c>
      <c r="B1089">
        <v>0.175624</v>
      </c>
      <c r="C1089">
        <v>7.1713899999999997E-3</v>
      </c>
      <c r="D1089">
        <v>8.8691699999999998E-4</v>
      </c>
      <c r="E1089">
        <v>15.877800000000001</v>
      </c>
    </row>
    <row r="1090" spans="1:5" x14ac:dyDescent="0.2">
      <c r="A1090">
        <v>15.8256</v>
      </c>
      <c r="B1090">
        <v>0.17494199999999999</v>
      </c>
      <c r="C1090">
        <v>3.9520299999999996E-3</v>
      </c>
      <c r="D1090">
        <v>8.3279600000000001E-4</v>
      </c>
      <c r="E1090">
        <v>16.0062</v>
      </c>
    </row>
    <row r="1091" spans="1:5" x14ac:dyDescent="0.2">
      <c r="A1091">
        <v>15.921099999999999</v>
      </c>
      <c r="B1091">
        <v>0.176122</v>
      </c>
      <c r="C1091">
        <v>7.0576700000000003E-3</v>
      </c>
      <c r="D1091">
        <v>8.4066399999999997E-4</v>
      </c>
      <c r="E1091">
        <v>16.106000000000002</v>
      </c>
    </row>
    <row r="1092" spans="1:5" x14ac:dyDescent="0.2">
      <c r="A1092">
        <v>15.736700000000001</v>
      </c>
      <c r="B1092">
        <v>0.178229</v>
      </c>
      <c r="C1092">
        <v>7.1804499999999997E-3</v>
      </c>
      <c r="D1092">
        <v>8.4829299999999996E-4</v>
      </c>
      <c r="E1092">
        <v>15.9237</v>
      </c>
    </row>
    <row r="1093" spans="1:5" x14ac:dyDescent="0.2">
      <c r="A1093">
        <v>15.823499999999999</v>
      </c>
      <c r="B1093">
        <v>0.17594299999999999</v>
      </c>
      <c r="C1093">
        <v>3.9339099999999997E-3</v>
      </c>
      <c r="D1093">
        <v>8.1157699999999996E-4</v>
      </c>
      <c r="E1093">
        <v>16.004999999999999</v>
      </c>
    </row>
    <row r="1094" spans="1:5" x14ac:dyDescent="0.2">
      <c r="A1094">
        <v>15.680199999999999</v>
      </c>
      <c r="B1094">
        <v>0.17521900000000001</v>
      </c>
      <c r="C1094">
        <v>7.1008199999999999E-3</v>
      </c>
      <c r="D1094">
        <v>8.6951300000000004E-4</v>
      </c>
      <c r="E1094">
        <v>15.864100000000001</v>
      </c>
    </row>
    <row r="1095" spans="1:5" x14ac:dyDescent="0.2">
      <c r="A1095">
        <v>16.049199999999999</v>
      </c>
      <c r="B1095">
        <v>0.174674</v>
      </c>
      <c r="C1095">
        <v>7.0548099999999999E-3</v>
      </c>
      <c r="D1095">
        <v>8.4805500000000001E-4</v>
      </c>
      <c r="E1095">
        <v>16.232600000000001</v>
      </c>
    </row>
    <row r="1096" spans="1:5" x14ac:dyDescent="0.2">
      <c r="A1096">
        <v>15.5535</v>
      </c>
      <c r="B1096">
        <v>0.17544399999999999</v>
      </c>
      <c r="C1096">
        <v>5.5015100000000003E-3</v>
      </c>
      <c r="D1096">
        <v>8.2874299999999995E-4</v>
      </c>
      <c r="E1096">
        <v>15.7361</v>
      </c>
    </row>
    <row r="1097" spans="1:5" x14ac:dyDescent="0.2">
      <c r="A1097">
        <v>16.230499999999999</v>
      </c>
      <c r="B1097">
        <v>0.17536399999999999</v>
      </c>
      <c r="C1097">
        <v>5.6228600000000004E-3</v>
      </c>
      <c r="D1097">
        <v>8.2325900000000001E-4</v>
      </c>
      <c r="E1097">
        <v>16.4131</v>
      </c>
    </row>
    <row r="1098" spans="1:5" x14ac:dyDescent="0.2">
      <c r="A1098">
        <v>15.7485</v>
      </c>
      <c r="B1098">
        <v>0.17489499999999999</v>
      </c>
      <c r="C1098">
        <v>7.0521799999999999E-3</v>
      </c>
      <c r="D1098">
        <v>8.7881099999999996E-4</v>
      </c>
      <c r="E1098">
        <v>15.9321</v>
      </c>
    </row>
    <row r="1099" spans="1:5" x14ac:dyDescent="0.2">
      <c r="A1099">
        <v>15.6157</v>
      </c>
      <c r="B1099">
        <v>0.17382</v>
      </c>
      <c r="C1099">
        <v>3.9699100000000001E-3</v>
      </c>
      <c r="D1099">
        <v>8.0490100000000001E-4</v>
      </c>
      <c r="E1099">
        <v>15.7951</v>
      </c>
    </row>
    <row r="1100" spans="1:5" x14ac:dyDescent="0.2">
      <c r="A1100">
        <v>15.710599999999999</v>
      </c>
      <c r="B1100">
        <v>0.17452200000000001</v>
      </c>
      <c r="C1100">
        <v>5.7196599999999997E-3</v>
      </c>
      <c r="D1100">
        <v>8.2635900000000003E-4</v>
      </c>
      <c r="E1100">
        <v>15.8924</v>
      </c>
    </row>
    <row r="1101" spans="1:5" x14ac:dyDescent="0.2">
      <c r="A1101">
        <v>15.7448</v>
      </c>
      <c r="B1101">
        <v>0.17621000000000001</v>
      </c>
      <c r="C1101">
        <v>7.3771499999999999E-3</v>
      </c>
      <c r="D1101">
        <v>8.5711499999999998E-4</v>
      </c>
      <c r="E1101">
        <v>15.930099999999999</v>
      </c>
    </row>
    <row r="1102" spans="1:5" x14ac:dyDescent="0.2">
      <c r="A1102">
        <v>15.841699999999999</v>
      </c>
      <c r="B1102">
        <v>0.33000499999999999</v>
      </c>
      <c r="C1102">
        <v>7.1938000000000002E-3</v>
      </c>
      <c r="D1102">
        <v>1.0797999999999999E-3</v>
      </c>
      <c r="E1102">
        <v>16.180800000000001</v>
      </c>
    </row>
    <row r="1103" spans="1:5" x14ac:dyDescent="0.2">
      <c r="A1103">
        <v>15.694699999999999</v>
      </c>
      <c r="B1103">
        <v>0.175178</v>
      </c>
      <c r="C1103">
        <v>7.0474099999999996E-3</v>
      </c>
      <c r="D1103">
        <v>8.4757799999999998E-4</v>
      </c>
      <c r="E1103">
        <v>15.878500000000001</v>
      </c>
    </row>
    <row r="1104" spans="1:5" x14ac:dyDescent="0.2">
      <c r="A1104">
        <v>15.799799999999999</v>
      </c>
      <c r="B1104">
        <v>0.175814</v>
      </c>
      <c r="C1104">
        <v>5.6562399999999999E-3</v>
      </c>
      <c r="D1104">
        <v>8.2135200000000002E-4</v>
      </c>
      <c r="E1104">
        <v>15.982799999999999</v>
      </c>
    </row>
    <row r="1105" spans="1:5" x14ac:dyDescent="0.2">
      <c r="A1105">
        <v>16.075099999999999</v>
      </c>
      <c r="B1105">
        <v>0.17393500000000001</v>
      </c>
      <c r="C1105">
        <v>7.1237100000000001E-3</v>
      </c>
      <c r="D1105">
        <v>8.7213500000000001E-4</v>
      </c>
      <c r="E1105">
        <v>16.257899999999999</v>
      </c>
    </row>
    <row r="1106" spans="1:5" x14ac:dyDescent="0.2">
      <c r="A1106">
        <v>15.6784</v>
      </c>
      <c r="B1106">
        <v>0.174572</v>
      </c>
      <c r="C1106">
        <v>7.09248E-3</v>
      </c>
      <c r="D1106">
        <v>1.8286699999999999E-3</v>
      </c>
      <c r="E1106">
        <v>15.8627</v>
      </c>
    </row>
    <row r="1107" spans="1:5" x14ac:dyDescent="0.2">
      <c r="A1107">
        <v>15.7684</v>
      </c>
      <c r="B1107">
        <v>0.17466699999999999</v>
      </c>
      <c r="C1107">
        <v>5.6181E-3</v>
      </c>
      <c r="D1107">
        <v>8.1539199999999996E-4</v>
      </c>
      <c r="E1107">
        <v>15.9503</v>
      </c>
    </row>
    <row r="1108" spans="1:5" x14ac:dyDescent="0.2">
      <c r="A1108">
        <v>15.7996</v>
      </c>
      <c r="B1108">
        <v>0.17657300000000001</v>
      </c>
      <c r="C1108">
        <v>5.5122399999999998E-3</v>
      </c>
      <c r="D1108">
        <v>8.3875699999999998E-4</v>
      </c>
      <c r="E1108">
        <v>15.9833</v>
      </c>
    </row>
    <row r="1109" spans="1:5" x14ac:dyDescent="0.2">
      <c r="A1109">
        <v>15.996499999999999</v>
      </c>
      <c r="B1109">
        <v>0.17449100000000001</v>
      </c>
      <c r="C1109">
        <v>7.3709500000000002E-3</v>
      </c>
      <c r="D1109">
        <v>8.6784399999999999E-4</v>
      </c>
      <c r="E1109">
        <v>16.1799</v>
      </c>
    </row>
    <row r="1110" spans="1:5" x14ac:dyDescent="0.2">
      <c r="A1110">
        <v>15.7691</v>
      </c>
      <c r="B1110">
        <v>0.17424700000000001</v>
      </c>
      <c r="C1110">
        <v>5.5961600000000002E-3</v>
      </c>
      <c r="D1110">
        <v>8.1491500000000004E-4</v>
      </c>
      <c r="E1110">
        <v>15.9505</v>
      </c>
    </row>
    <row r="1111" spans="1:5" x14ac:dyDescent="0.2">
      <c r="A1111">
        <f>AVERAGE(A1061:A1110)</f>
        <v>15.899950000000004</v>
      </c>
      <c r="B1111">
        <f t="shared" ref="B1111:E1111" si="20">AVERAGE(B1061:B1110)</f>
        <v>0.18137791999999994</v>
      </c>
      <c r="C1111">
        <f t="shared" si="20"/>
        <v>6.1179919999999992E-3</v>
      </c>
      <c r="D1111">
        <f t="shared" si="20"/>
        <v>9.1372989999999972E-4</v>
      </c>
      <c r="E1111">
        <f t="shared" si="20"/>
        <v>16.089151999999999</v>
      </c>
    </row>
    <row r="1114" spans="1:5" x14ac:dyDescent="0.2">
      <c r="A1114">
        <v>10.1952</v>
      </c>
      <c r="B1114">
        <v>9.9904099999999996E-2</v>
      </c>
      <c r="C1114">
        <v>5.3608400000000004E-3</v>
      </c>
      <c r="D1114">
        <v>2.96593E-4</v>
      </c>
      <c r="E1114">
        <v>10.301600000000001</v>
      </c>
    </row>
    <row r="1115" spans="1:5" x14ac:dyDescent="0.2">
      <c r="A1115">
        <v>9.3019099999999995</v>
      </c>
      <c r="B1115">
        <v>9.9601499999999996E-2</v>
      </c>
      <c r="C1115">
        <v>6.9079399999999996E-3</v>
      </c>
      <c r="D1115">
        <v>2.9277799999999999E-4</v>
      </c>
      <c r="E1115">
        <v>9.4094700000000007</v>
      </c>
    </row>
    <row r="1116" spans="1:5" x14ac:dyDescent="0.2">
      <c r="A1116">
        <v>9.2491199999999996</v>
      </c>
      <c r="B1116">
        <v>9.9937899999999996E-2</v>
      </c>
      <c r="C1116">
        <v>5.3217400000000002E-3</v>
      </c>
      <c r="D1116">
        <v>2.8801E-4</v>
      </c>
      <c r="E1116">
        <v>9.3554300000000001</v>
      </c>
    </row>
    <row r="1117" spans="1:5" x14ac:dyDescent="0.2">
      <c r="A1117">
        <v>9.2621199999999995</v>
      </c>
      <c r="B1117">
        <v>0.100116</v>
      </c>
      <c r="C1117">
        <v>6.8197300000000004E-3</v>
      </c>
      <c r="D1117">
        <v>1.5783299999999999E-4</v>
      </c>
      <c r="E1117">
        <v>9.3699200000000005</v>
      </c>
    </row>
    <row r="1118" spans="1:5" x14ac:dyDescent="0.2">
      <c r="A1118">
        <v>9.3149800000000003</v>
      </c>
      <c r="B1118">
        <v>9.9800600000000003E-2</v>
      </c>
      <c r="C1118">
        <v>5.1827399999999999E-3</v>
      </c>
      <c r="D1118">
        <v>2.8324099999999999E-4</v>
      </c>
      <c r="E1118">
        <v>9.4209999999999994</v>
      </c>
    </row>
    <row r="1119" spans="1:5" x14ac:dyDescent="0.2">
      <c r="A1119">
        <v>9.2974399999999999</v>
      </c>
      <c r="B1119">
        <v>9.9699300000000005E-2</v>
      </c>
      <c r="C1119">
        <v>6.8931599999999997E-3</v>
      </c>
      <c r="D1119">
        <v>2.9492400000000001E-4</v>
      </c>
      <c r="E1119">
        <v>9.4050899999999995</v>
      </c>
    </row>
    <row r="1120" spans="1:5" x14ac:dyDescent="0.2">
      <c r="A1120">
        <v>9.3099000000000007</v>
      </c>
      <c r="B1120">
        <v>9.9476099999999998E-2</v>
      </c>
      <c r="C1120">
        <v>6.8364100000000002E-3</v>
      </c>
      <c r="D1120">
        <v>2.9277799999999999E-4</v>
      </c>
      <c r="E1120">
        <v>9.4172700000000003</v>
      </c>
    </row>
    <row r="1121" spans="1:5" x14ac:dyDescent="0.2">
      <c r="A1121">
        <v>9.3074300000000001</v>
      </c>
      <c r="B1121">
        <v>9.9818000000000004E-2</v>
      </c>
      <c r="C1121">
        <v>6.8934E-3</v>
      </c>
      <c r="D1121">
        <v>2.8848600000000002E-4</v>
      </c>
      <c r="E1121">
        <v>9.4152000000000005</v>
      </c>
    </row>
    <row r="1122" spans="1:5" x14ac:dyDescent="0.2">
      <c r="A1122">
        <v>9.2788699999999995</v>
      </c>
      <c r="B1122">
        <v>0.102297</v>
      </c>
      <c r="C1122">
        <v>5.3143499999999998E-3</v>
      </c>
      <c r="D1122">
        <v>2.7990300000000002E-4</v>
      </c>
      <c r="E1122">
        <v>9.3875299999999999</v>
      </c>
    </row>
    <row r="1123" spans="1:5" x14ac:dyDescent="0.2">
      <c r="A1123">
        <v>9.2860999999999994</v>
      </c>
      <c r="B1123">
        <v>0.100275</v>
      </c>
      <c r="C1123">
        <v>6.7701300000000001E-3</v>
      </c>
      <c r="D1123">
        <v>2.9182399999999999E-4</v>
      </c>
      <c r="E1123">
        <v>9.3942099999999993</v>
      </c>
    </row>
    <row r="1124" spans="1:5" x14ac:dyDescent="0.2">
      <c r="A1124">
        <v>9.5468799999999998</v>
      </c>
      <c r="B1124">
        <v>0.10181999999999999</v>
      </c>
      <c r="C1124">
        <v>5.3310400000000004E-3</v>
      </c>
      <c r="D1124">
        <v>2.84195E-4</v>
      </c>
      <c r="E1124">
        <v>9.6550799999999999</v>
      </c>
    </row>
    <row r="1125" spans="1:5" x14ac:dyDescent="0.2">
      <c r="A1125">
        <v>9.3162400000000005</v>
      </c>
      <c r="B1125">
        <v>0.100451</v>
      </c>
      <c r="C1125">
        <v>6.8035099999999996E-3</v>
      </c>
      <c r="D1125">
        <v>2.9230100000000002E-4</v>
      </c>
      <c r="E1125">
        <v>9.42455</v>
      </c>
    </row>
    <row r="1126" spans="1:5" x14ac:dyDescent="0.2">
      <c r="A1126">
        <v>9.3548799999999996</v>
      </c>
      <c r="B1126">
        <v>0.100676</v>
      </c>
      <c r="C1126">
        <v>5.3374800000000003E-3</v>
      </c>
      <c r="D1126">
        <v>2.93016E-4</v>
      </c>
      <c r="E1126">
        <v>9.4619499999999999</v>
      </c>
    </row>
    <row r="1127" spans="1:5" x14ac:dyDescent="0.2">
      <c r="A1127">
        <v>9.3492999999999995</v>
      </c>
      <c r="B1127">
        <v>0.10151399999999999</v>
      </c>
      <c r="C1127">
        <v>6.8387999999999999E-3</v>
      </c>
      <c r="D1127">
        <v>2.8896299999999999E-4</v>
      </c>
      <c r="E1127">
        <v>9.4587000000000003</v>
      </c>
    </row>
    <row r="1128" spans="1:5" x14ac:dyDescent="0.2">
      <c r="A1128">
        <v>9.2494999999999994</v>
      </c>
      <c r="B1128">
        <v>0.10019400000000001</v>
      </c>
      <c r="C1128">
        <v>5.1739200000000003E-3</v>
      </c>
      <c r="D1128">
        <v>2.7990300000000002E-4</v>
      </c>
      <c r="E1128">
        <v>9.3559300000000007</v>
      </c>
    </row>
    <row r="1129" spans="1:5" x14ac:dyDescent="0.2">
      <c r="A1129">
        <v>9.3333200000000005</v>
      </c>
      <c r="B1129">
        <v>0.100785</v>
      </c>
      <c r="C1129">
        <v>5.2957500000000001E-3</v>
      </c>
      <c r="D1129">
        <v>2.8944000000000002E-4</v>
      </c>
      <c r="E1129">
        <v>9.4404400000000006</v>
      </c>
    </row>
    <row r="1130" spans="1:5" x14ac:dyDescent="0.2">
      <c r="A1130">
        <v>9.3236899999999991</v>
      </c>
      <c r="B1130">
        <v>0.10067</v>
      </c>
      <c r="C1130">
        <v>6.8688400000000002E-3</v>
      </c>
      <c r="D1130">
        <v>3.0040699999999999E-4</v>
      </c>
      <c r="E1130">
        <v>9.4322900000000001</v>
      </c>
    </row>
    <row r="1131" spans="1:5" x14ac:dyDescent="0.2">
      <c r="A1131">
        <v>9.4978099999999994</v>
      </c>
      <c r="B1131">
        <v>0.11774800000000001</v>
      </c>
      <c r="C1131">
        <v>6.8981600000000004E-3</v>
      </c>
      <c r="D1131">
        <v>2.9897700000000002E-4</v>
      </c>
      <c r="E1131">
        <v>9.6235199999999992</v>
      </c>
    </row>
    <row r="1132" spans="1:5" x14ac:dyDescent="0.2">
      <c r="A1132">
        <v>9.3130199999999999</v>
      </c>
      <c r="B1132">
        <v>0.100975</v>
      </c>
      <c r="C1132">
        <v>5.6853299999999997E-3</v>
      </c>
      <c r="D1132">
        <v>2.78473E-4</v>
      </c>
      <c r="E1132">
        <v>9.4210499999999993</v>
      </c>
    </row>
    <row r="1133" spans="1:5" x14ac:dyDescent="0.2">
      <c r="A1133">
        <v>9.89846</v>
      </c>
      <c r="B1133">
        <v>0.101655</v>
      </c>
      <c r="C1133">
        <v>6.8464299999999997E-3</v>
      </c>
      <c r="D1133">
        <v>2.8252600000000001E-4</v>
      </c>
      <c r="E1133">
        <v>10.007999999999999</v>
      </c>
    </row>
    <row r="1134" spans="1:5" x14ac:dyDescent="0.2">
      <c r="A1134">
        <v>9.4006799999999995</v>
      </c>
      <c r="B1134">
        <v>0.10161199999999999</v>
      </c>
      <c r="C1134">
        <v>5.3927899999999997E-3</v>
      </c>
      <c r="D1134">
        <v>2.84195E-4</v>
      </c>
      <c r="E1134">
        <v>9.50868</v>
      </c>
    </row>
    <row r="1135" spans="1:5" x14ac:dyDescent="0.2">
      <c r="A1135">
        <v>9.3661799999999999</v>
      </c>
      <c r="B1135">
        <v>0.10187599999999999</v>
      </c>
      <c r="C1135">
        <v>5.3362799999999997E-3</v>
      </c>
      <c r="D1135">
        <v>2.8348000000000002E-4</v>
      </c>
      <c r="E1135">
        <v>9.4744700000000002</v>
      </c>
    </row>
    <row r="1136" spans="1:5" x14ac:dyDescent="0.2">
      <c r="A1136">
        <v>9.4690499999999993</v>
      </c>
      <c r="B1136">
        <v>0.101254</v>
      </c>
      <c r="C1136">
        <v>7.0004500000000001E-3</v>
      </c>
      <c r="D1136">
        <v>2.9420899999999997E-4</v>
      </c>
      <c r="E1136">
        <v>9.57836</v>
      </c>
    </row>
    <row r="1137" spans="1:5" x14ac:dyDescent="0.2">
      <c r="A1137">
        <v>9.3953199999999999</v>
      </c>
      <c r="B1137">
        <v>0.100511</v>
      </c>
      <c r="C1137">
        <v>6.8275899999999997E-3</v>
      </c>
      <c r="D1137">
        <v>2.8443300000000001E-4</v>
      </c>
      <c r="E1137">
        <v>9.5037199999999995</v>
      </c>
    </row>
    <row r="1138" spans="1:5" x14ac:dyDescent="0.2">
      <c r="A1138">
        <v>9.6971299999999996</v>
      </c>
      <c r="B1138">
        <v>0.101828</v>
      </c>
      <c r="C1138">
        <v>3.7968199999999998E-3</v>
      </c>
      <c r="D1138">
        <v>3.1065900000000002E-4</v>
      </c>
      <c r="E1138">
        <v>9.8038399999999992</v>
      </c>
    </row>
    <row r="1139" spans="1:5" x14ac:dyDescent="0.2">
      <c r="A1139">
        <v>9.3460000000000001</v>
      </c>
      <c r="B1139">
        <v>0.10025199999999999</v>
      </c>
      <c r="C1139">
        <v>6.9735099999999996E-3</v>
      </c>
      <c r="D1139">
        <v>2.9849999999999999E-4</v>
      </c>
      <c r="E1139">
        <v>9.4542999999999999</v>
      </c>
    </row>
    <row r="1140" spans="1:5" x14ac:dyDescent="0.2">
      <c r="A1140">
        <v>9.2881099999999996</v>
      </c>
      <c r="B1140">
        <v>0.10101</v>
      </c>
      <c r="C1140">
        <v>6.7634599999999998E-3</v>
      </c>
      <c r="D1140">
        <v>2.87056E-4</v>
      </c>
      <c r="E1140">
        <v>9.3969400000000007</v>
      </c>
    </row>
    <row r="1141" spans="1:5" x14ac:dyDescent="0.2">
      <c r="A1141">
        <v>9.6719200000000001</v>
      </c>
      <c r="B1141">
        <v>0.10065</v>
      </c>
      <c r="C1141">
        <v>5.3329500000000004E-3</v>
      </c>
      <c r="D1141">
        <v>2.8610199999999999E-4</v>
      </c>
      <c r="E1141">
        <v>9.77895</v>
      </c>
    </row>
    <row r="1142" spans="1:5" x14ac:dyDescent="0.2">
      <c r="A1142">
        <v>9.3598700000000008</v>
      </c>
      <c r="B1142">
        <v>0.100796</v>
      </c>
      <c r="C1142">
        <v>4.0507299999999998E-3</v>
      </c>
      <c r="D1142">
        <v>2.8634100000000002E-4</v>
      </c>
      <c r="E1142">
        <v>9.4657800000000005</v>
      </c>
    </row>
    <row r="1143" spans="1:5" x14ac:dyDescent="0.2">
      <c r="A1143">
        <v>9.3777600000000003</v>
      </c>
      <c r="B1143">
        <v>0.10330499999999999</v>
      </c>
      <c r="C1143">
        <v>6.9053200000000004E-3</v>
      </c>
      <c r="D1143">
        <v>2.8920200000000001E-4</v>
      </c>
      <c r="E1143">
        <v>9.4890399999999993</v>
      </c>
    </row>
    <row r="1144" spans="1:5" x14ac:dyDescent="0.2">
      <c r="A1144">
        <v>9.4219100000000005</v>
      </c>
      <c r="B1144">
        <v>0.101144</v>
      </c>
      <c r="C1144">
        <v>6.7274600000000002E-3</v>
      </c>
      <c r="D1144">
        <v>2.8896299999999999E-4</v>
      </c>
      <c r="E1144">
        <v>9.5308700000000002</v>
      </c>
    </row>
    <row r="1145" spans="1:5" x14ac:dyDescent="0.2">
      <c r="A1145">
        <v>9.3611699999999995</v>
      </c>
      <c r="B1145">
        <v>0.10094599999999999</v>
      </c>
      <c r="C1145">
        <v>6.8678899999999998E-3</v>
      </c>
      <c r="D1145">
        <v>2.87056E-4</v>
      </c>
      <c r="E1145">
        <v>9.4700399999999991</v>
      </c>
    </row>
    <row r="1146" spans="1:5" x14ac:dyDescent="0.2">
      <c r="A1146">
        <v>9.5304699999999993</v>
      </c>
      <c r="B1146">
        <v>0.10123</v>
      </c>
      <c r="C1146">
        <v>5.5963999999999996E-3</v>
      </c>
      <c r="D1146">
        <v>2.9754599999999999E-4</v>
      </c>
      <c r="E1146">
        <v>9.6383600000000005</v>
      </c>
    </row>
    <row r="1147" spans="1:5" x14ac:dyDescent="0.2">
      <c r="A1147">
        <v>9.4503599999999999</v>
      </c>
      <c r="B1147">
        <v>0.10310900000000001</v>
      </c>
      <c r="C1147">
        <v>4.0953200000000004E-3</v>
      </c>
      <c r="D1147">
        <v>2.8467199999999997E-4</v>
      </c>
      <c r="E1147">
        <v>9.5586199999999995</v>
      </c>
    </row>
    <row r="1148" spans="1:5" x14ac:dyDescent="0.2">
      <c r="A1148">
        <v>9.3483900000000002</v>
      </c>
      <c r="B1148">
        <v>0.10144300000000001</v>
      </c>
      <c r="C1148">
        <v>6.8147199999999998E-3</v>
      </c>
      <c r="D1148">
        <v>1.59264E-4</v>
      </c>
      <c r="E1148">
        <v>9.4576100000000007</v>
      </c>
    </row>
    <row r="1149" spans="1:5" x14ac:dyDescent="0.2">
      <c r="A1149">
        <v>9.5223399999999998</v>
      </c>
      <c r="B1149">
        <v>0.101364</v>
      </c>
      <c r="C1149">
        <v>6.8607299999999998E-3</v>
      </c>
      <c r="D1149">
        <v>1.5735599999999999E-4</v>
      </c>
      <c r="E1149">
        <v>9.6315200000000001</v>
      </c>
    </row>
    <row r="1150" spans="1:5" x14ac:dyDescent="0.2">
      <c r="A1150">
        <v>9.3379700000000003</v>
      </c>
      <c r="B1150">
        <v>0.10162400000000001</v>
      </c>
      <c r="C1150">
        <v>6.8805200000000002E-3</v>
      </c>
      <c r="D1150">
        <v>2.87056E-4</v>
      </c>
      <c r="E1150">
        <v>9.4475200000000008</v>
      </c>
    </row>
    <row r="1151" spans="1:5" x14ac:dyDescent="0.2">
      <c r="A1151">
        <v>9.5246399999999998</v>
      </c>
      <c r="B1151">
        <v>0.1008</v>
      </c>
      <c r="C1151">
        <v>4.15468E-3</v>
      </c>
      <c r="D1151">
        <v>2.9230100000000002E-4</v>
      </c>
      <c r="E1151">
        <v>9.6306399999999996</v>
      </c>
    </row>
    <row r="1152" spans="1:5" x14ac:dyDescent="0.2">
      <c r="A1152">
        <v>9.3728599999999993</v>
      </c>
      <c r="B1152">
        <v>0.10197199999999999</v>
      </c>
      <c r="C1152">
        <v>4.0006599999999996E-3</v>
      </c>
      <c r="D1152">
        <v>2.8276400000000002E-4</v>
      </c>
      <c r="E1152">
        <v>9.47987</v>
      </c>
    </row>
    <row r="1153" spans="1:5" x14ac:dyDescent="0.2">
      <c r="A1153">
        <v>9.3967500000000008</v>
      </c>
      <c r="B1153">
        <v>0.100817</v>
      </c>
      <c r="C1153">
        <v>8.3496600000000001E-3</v>
      </c>
      <c r="D1153">
        <v>2.8014199999999999E-4</v>
      </c>
      <c r="E1153">
        <v>9.5069400000000002</v>
      </c>
    </row>
    <row r="1154" spans="1:5" x14ac:dyDescent="0.2">
      <c r="A1154">
        <v>9.3236399999999993</v>
      </c>
      <c r="B1154">
        <v>0.101005</v>
      </c>
      <c r="C1154">
        <v>5.3253199999999997E-3</v>
      </c>
      <c r="D1154">
        <v>1.56164E-4</v>
      </c>
      <c r="E1154">
        <v>9.4308999999999994</v>
      </c>
    </row>
    <row r="1155" spans="1:5" x14ac:dyDescent="0.2">
      <c r="A1155">
        <v>9.4163599999999992</v>
      </c>
      <c r="B1155">
        <v>0.10267</v>
      </c>
      <c r="C1155">
        <v>5.2015799999999999E-3</v>
      </c>
      <c r="D1155">
        <v>2.8324099999999999E-4</v>
      </c>
      <c r="E1155">
        <v>9.5252800000000004</v>
      </c>
    </row>
    <row r="1156" spans="1:5" x14ac:dyDescent="0.2">
      <c r="A1156">
        <v>9.5022300000000008</v>
      </c>
      <c r="B1156">
        <v>0.100441</v>
      </c>
      <c r="C1156">
        <v>6.9060299999999996E-3</v>
      </c>
      <c r="D1156">
        <v>2.8824800000000001E-4</v>
      </c>
      <c r="E1156">
        <v>9.6106099999999994</v>
      </c>
    </row>
    <row r="1157" spans="1:5" x14ac:dyDescent="0.2">
      <c r="A1157">
        <v>9.2546199999999992</v>
      </c>
      <c r="B1157">
        <v>0.1004</v>
      </c>
      <c r="C1157">
        <v>6.79278E-3</v>
      </c>
      <c r="D1157">
        <v>2.8348000000000002E-4</v>
      </c>
      <c r="E1157">
        <v>9.3628599999999995</v>
      </c>
    </row>
    <row r="1158" spans="1:5" x14ac:dyDescent="0.2">
      <c r="A1158">
        <v>9.3510600000000004</v>
      </c>
      <c r="B1158">
        <v>0.100688</v>
      </c>
      <c r="C1158">
        <v>3.8821699999999999E-3</v>
      </c>
      <c r="D1158">
        <v>2.7871100000000001E-4</v>
      </c>
      <c r="E1158">
        <v>9.4566400000000002</v>
      </c>
    </row>
    <row r="1159" spans="1:5" x14ac:dyDescent="0.2">
      <c r="A1159">
        <v>9.4750399999999999</v>
      </c>
      <c r="B1159">
        <v>0.101475</v>
      </c>
      <c r="C1159">
        <v>6.8392799999999997E-3</v>
      </c>
      <c r="D1159">
        <v>1.6827599999999999E-3</v>
      </c>
      <c r="E1159">
        <v>9.5858299999999996</v>
      </c>
    </row>
    <row r="1160" spans="1:5" x14ac:dyDescent="0.2">
      <c r="A1160">
        <v>9.5557300000000005</v>
      </c>
      <c r="B1160">
        <v>0.10126400000000001</v>
      </c>
      <c r="C1160">
        <v>5.2752500000000004E-3</v>
      </c>
      <c r="D1160">
        <v>2.8872499999999998E-4</v>
      </c>
      <c r="E1160">
        <v>9.6633099999999992</v>
      </c>
    </row>
    <row r="1161" spans="1:5" x14ac:dyDescent="0.2">
      <c r="A1161">
        <v>9.3819400000000002</v>
      </c>
      <c r="B1161">
        <v>0.1007</v>
      </c>
      <c r="C1161">
        <v>5.4278399999999997E-3</v>
      </c>
      <c r="D1161">
        <v>2.8348000000000002E-4</v>
      </c>
      <c r="E1161">
        <v>9.4891100000000002</v>
      </c>
    </row>
    <row r="1162" spans="1:5" x14ac:dyDescent="0.2">
      <c r="A1162">
        <v>9.6119199999999996</v>
      </c>
      <c r="B1162">
        <v>9.9574999999999997E-2</v>
      </c>
      <c r="C1162">
        <v>7.0352599999999998E-3</v>
      </c>
      <c r="D1162">
        <v>2.89917E-4</v>
      </c>
      <c r="E1162">
        <v>9.7195800000000006</v>
      </c>
    </row>
    <row r="1163" spans="1:5" x14ac:dyDescent="0.2">
      <c r="A1163">
        <v>9.3811699999999991</v>
      </c>
      <c r="B1163">
        <v>9.8843299999999995E-2</v>
      </c>
      <c r="C1163">
        <v>4.0571699999999997E-3</v>
      </c>
      <c r="D1163">
        <v>2.8276400000000002E-4</v>
      </c>
      <c r="E1163">
        <v>9.4851100000000006</v>
      </c>
    </row>
    <row r="1164" spans="1:5" x14ac:dyDescent="0.2">
      <c r="A1164">
        <f>AVERAGE(A1114:A1163)</f>
        <v>9.4175751999999981</v>
      </c>
      <c r="B1164">
        <f t="shared" ref="B1164:E1164" si="21">AVERAGE(B1114:B1163)</f>
        <v>0.10124035599999996</v>
      </c>
      <c r="C1164">
        <f t="shared" si="21"/>
        <v>5.9770064000000001E-3</v>
      </c>
      <c r="D1164">
        <f t="shared" si="21"/>
        <v>3.0586716000000004E-4</v>
      </c>
      <c r="E1164">
        <f t="shared" si="21"/>
        <v>9.5258706000000011</v>
      </c>
    </row>
    <row r="1167" spans="1:5" x14ac:dyDescent="0.2">
      <c r="A1167">
        <v>17.6418</v>
      </c>
      <c r="B1167">
        <v>0.178004</v>
      </c>
      <c r="C1167">
        <v>6.3989199999999998E-3</v>
      </c>
      <c r="D1167">
        <v>6.0987499999999996E-4</v>
      </c>
      <c r="E1167">
        <v>17.8277</v>
      </c>
    </row>
    <row r="1168" spans="1:5" x14ac:dyDescent="0.2">
      <c r="A1168">
        <v>16.151</v>
      </c>
      <c r="B1168">
        <v>0.17901300000000001</v>
      </c>
      <c r="C1168">
        <v>9.0081699999999994E-3</v>
      </c>
      <c r="D1168">
        <v>6.0439100000000002E-4</v>
      </c>
      <c r="E1168">
        <v>16.340399999999999</v>
      </c>
    </row>
    <row r="1169" spans="1:5" x14ac:dyDescent="0.2">
      <c r="A1169">
        <v>16.156300000000002</v>
      </c>
      <c r="B1169">
        <v>0.176395</v>
      </c>
      <c r="C1169">
        <v>5.83148E-3</v>
      </c>
      <c r="D1169">
        <v>6.0224499999999995E-4</v>
      </c>
      <c r="E1169">
        <v>16.3399</v>
      </c>
    </row>
    <row r="1170" spans="1:5" x14ac:dyDescent="0.2">
      <c r="A1170">
        <v>16.154800000000002</v>
      </c>
      <c r="B1170">
        <v>0.17791100000000001</v>
      </c>
      <c r="C1170">
        <v>5.9473499999999997E-3</v>
      </c>
      <c r="D1170">
        <v>4.4035899999999998E-4</v>
      </c>
      <c r="E1170">
        <v>16.3398</v>
      </c>
    </row>
    <row r="1171" spans="1:5" x14ac:dyDescent="0.2">
      <c r="A1171">
        <v>16.0747</v>
      </c>
      <c r="B1171">
        <v>0.17780199999999999</v>
      </c>
      <c r="C1171">
        <v>7.3251699999999998E-3</v>
      </c>
      <c r="D1171">
        <v>4.5013399999999998E-4</v>
      </c>
      <c r="E1171">
        <v>16.261099999999999</v>
      </c>
    </row>
    <row r="1172" spans="1:5" x14ac:dyDescent="0.2">
      <c r="A1172">
        <v>16.022200000000002</v>
      </c>
      <c r="B1172">
        <v>0.179454</v>
      </c>
      <c r="C1172">
        <v>5.0833199999999997E-3</v>
      </c>
      <c r="D1172">
        <v>6.0486800000000005E-4</v>
      </c>
      <c r="E1172">
        <v>16.208100000000002</v>
      </c>
    </row>
    <row r="1173" spans="1:5" x14ac:dyDescent="0.2">
      <c r="A1173">
        <v>16.178100000000001</v>
      </c>
      <c r="B1173">
        <v>0.17718800000000001</v>
      </c>
      <c r="C1173">
        <v>6.1109099999999998E-3</v>
      </c>
      <c r="D1173">
        <v>6.0701400000000001E-4</v>
      </c>
      <c r="E1173">
        <v>16.3628</v>
      </c>
    </row>
    <row r="1174" spans="1:5" x14ac:dyDescent="0.2">
      <c r="A1174">
        <v>16.5623</v>
      </c>
      <c r="B1174">
        <v>0.19531299999999999</v>
      </c>
      <c r="C1174">
        <v>8.3730200000000001E-3</v>
      </c>
      <c r="D1174">
        <v>6.0629800000000001E-4</v>
      </c>
      <c r="E1174">
        <v>16.767399999999999</v>
      </c>
    </row>
    <row r="1175" spans="1:5" x14ac:dyDescent="0.2">
      <c r="A1175">
        <v>15.924099999999999</v>
      </c>
      <c r="B1175">
        <v>0.33748899999999998</v>
      </c>
      <c r="C1175">
        <v>6.2730299999999998E-3</v>
      </c>
      <c r="D1175">
        <v>6.1059000000000005E-4</v>
      </c>
      <c r="E1175">
        <v>16.269300000000001</v>
      </c>
    </row>
    <row r="1176" spans="1:5" x14ac:dyDescent="0.2">
      <c r="A1176">
        <v>15.9399</v>
      </c>
      <c r="B1176">
        <v>0.17705099999999999</v>
      </c>
      <c r="C1176">
        <v>5.8429199999999997E-3</v>
      </c>
      <c r="D1176">
        <v>6.1941100000000005E-4</v>
      </c>
      <c r="E1176">
        <v>16.124199999999998</v>
      </c>
    </row>
    <row r="1177" spans="1:5" x14ac:dyDescent="0.2">
      <c r="A1177">
        <v>15.906700000000001</v>
      </c>
      <c r="B1177">
        <v>0.17697599999999999</v>
      </c>
      <c r="C1177">
        <v>7.2641399999999997E-3</v>
      </c>
      <c r="D1177">
        <v>4.4727299999999998E-4</v>
      </c>
      <c r="E1177">
        <v>16.092099999999999</v>
      </c>
    </row>
    <row r="1178" spans="1:5" x14ac:dyDescent="0.2">
      <c r="A1178">
        <v>15.917400000000001</v>
      </c>
      <c r="B1178">
        <v>0.17669299999999999</v>
      </c>
      <c r="C1178">
        <v>4.8587300000000003E-3</v>
      </c>
      <c r="D1178">
        <v>6.2203400000000004E-4</v>
      </c>
      <c r="E1178">
        <v>16.1005</v>
      </c>
    </row>
    <row r="1179" spans="1:5" x14ac:dyDescent="0.2">
      <c r="A1179">
        <v>15.9514</v>
      </c>
      <c r="B1179">
        <v>0.17815700000000001</v>
      </c>
      <c r="C1179">
        <v>4.8081900000000004E-3</v>
      </c>
      <c r="D1179">
        <v>6.3300100000000001E-4</v>
      </c>
      <c r="E1179">
        <v>16.1358</v>
      </c>
    </row>
    <row r="1180" spans="1:5" x14ac:dyDescent="0.2">
      <c r="A1180">
        <v>15.971299999999999</v>
      </c>
      <c r="B1180">
        <v>0.175784</v>
      </c>
      <c r="C1180">
        <v>5.6538600000000001E-3</v>
      </c>
      <c r="D1180">
        <v>6.2107999999999998E-4</v>
      </c>
      <c r="E1180">
        <v>16.154199999999999</v>
      </c>
    </row>
    <row r="1181" spans="1:5" x14ac:dyDescent="0.2">
      <c r="A1181">
        <v>15.9152</v>
      </c>
      <c r="B1181">
        <v>0.177146</v>
      </c>
      <c r="C1181">
        <v>7.3726199999999999E-3</v>
      </c>
      <c r="D1181">
        <v>6.3896199999999997E-4</v>
      </c>
      <c r="E1181">
        <v>16.101199999999999</v>
      </c>
    </row>
    <row r="1182" spans="1:5" x14ac:dyDescent="0.2">
      <c r="A1182">
        <v>15.987299999999999</v>
      </c>
      <c r="B1182">
        <v>0.23760700000000001</v>
      </c>
      <c r="C1182">
        <v>5.8238500000000002E-3</v>
      </c>
      <c r="D1182">
        <v>5.38588E-4</v>
      </c>
      <c r="E1182">
        <v>16.232099999999999</v>
      </c>
    </row>
    <row r="1183" spans="1:5" x14ac:dyDescent="0.2">
      <c r="A1183">
        <v>15.9373</v>
      </c>
      <c r="B1183">
        <v>0.177978</v>
      </c>
      <c r="C1183">
        <v>7.4260200000000002E-3</v>
      </c>
      <c r="D1183">
        <v>1.8518E-3</v>
      </c>
      <c r="E1183">
        <v>16.125299999999999</v>
      </c>
    </row>
    <row r="1184" spans="1:5" x14ac:dyDescent="0.2">
      <c r="A1184">
        <v>15.8385</v>
      </c>
      <c r="B1184">
        <v>0.17840300000000001</v>
      </c>
      <c r="C1184">
        <v>7.3645100000000003E-3</v>
      </c>
      <c r="D1184">
        <v>5.6981999999999996E-4</v>
      </c>
      <c r="E1184">
        <v>16.025600000000001</v>
      </c>
    </row>
    <row r="1185" spans="1:5" x14ac:dyDescent="0.2">
      <c r="A1185">
        <v>15.871499999999999</v>
      </c>
      <c r="B1185">
        <v>0.17691399999999999</v>
      </c>
      <c r="C1185">
        <v>5.5887699999999998E-3</v>
      </c>
      <c r="D1185">
        <v>5.5432300000000001E-4</v>
      </c>
      <c r="E1185">
        <v>16.055399999999999</v>
      </c>
    </row>
    <row r="1186" spans="1:5" x14ac:dyDescent="0.2">
      <c r="A1186">
        <v>15.899100000000001</v>
      </c>
      <c r="B1186">
        <v>0.17640500000000001</v>
      </c>
      <c r="C1186">
        <v>9.2778200000000009E-3</v>
      </c>
      <c r="D1186">
        <v>5.0401700000000005E-4</v>
      </c>
      <c r="E1186">
        <v>16.086099999999998</v>
      </c>
    </row>
    <row r="1187" spans="1:5" x14ac:dyDescent="0.2">
      <c r="A1187">
        <v>15.907</v>
      </c>
      <c r="B1187">
        <v>0.17880099999999999</v>
      </c>
      <c r="C1187">
        <v>4.9343099999999999E-3</v>
      </c>
      <c r="D1187">
        <v>5.3763400000000005E-4</v>
      </c>
      <c r="E1187">
        <v>16.092099999999999</v>
      </c>
    </row>
    <row r="1188" spans="1:5" x14ac:dyDescent="0.2">
      <c r="A1188">
        <v>15.9184</v>
      </c>
      <c r="B1188">
        <v>0.177172</v>
      </c>
      <c r="C1188">
        <v>7.2288500000000002E-3</v>
      </c>
      <c r="D1188">
        <v>4.0245100000000001E-4</v>
      </c>
      <c r="E1188">
        <v>16.104099999999999</v>
      </c>
    </row>
    <row r="1189" spans="1:5" x14ac:dyDescent="0.2">
      <c r="A1189">
        <v>16.247</v>
      </c>
      <c r="B1189">
        <v>0.175124</v>
      </c>
      <c r="C1189">
        <v>6.0613200000000002E-3</v>
      </c>
      <c r="D1189">
        <v>5.4812399999999999E-4</v>
      </c>
      <c r="E1189">
        <v>16.429600000000001</v>
      </c>
    </row>
    <row r="1190" spans="1:5" x14ac:dyDescent="0.2">
      <c r="A1190">
        <v>16.398299999999999</v>
      </c>
      <c r="B1190">
        <v>0.23667099999999999</v>
      </c>
      <c r="C1190">
        <v>7.4729899999999997E-3</v>
      </c>
      <c r="D1190">
        <v>5.43594E-4</v>
      </c>
      <c r="E1190">
        <v>16.643699999999999</v>
      </c>
    </row>
    <row r="1191" spans="1:5" x14ac:dyDescent="0.2">
      <c r="A1191">
        <v>15.752000000000001</v>
      </c>
      <c r="B1191">
        <v>0.17629900000000001</v>
      </c>
      <c r="C1191">
        <v>5.8255199999999998E-3</v>
      </c>
      <c r="D1191">
        <v>5.2309000000000003E-4</v>
      </c>
      <c r="E1191">
        <v>15.9354</v>
      </c>
    </row>
    <row r="1192" spans="1:5" x14ac:dyDescent="0.2">
      <c r="A1192">
        <v>15.8277</v>
      </c>
      <c r="B1192">
        <v>0.176485</v>
      </c>
      <c r="C1192">
        <v>7.4567799999999997E-3</v>
      </c>
      <c r="D1192">
        <v>5.43594E-4</v>
      </c>
      <c r="E1192">
        <v>16.013000000000002</v>
      </c>
    </row>
    <row r="1193" spans="1:5" x14ac:dyDescent="0.2">
      <c r="A1193">
        <v>15.8226</v>
      </c>
      <c r="B1193">
        <v>0.17766799999999999</v>
      </c>
      <c r="C1193">
        <v>5.8395900000000004E-3</v>
      </c>
      <c r="D1193">
        <v>5.6099899999999996E-4</v>
      </c>
      <c r="E1193">
        <v>16.0075</v>
      </c>
    </row>
    <row r="1194" spans="1:5" x14ac:dyDescent="0.2">
      <c r="A1194">
        <v>15.9434</v>
      </c>
      <c r="B1194">
        <v>0.17652000000000001</v>
      </c>
      <c r="C1194">
        <v>4.6980399999999997E-3</v>
      </c>
      <c r="D1194">
        <v>5.29051E-4</v>
      </c>
      <c r="E1194">
        <v>16.125900000000001</v>
      </c>
    </row>
    <row r="1195" spans="1:5" x14ac:dyDescent="0.2">
      <c r="A1195">
        <v>15.9465</v>
      </c>
      <c r="B1195">
        <v>0.17633699999999999</v>
      </c>
      <c r="C1195">
        <v>5.79453E-3</v>
      </c>
      <c r="D1195">
        <v>5.5408499999999995E-4</v>
      </c>
      <c r="E1195">
        <v>16.13</v>
      </c>
    </row>
    <row r="1196" spans="1:5" x14ac:dyDescent="0.2">
      <c r="A1196">
        <v>15.769500000000001</v>
      </c>
      <c r="B1196">
        <v>0.175263</v>
      </c>
      <c r="C1196">
        <v>7.2438700000000003E-3</v>
      </c>
      <c r="D1196">
        <v>5.6672099999999996E-4</v>
      </c>
      <c r="E1196">
        <v>15.9534</v>
      </c>
    </row>
    <row r="1197" spans="1:5" x14ac:dyDescent="0.2">
      <c r="A1197">
        <v>15.871</v>
      </c>
      <c r="B1197">
        <v>0.17693300000000001</v>
      </c>
      <c r="C1197">
        <v>4.5189899999999996E-3</v>
      </c>
      <c r="D1197">
        <v>5.4836299999999995E-4</v>
      </c>
      <c r="E1197">
        <v>16.053799999999999</v>
      </c>
    </row>
    <row r="1198" spans="1:5" x14ac:dyDescent="0.2">
      <c r="A1198">
        <v>15.817600000000001</v>
      </c>
      <c r="B1198">
        <v>0.175256</v>
      </c>
      <c r="C1198">
        <v>5.8045400000000004E-3</v>
      </c>
      <c r="D1198">
        <v>5.5599200000000005E-4</v>
      </c>
      <c r="E1198">
        <v>16</v>
      </c>
    </row>
    <row r="1199" spans="1:5" x14ac:dyDescent="0.2">
      <c r="A1199">
        <v>16.0184</v>
      </c>
      <c r="B1199">
        <v>0.178041</v>
      </c>
      <c r="C1199">
        <v>5.8758300000000003E-3</v>
      </c>
      <c r="D1199">
        <v>5.3906400000000001E-4</v>
      </c>
      <c r="E1199">
        <v>16.203700000000001</v>
      </c>
    </row>
    <row r="1200" spans="1:5" x14ac:dyDescent="0.2">
      <c r="A1200">
        <v>15.914999999999999</v>
      </c>
      <c r="B1200">
        <v>0.17541000000000001</v>
      </c>
      <c r="C1200">
        <v>7.3604600000000001E-3</v>
      </c>
      <c r="D1200">
        <v>5.6457499999999999E-4</v>
      </c>
      <c r="E1200">
        <v>16.0991</v>
      </c>
    </row>
    <row r="1201" spans="1:5" x14ac:dyDescent="0.2">
      <c r="A1201">
        <v>15.6709</v>
      </c>
      <c r="B1201">
        <v>0.17461099999999999</v>
      </c>
      <c r="C1201">
        <v>4.4469799999999997E-3</v>
      </c>
      <c r="D1201">
        <v>5.2380600000000003E-4</v>
      </c>
      <c r="E1201">
        <v>15.8513</v>
      </c>
    </row>
    <row r="1202" spans="1:5" x14ac:dyDescent="0.2">
      <c r="A1202">
        <v>15.746700000000001</v>
      </c>
      <c r="B1202">
        <v>0.17665</v>
      </c>
      <c r="C1202">
        <v>7.3342299999999997E-3</v>
      </c>
      <c r="D1202">
        <v>5.4955499999999997E-4</v>
      </c>
      <c r="E1202">
        <v>15.931900000000001</v>
      </c>
    </row>
    <row r="1203" spans="1:5" x14ac:dyDescent="0.2">
      <c r="A1203">
        <v>15.749599999999999</v>
      </c>
      <c r="B1203">
        <v>0.17380200000000001</v>
      </c>
      <c r="C1203">
        <v>7.1489800000000001E-3</v>
      </c>
      <c r="D1203">
        <v>1.2509800000000001E-3</v>
      </c>
      <c r="E1203">
        <v>15.932499999999999</v>
      </c>
    </row>
    <row r="1204" spans="1:5" x14ac:dyDescent="0.2">
      <c r="A1204">
        <v>15.831200000000001</v>
      </c>
      <c r="B1204">
        <v>0.23993400000000001</v>
      </c>
      <c r="C1204">
        <v>7.0169000000000004E-3</v>
      </c>
      <c r="D1204">
        <v>5.4645500000000005E-4</v>
      </c>
      <c r="E1204">
        <v>16.079499999999999</v>
      </c>
    </row>
    <row r="1205" spans="1:5" x14ac:dyDescent="0.2">
      <c r="A1205">
        <v>15.7827</v>
      </c>
      <c r="B1205">
        <v>0.176486</v>
      </c>
      <c r="C1205">
        <v>5.5234400000000001E-3</v>
      </c>
      <c r="D1205">
        <v>5.2475899999999997E-4</v>
      </c>
      <c r="E1205">
        <v>15.965999999999999</v>
      </c>
    </row>
    <row r="1206" spans="1:5" x14ac:dyDescent="0.2">
      <c r="A1206">
        <v>15.8736</v>
      </c>
      <c r="B1206">
        <v>0.17415900000000001</v>
      </c>
      <c r="C1206">
        <v>7.2145500000000001E-3</v>
      </c>
      <c r="D1206">
        <v>5.3691899999999996E-4</v>
      </c>
      <c r="E1206">
        <v>16.0564</v>
      </c>
    </row>
    <row r="1207" spans="1:5" x14ac:dyDescent="0.2">
      <c r="A1207">
        <v>15.679600000000001</v>
      </c>
      <c r="B1207">
        <v>0.17328199999999999</v>
      </c>
      <c r="C1207">
        <v>7.4365100000000003E-3</v>
      </c>
      <c r="D1207">
        <v>5.53131E-4</v>
      </c>
      <c r="E1207">
        <v>15.861700000000001</v>
      </c>
    </row>
    <row r="1208" spans="1:5" x14ac:dyDescent="0.2">
      <c r="A1208">
        <v>15.957000000000001</v>
      </c>
      <c r="B1208">
        <v>0.174539</v>
      </c>
      <c r="C1208">
        <v>6.0005199999999996E-3</v>
      </c>
      <c r="D1208">
        <v>5.3334200000000002E-4</v>
      </c>
      <c r="E1208">
        <v>16.1389</v>
      </c>
    </row>
    <row r="1209" spans="1:5" x14ac:dyDescent="0.2">
      <c r="A1209">
        <v>15.667400000000001</v>
      </c>
      <c r="B1209">
        <v>0.17519199999999999</v>
      </c>
      <c r="C1209">
        <v>5.8810700000000004E-3</v>
      </c>
      <c r="D1209">
        <v>1.8854099999999999E-3</v>
      </c>
      <c r="E1209">
        <v>15.851100000000001</v>
      </c>
    </row>
    <row r="1210" spans="1:5" x14ac:dyDescent="0.2">
      <c r="A1210">
        <v>15.8726</v>
      </c>
      <c r="B1210">
        <v>0.23388300000000001</v>
      </c>
      <c r="C1210">
        <v>7.3092000000000001E-3</v>
      </c>
      <c r="D1210">
        <v>5.4573999999999996E-4</v>
      </c>
      <c r="E1210">
        <v>16.115100000000002</v>
      </c>
    </row>
    <row r="1211" spans="1:5" x14ac:dyDescent="0.2">
      <c r="A1211">
        <v>15.7881</v>
      </c>
      <c r="B1211">
        <v>0.174348</v>
      </c>
      <c r="C1211">
        <v>7.4276899999999998E-3</v>
      </c>
      <c r="D1211">
        <v>5.5265399999999997E-4</v>
      </c>
      <c r="E1211">
        <v>15.9711</v>
      </c>
    </row>
    <row r="1212" spans="1:5" x14ac:dyDescent="0.2">
      <c r="A1212">
        <v>15.8005</v>
      </c>
      <c r="B1212">
        <v>0.17432900000000001</v>
      </c>
      <c r="C1212">
        <v>7.3873999999999997E-3</v>
      </c>
      <c r="D1212">
        <v>5.4955499999999997E-4</v>
      </c>
      <c r="E1212">
        <v>15.9834</v>
      </c>
    </row>
    <row r="1213" spans="1:5" x14ac:dyDescent="0.2">
      <c r="A1213">
        <v>15.8071</v>
      </c>
      <c r="B1213">
        <v>0.17411499999999999</v>
      </c>
      <c r="C1213">
        <v>7.4329399999999999E-3</v>
      </c>
      <c r="D1213">
        <v>5.7339700000000001E-4</v>
      </c>
      <c r="E1213">
        <v>15.9901</v>
      </c>
    </row>
    <row r="1214" spans="1:5" x14ac:dyDescent="0.2">
      <c r="A1214">
        <v>15.8309</v>
      </c>
      <c r="B1214">
        <v>0.17366100000000001</v>
      </c>
      <c r="C1214">
        <v>5.9206500000000004E-3</v>
      </c>
      <c r="D1214">
        <v>5.3215000000000001E-4</v>
      </c>
      <c r="E1214">
        <v>16.011800000000001</v>
      </c>
    </row>
    <row r="1215" spans="1:5" x14ac:dyDescent="0.2">
      <c r="A1215">
        <v>15.8522</v>
      </c>
      <c r="B1215">
        <v>0.174812</v>
      </c>
      <c r="C1215">
        <v>7.3399499999999996E-3</v>
      </c>
      <c r="D1215">
        <v>5.4502499999999998E-4</v>
      </c>
      <c r="E1215">
        <v>16.035699999999999</v>
      </c>
    </row>
    <row r="1216" spans="1:5" x14ac:dyDescent="0.2">
      <c r="A1216">
        <v>15.827500000000001</v>
      </c>
      <c r="B1216">
        <v>0.174037</v>
      </c>
      <c r="C1216">
        <v>7.4093300000000004E-3</v>
      </c>
      <c r="D1216">
        <v>5.3501099999999995E-4</v>
      </c>
      <c r="E1216">
        <v>16.010300000000001</v>
      </c>
    </row>
    <row r="1217" spans="1:5" x14ac:dyDescent="0.2">
      <c r="A1217">
        <f>AVERAGE(A1167:A1216)</f>
        <v>15.957858000000002</v>
      </c>
      <c r="B1217">
        <f t="shared" ref="B1217:E1217" si="22">AVERAGE(B1167:B1216)</f>
        <v>0.18475006000000005</v>
      </c>
      <c r="C1217">
        <f t="shared" si="22"/>
        <v>6.5195752000000006E-3</v>
      </c>
      <c r="D1217">
        <f t="shared" si="22"/>
        <v>6.1982618000000001E-4</v>
      </c>
      <c r="E1217">
        <f t="shared" si="22"/>
        <v>16.150542000000005</v>
      </c>
    </row>
    <row r="1220" spans="1:5" x14ac:dyDescent="0.2">
      <c r="A1220">
        <v>15.090199999999999</v>
      </c>
      <c r="B1220">
        <v>0.14996699999999999</v>
      </c>
      <c r="C1220">
        <v>5.6087999999999997E-3</v>
      </c>
      <c r="D1220">
        <v>4.1437100000000002E-4</v>
      </c>
      <c r="E1220">
        <v>15.2469</v>
      </c>
    </row>
    <row r="1221" spans="1:5" x14ac:dyDescent="0.2">
      <c r="A1221">
        <v>13.5185</v>
      </c>
      <c r="B1221">
        <v>0.14818100000000001</v>
      </c>
      <c r="C1221">
        <v>5.3238900000000004E-3</v>
      </c>
      <c r="D1221">
        <v>3.9648999999999999E-4</v>
      </c>
      <c r="E1221">
        <v>13.6731</v>
      </c>
    </row>
    <row r="1222" spans="1:5" x14ac:dyDescent="0.2">
      <c r="A1222">
        <v>13.703900000000001</v>
      </c>
      <c r="B1222">
        <v>0.148394</v>
      </c>
      <c r="C1222">
        <v>7.0126099999999999E-3</v>
      </c>
      <c r="D1222">
        <v>4.1317900000000001E-4</v>
      </c>
      <c r="E1222">
        <v>13.8605</v>
      </c>
    </row>
    <row r="1223" spans="1:5" x14ac:dyDescent="0.2">
      <c r="A1223">
        <v>13.4413</v>
      </c>
      <c r="B1223">
        <v>0.14896400000000001</v>
      </c>
      <c r="C1223">
        <v>7.0648200000000003E-3</v>
      </c>
      <c r="D1223">
        <v>4.0841100000000002E-4</v>
      </c>
      <c r="E1223">
        <v>13.5985</v>
      </c>
    </row>
    <row r="1224" spans="1:5" x14ac:dyDescent="0.2">
      <c r="A1224">
        <v>13.642799999999999</v>
      </c>
      <c r="B1224">
        <v>0.14911199999999999</v>
      </c>
      <c r="C1224">
        <v>5.5918699999999997E-3</v>
      </c>
      <c r="D1224">
        <v>4.0268900000000002E-4</v>
      </c>
      <c r="E1224">
        <v>13.7989</v>
      </c>
    </row>
    <row r="1225" spans="1:5" x14ac:dyDescent="0.2">
      <c r="A1225">
        <v>13.9358</v>
      </c>
      <c r="B1225">
        <v>0.14788200000000001</v>
      </c>
      <c r="C1225">
        <v>5.7129900000000003E-3</v>
      </c>
      <c r="D1225">
        <v>4.2319299999999998E-4</v>
      </c>
      <c r="E1225">
        <v>14.0906</v>
      </c>
    </row>
    <row r="1226" spans="1:5" x14ac:dyDescent="0.2">
      <c r="A1226">
        <v>13.3622</v>
      </c>
      <c r="B1226">
        <v>0.14885899999999999</v>
      </c>
      <c r="C1226">
        <v>6.4759300000000004E-3</v>
      </c>
      <c r="D1226">
        <v>4.1365599999999998E-4</v>
      </c>
      <c r="E1226">
        <v>13.518700000000001</v>
      </c>
    </row>
    <row r="1227" spans="1:5" x14ac:dyDescent="0.2">
      <c r="A1227">
        <v>13.3443</v>
      </c>
      <c r="B1227">
        <v>0.148142</v>
      </c>
      <c r="C1227">
        <v>5.6614899999999999E-3</v>
      </c>
      <c r="D1227">
        <v>3.9887400000000002E-4</v>
      </c>
      <c r="E1227">
        <v>13.4992</v>
      </c>
    </row>
    <row r="1228" spans="1:5" x14ac:dyDescent="0.2">
      <c r="A1228">
        <v>13.1378</v>
      </c>
      <c r="B1228">
        <v>0.148787</v>
      </c>
      <c r="C1228">
        <v>7.2107300000000003E-3</v>
      </c>
      <c r="D1228">
        <v>4.25339E-4</v>
      </c>
      <c r="E1228">
        <v>13.2951</v>
      </c>
    </row>
    <row r="1229" spans="1:5" x14ac:dyDescent="0.2">
      <c r="A1229">
        <v>13.411300000000001</v>
      </c>
      <c r="B1229">
        <v>0.148509</v>
      </c>
      <c r="C1229">
        <v>7.2176499999999999E-3</v>
      </c>
      <c r="D1229">
        <v>4.2128599999999999E-4</v>
      </c>
      <c r="E1229">
        <v>13.568199999999999</v>
      </c>
    </row>
    <row r="1230" spans="1:5" x14ac:dyDescent="0.2">
      <c r="A1230">
        <v>13.810600000000001</v>
      </c>
      <c r="B1230">
        <v>0.14846400000000001</v>
      </c>
      <c r="C1230">
        <v>5.7935699999999996E-3</v>
      </c>
      <c r="D1230">
        <v>4.1389500000000001E-4</v>
      </c>
      <c r="E1230">
        <v>13.965999999999999</v>
      </c>
    </row>
    <row r="1231" spans="1:5" x14ac:dyDescent="0.2">
      <c r="A1231">
        <v>13.5631</v>
      </c>
      <c r="B1231">
        <v>0.14881</v>
      </c>
      <c r="C1231">
        <v>7.0331100000000004E-3</v>
      </c>
      <c r="D1231">
        <v>4.1222600000000002E-4</v>
      </c>
      <c r="E1231">
        <v>13.7201</v>
      </c>
    </row>
    <row r="1232" spans="1:5" x14ac:dyDescent="0.2">
      <c r="A1232">
        <v>13.473800000000001</v>
      </c>
      <c r="B1232">
        <v>0.14781</v>
      </c>
      <c r="C1232">
        <v>5.5637400000000002E-3</v>
      </c>
      <c r="D1232">
        <v>4.1532500000000003E-4</v>
      </c>
      <c r="E1232">
        <v>13.628399999999999</v>
      </c>
    </row>
    <row r="1233" spans="1:5" x14ac:dyDescent="0.2">
      <c r="A1233">
        <v>13.373100000000001</v>
      </c>
      <c r="B1233">
        <v>0.14764099999999999</v>
      </c>
      <c r="C1233">
        <v>7.0576700000000003E-3</v>
      </c>
      <c r="D1233">
        <v>4.2104700000000002E-4</v>
      </c>
      <c r="E1233">
        <v>13.529</v>
      </c>
    </row>
    <row r="1234" spans="1:5" x14ac:dyDescent="0.2">
      <c r="A1234">
        <v>13.1723</v>
      </c>
      <c r="B1234">
        <v>0.14854999999999999</v>
      </c>
      <c r="C1234">
        <v>5.5594399999999997E-3</v>
      </c>
      <c r="D1234">
        <v>4.1818600000000002E-4</v>
      </c>
      <c r="E1234">
        <v>13.3276</v>
      </c>
    </row>
    <row r="1235" spans="1:5" x14ac:dyDescent="0.2">
      <c r="A1235">
        <v>13.2796</v>
      </c>
      <c r="B1235">
        <v>0.148593</v>
      </c>
      <c r="C1235">
        <v>7.00879E-3</v>
      </c>
      <c r="D1235">
        <v>4.2343099999999999E-4</v>
      </c>
      <c r="E1235">
        <v>13.436500000000001</v>
      </c>
    </row>
    <row r="1236" spans="1:5" x14ac:dyDescent="0.2">
      <c r="A1236">
        <v>13.260999999999999</v>
      </c>
      <c r="B1236">
        <v>0.21440300000000001</v>
      </c>
      <c r="C1236">
        <v>3.99899E-3</v>
      </c>
      <c r="D1236">
        <v>4.0101999999999998E-4</v>
      </c>
      <c r="E1236">
        <v>13.480600000000001</v>
      </c>
    </row>
    <row r="1237" spans="1:5" x14ac:dyDescent="0.2">
      <c r="A1237">
        <v>13.206899999999999</v>
      </c>
      <c r="B1237">
        <v>0.14819099999999999</v>
      </c>
      <c r="C1237">
        <v>7.15089E-3</v>
      </c>
      <c r="D1237">
        <v>4.22478E-4</v>
      </c>
      <c r="E1237">
        <v>13.3634</v>
      </c>
    </row>
    <row r="1238" spans="1:5" x14ac:dyDescent="0.2">
      <c r="A1238">
        <v>13.3126</v>
      </c>
      <c r="B1238">
        <v>0.14917900000000001</v>
      </c>
      <c r="C1238">
        <v>7.0674400000000004E-3</v>
      </c>
      <c r="D1238">
        <v>4.1174899999999999E-4</v>
      </c>
      <c r="E1238">
        <v>13.47</v>
      </c>
    </row>
    <row r="1239" spans="1:5" x14ac:dyDescent="0.2">
      <c r="A1239">
        <v>13.3383</v>
      </c>
      <c r="B1239">
        <v>0.14823800000000001</v>
      </c>
      <c r="C1239">
        <v>7.0231E-3</v>
      </c>
      <c r="D1239">
        <v>4.2629199999999999E-4</v>
      </c>
      <c r="E1239">
        <v>13.4947</v>
      </c>
    </row>
    <row r="1240" spans="1:5" x14ac:dyDescent="0.2">
      <c r="A1240">
        <v>13.3992</v>
      </c>
      <c r="B1240">
        <v>0.14866099999999999</v>
      </c>
      <c r="C1240">
        <v>7.10869E-3</v>
      </c>
      <c r="D1240">
        <v>4.3034600000000002E-4</v>
      </c>
      <c r="E1240">
        <v>13.556100000000001</v>
      </c>
    </row>
    <row r="1241" spans="1:5" x14ac:dyDescent="0.2">
      <c r="A1241">
        <v>13.3222</v>
      </c>
      <c r="B1241">
        <v>0.14811199999999999</v>
      </c>
      <c r="C1241">
        <v>7.0054499999999999E-3</v>
      </c>
      <c r="D1241">
        <v>4.18663E-4</v>
      </c>
      <c r="E1241">
        <v>13.4785</v>
      </c>
    </row>
    <row r="1242" spans="1:5" x14ac:dyDescent="0.2">
      <c r="A1242">
        <v>13.3583</v>
      </c>
      <c r="B1242">
        <v>0.14987400000000001</v>
      </c>
      <c r="C1242">
        <v>6.8306900000000004E-3</v>
      </c>
      <c r="D1242">
        <v>4.1222600000000002E-4</v>
      </c>
      <c r="E1242">
        <v>13.5161</v>
      </c>
    </row>
    <row r="1243" spans="1:5" x14ac:dyDescent="0.2">
      <c r="A1243">
        <v>13.342499999999999</v>
      </c>
      <c r="B1243">
        <v>0.20904600000000001</v>
      </c>
      <c r="C1243">
        <v>5.57137E-3</v>
      </c>
      <c r="D1243">
        <v>4.1556399999999999E-4</v>
      </c>
      <c r="E1243">
        <v>13.558299999999999</v>
      </c>
    </row>
    <row r="1244" spans="1:5" x14ac:dyDescent="0.2">
      <c r="A1244">
        <v>13.324299999999999</v>
      </c>
      <c r="B1244">
        <v>0.14918000000000001</v>
      </c>
      <c r="C1244">
        <v>3.99184E-3</v>
      </c>
      <c r="D1244">
        <v>4.0292700000000003E-4</v>
      </c>
      <c r="E1244">
        <v>13.4786</v>
      </c>
    </row>
    <row r="1245" spans="1:5" x14ac:dyDescent="0.2">
      <c r="A1245">
        <v>13.3028</v>
      </c>
      <c r="B1245">
        <v>0.147313</v>
      </c>
      <c r="C1245">
        <v>3.9560799999999998E-3</v>
      </c>
      <c r="D1245">
        <v>4.0578800000000003E-4</v>
      </c>
      <c r="E1245">
        <v>13.4552</v>
      </c>
    </row>
    <row r="1246" spans="1:5" x14ac:dyDescent="0.2">
      <c r="A1246">
        <v>13.304500000000001</v>
      </c>
      <c r="B1246">
        <v>0.148732</v>
      </c>
      <c r="C1246">
        <v>5.6018800000000001E-3</v>
      </c>
      <c r="D1246">
        <v>1.7170899999999999E-3</v>
      </c>
      <c r="E1246">
        <v>13.461399999999999</v>
      </c>
    </row>
    <row r="1247" spans="1:5" x14ac:dyDescent="0.2">
      <c r="A1247">
        <v>13.2911</v>
      </c>
      <c r="B1247">
        <v>0.14888100000000001</v>
      </c>
      <c r="C1247">
        <v>5.5653999999999999E-3</v>
      </c>
      <c r="D1247">
        <v>4.0864900000000002E-4</v>
      </c>
      <c r="E1247">
        <v>13.4467</v>
      </c>
    </row>
    <row r="1248" spans="1:5" x14ac:dyDescent="0.2">
      <c r="A1248">
        <v>13.387600000000001</v>
      </c>
      <c r="B1248">
        <v>0.14865700000000001</v>
      </c>
      <c r="C1248">
        <v>6.27518E-3</v>
      </c>
      <c r="D1248">
        <v>4.1222600000000002E-4</v>
      </c>
      <c r="E1248">
        <v>13.543699999999999</v>
      </c>
    </row>
    <row r="1249" spans="1:5" x14ac:dyDescent="0.2">
      <c r="A1249">
        <v>13.3498</v>
      </c>
      <c r="B1249">
        <v>0.150223</v>
      </c>
      <c r="C1249">
        <v>6.9448899999999996E-3</v>
      </c>
      <c r="D1249">
        <v>4.1675600000000001E-4</v>
      </c>
      <c r="E1249">
        <v>13.5082</v>
      </c>
    </row>
    <row r="1250" spans="1:5" x14ac:dyDescent="0.2">
      <c r="A1250">
        <v>13.1495</v>
      </c>
      <c r="B1250">
        <v>0.14807600000000001</v>
      </c>
      <c r="C1250">
        <v>7.0071200000000004E-3</v>
      </c>
      <c r="D1250">
        <v>4.24623E-4</v>
      </c>
      <c r="E1250">
        <v>13.3058</v>
      </c>
    </row>
    <row r="1251" spans="1:5" x14ac:dyDescent="0.2">
      <c r="A1251">
        <v>13.1417</v>
      </c>
      <c r="B1251">
        <v>0.14859900000000001</v>
      </c>
      <c r="C1251">
        <v>5.4996000000000003E-3</v>
      </c>
      <c r="D1251">
        <v>4.1031800000000001E-4</v>
      </c>
      <c r="E1251">
        <v>13.296900000000001</v>
      </c>
    </row>
    <row r="1252" spans="1:5" x14ac:dyDescent="0.2">
      <c r="A1252">
        <v>13.3233</v>
      </c>
      <c r="B1252">
        <v>0.14960000000000001</v>
      </c>
      <c r="C1252">
        <v>7.1821200000000002E-3</v>
      </c>
      <c r="D1252">
        <v>3.6239600000000002E-4</v>
      </c>
      <c r="E1252">
        <v>13.481199999999999</v>
      </c>
    </row>
    <row r="1253" spans="1:5" x14ac:dyDescent="0.2">
      <c r="A1253">
        <v>13.480399999999999</v>
      </c>
      <c r="B1253">
        <v>0.148005</v>
      </c>
      <c r="C1253">
        <v>7.0791200000000004E-3</v>
      </c>
      <c r="D1253">
        <v>3.6883400000000001E-4</v>
      </c>
      <c r="E1253">
        <v>13.6366</v>
      </c>
    </row>
    <row r="1254" spans="1:5" x14ac:dyDescent="0.2">
      <c r="A1254">
        <v>13.514699999999999</v>
      </c>
      <c r="B1254">
        <v>0.149007</v>
      </c>
      <c r="C1254">
        <v>6.9122300000000001E-3</v>
      </c>
      <c r="D1254">
        <v>3.7956200000000001E-4</v>
      </c>
      <c r="E1254">
        <v>13.671799999999999</v>
      </c>
    </row>
    <row r="1255" spans="1:5" x14ac:dyDescent="0.2">
      <c r="A1255">
        <v>13.310499999999999</v>
      </c>
      <c r="B1255">
        <v>0.14877000000000001</v>
      </c>
      <c r="C1255">
        <v>7.0495599999999999E-3</v>
      </c>
      <c r="D1255">
        <v>3.8766899999999999E-4</v>
      </c>
      <c r="E1255">
        <v>13.467499999999999</v>
      </c>
    </row>
    <row r="1256" spans="1:5" x14ac:dyDescent="0.2">
      <c r="A1256">
        <v>13.355399999999999</v>
      </c>
      <c r="B1256">
        <v>0.14908299999999999</v>
      </c>
      <c r="C1256">
        <v>6.9248699999999996E-3</v>
      </c>
      <c r="D1256">
        <v>3.7765500000000002E-4</v>
      </c>
      <c r="E1256">
        <v>13.512600000000001</v>
      </c>
    </row>
    <row r="1257" spans="1:5" x14ac:dyDescent="0.2">
      <c r="A1257">
        <v>13.095000000000001</v>
      </c>
      <c r="B1257">
        <v>0.148752</v>
      </c>
      <c r="C1257">
        <v>5.8281399999999999E-3</v>
      </c>
      <c r="D1257">
        <v>3.5595899999999998E-4</v>
      </c>
      <c r="E1257">
        <v>13.2507</v>
      </c>
    </row>
    <row r="1258" spans="1:5" x14ac:dyDescent="0.2">
      <c r="A1258">
        <v>13.2803</v>
      </c>
      <c r="B1258">
        <v>0.20877200000000001</v>
      </c>
      <c r="C1258">
        <v>8.9170900000000008E-3</v>
      </c>
      <c r="D1258">
        <v>3.4880600000000001E-4</v>
      </c>
      <c r="E1258">
        <v>13.4993</v>
      </c>
    </row>
    <row r="1259" spans="1:5" x14ac:dyDescent="0.2">
      <c r="A1259">
        <v>13.1402</v>
      </c>
      <c r="B1259">
        <v>0.148895</v>
      </c>
      <c r="C1259">
        <v>5.5108099999999997E-3</v>
      </c>
      <c r="D1259">
        <v>3.5357500000000002E-4</v>
      </c>
      <c r="E1259">
        <v>13.2957</v>
      </c>
    </row>
    <row r="1260" spans="1:5" x14ac:dyDescent="0.2">
      <c r="A1260">
        <v>13.300700000000001</v>
      </c>
      <c r="B1260">
        <v>0.148086</v>
      </c>
      <c r="C1260">
        <v>7.0211900000000001E-3</v>
      </c>
      <c r="D1260">
        <v>3.6454199999999998E-4</v>
      </c>
      <c r="E1260">
        <v>13.457000000000001</v>
      </c>
    </row>
    <row r="1261" spans="1:5" x14ac:dyDescent="0.2">
      <c r="A1261">
        <v>13.0815</v>
      </c>
      <c r="B1261">
        <v>0.14832000000000001</v>
      </c>
      <c r="C1261">
        <v>7.0378799999999998E-3</v>
      </c>
      <c r="D1261">
        <v>3.6335000000000002E-4</v>
      </c>
      <c r="E1261">
        <v>13.238</v>
      </c>
    </row>
    <row r="1262" spans="1:5" x14ac:dyDescent="0.2">
      <c r="A1262">
        <v>13.634</v>
      </c>
      <c r="B1262">
        <v>0.14813499999999999</v>
      </c>
      <c r="C1262">
        <v>6.9770800000000001E-3</v>
      </c>
      <c r="D1262">
        <v>3.7002600000000002E-4</v>
      </c>
      <c r="E1262">
        <v>13.7903</v>
      </c>
    </row>
    <row r="1263" spans="1:5" x14ac:dyDescent="0.2">
      <c r="A1263">
        <v>13.435499999999999</v>
      </c>
      <c r="B1263">
        <v>0.14749799999999999</v>
      </c>
      <c r="C1263">
        <v>7.0409799999999996E-3</v>
      </c>
      <c r="D1263">
        <v>4.0388099999999998E-4</v>
      </c>
      <c r="E1263">
        <v>13.591200000000001</v>
      </c>
    </row>
    <row r="1264" spans="1:5" x14ac:dyDescent="0.2">
      <c r="A1264">
        <v>13.266400000000001</v>
      </c>
      <c r="B1264">
        <v>0.14741899999999999</v>
      </c>
      <c r="C1264">
        <v>3.9176899999999997E-3</v>
      </c>
      <c r="D1264">
        <v>3.3688499999999998E-4</v>
      </c>
      <c r="E1264">
        <v>13.418900000000001</v>
      </c>
    </row>
    <row r="1265" spans="1:5" x14ac:dyDescent="0.2">
      <c r="A1265">
        <v>13.246499999999999</v>
      </c>
      <c r="B1265">
        <v>0.28695100000000001</v>
      </c>
      <c r="C1265">
        <v>3.8914700000000002E-3</v>
      </c>
      <c r="D1265">
        <v>3.9505999999999997E-4</v>
      </c>
      <c r="E1265">
        <v>13.538500000000001</v>
      </c>
    </row>
    <row r="1266" spans="1:5" x14ac:dyDescent="0.2">
      <c r="A1266">
        <v>13.3161</v>
      </c>
      <c r="B1266">
        <v>0.14848800000000001</v>
      </c>
      <c r="C1266">
        <v>7.0147500000000002E-3</v>
      </c>
      <c r="D1266">
        <v>3.64065E-4</v>
      </c>
      <c r="E1266">
        <v>13.4727</v>
      </c>
    </row>
    <row r="1267" spans="1:5" x14ac:dyDescent="0.2">
      <c r="A1267">
        <v>13.266</v>
      </c>
      <c r="B1267">
        <v>0.14781900000000001</v>
      </c>
      <c r="C1267">
        <v>5.5258299999999998E-3</v>
      </c>
      <c r="D1267">
        <v>3.6144299999999997E-4</v>
      </c>
      <c r="E1267">
        <v>13.420500000000001</v>
      </c>
    </row>
    <row r="1268" spans="1:5" x14ac:dyDescent="0.2">
      <c r="A1268">
        <v>13.4758</v>
      </c>
      <c r="B1268">
        <v>0.147484</v>
      </c>
      <c r="C1268">
        <v>5.5012699999999999E-3</v>
      </c>
      <c r="D1268">
        <v>3.8647699999999998E-4</v>
      </c>
      <c r="E1268">
        <v>13.629899999999999</v>
      </c>
    </row>
    <row r="1269" spans="1:5" x14ac:dyDescent="0.2">
      <c r="A1269">
        <v>13.256500000000001</v>
      </c>
      <c r="B1269">
        <v>0.147396</v>
      </c>
      <c r="C1269">
        <v>7.2445900000000004E-3</v>
      </c>
      <c r="D1269">
        <v>3.69787E-4</v>
      </c>
      <c r="E1269">
        <v>13.4122</v>
      </c>
    </row>
    <row r="1270" spans="1:5" x14ac:dyDescent="0.2">
      <c r="A1270">
        <f>AVERAGE(A1220:A1269)</f>
        <v>13.396633999999999</v>
      </c>
      <c r="B1270">
        <f t="shared" ref="B1270:E1270" si="23">AVERAGE(B1220:B1269)</f>
        <v>0.15501020000000001</v>
      </c>
      <c r="C1270">
        <f t="shared" si="23"/>
        <v>6.2814475999999984E-3</v>
      </c>
      <c r="D1270">
        <f t="shared" si="23"/>
        <v>4.2416569999999986E-4</v>
      </c>
      <c r="E1270">
        <f t="shared" si="23"/>
        <v>13.559122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6AC7-53AD-7248-B350-E3D8917CAD49}">
  <dimension ref="A1:E1270"/>
  <sheetViews>
    <sheetView topLeftCell="A1240" workbookViewId="0">
      <selection activeCell="A1270" sqref="A1270:E1270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6.4090499999999997</v>
      </c>
      <c r="B1">
        <v>0.10133499999999999</v>
      </c>
      <c r="C1">
        <v>1.5860800000000001E-2</v>
      </c>
      <c r="E1">
        <v>6.5584199999999999</v>
      </c>
    </row>
    <row r="2" spans="1:5" x14ac:dyDescent="0.2">
      <c r="A2">
        <v>5.6979199999999999</v>
      </c>
      <c r="B2">
        <v>0.10227899999999999</v>
      </c>
      <c r="C2">
        <v>6.5994299999999997E-4</v>
      </c>
      <c r="D2">
        <v>5.6703099999999996E-3</v>
      </c>
      <c r="E2">
        <v>5.8092199999999998</v>
      </c>
    </row>
    <row r="3" spans="1:5" x14ac:dyDescent="0.2">
      <c r="A3">
        <v>5.6858300000000002</v>
      </c>
      <c r="B3">
        <v>0.10298599999999999</v>
      </c>
      <c r="C3">
        <v>3.9148299999999998E-4</v>
      </c>
      <c r="D3">
        <v>5.5995000000000003E-3</v>
      </c>
      <c r="E3">
        <v>5.7990599999999999</v>
      </c>
    </row>
    <row r="4" spans="1:5" x14ac:dyDescent="0.2">
      <c r="A4">
        <v>5.7168700000000001</v>
      </c>
      <c r="B4">
        <v>0.102067</v>
      </c>
      <c r="C4">
        <v>4.1532500000000003E-4</v>
      </c>
      <c r="D4">
        <v>5.6762699999999998E-3</v>
      </c>
      <c r="E4">
        <v>5.8280500000000002</v>
      </c>
    </row>
    <row r="5" spans="1:5" x14ac:dyDescent="0.2">
      <c r="A5">
        <v>5.6936499999999999</v>
      </c>
      <c r="B5">
        <v>0.10227899999999999</v>
      </c>
      <c r="C5">
        <v>5.0919099999999998E-3</v>
      </c>
      <c r="D5">
        <v>5.47862E-3</v>
      </c>
      <c r="E5">
        <v>5.8091900000000001</v>
      </c>
    </row>
    <row r="6" spans="1:5" x14ac:dyDescent="0.2">
      <c r="A6">
        <v>5.7331700000000003</v>
      </c>
      <c r="B6">
        <v>0.101782</v>
      </c>
      <c r="C6">
        <v>3.8576099999999998E-4</v>
      </c>
      <c r="D6">
        <v>5.6428900000000002E-3</v>
      </c>
      <c r="E6">
        <v>5.8439199999999998</v>
      </c>
    </row>
    <row r="7" spans="1:5" x14ac:dyDescent="0.2">
      <c r="A7">
        <v>5.7543899999999999</v>
      </c>
      <c r="B7">
        <v>0.10130699999999999</v>
      </c>
      <c r="C7">
        <v>3.8719200000000002E-4</v>
      </c>
      <c r="D7">
        <v>5.6283499999999998E-3</v>
      </c>
      <c r="E7">
        <v>5.8646000000000003</v>
      </c>
    </row>
    <row r="8" spans="1:5" x14ac:dyDescent="0.2">
      <c r="A8">
        <v>5.7217399999999996</v>
      </c>
      <c r="B8">
        <v>0.10222000000000001</v>
      </c>
      <c r="C8">
        <v>6.6971800000000003E-4</v>
      </c>
      <c r="D8">
        <v>5.61547E-3</v>
      </c>
      <c r="E8">
        <v>5.8330599999999997</v>
      </c>
    </row>
    <row r="9" spans="1:5" x14ac:dyDescent="0.2">
      <c r="A9">
        <v>5.8400499999999997</v>
      </c>
      <c r="B9">
        <v>0.102577</v>
      </c>
      <c r="C9">
        <v>4.0292700000000003E-4</v>
      </c>
      <c r="D9">
        <v>5.6095099999999998E-3</v>
      </c>
      <c r="E9">
        <v>5.9515399999999996</v>
      </c>
    </row>
    <row r="10" spans="1:5" x14ac:dyDescent="0.2">
      <c r="A10">
        <v>5.7463699999999998</v>
      </c>
      <c r="B10">
        <v>0.10211199999999999</v>
      </c>
      <c r="C10">
        <v>4.5108799999999999E-4</v>
      </c>
      <c r="D10">
        <v>5.61547E-3</v>
      </c>
      <c r="E10">
        <v>5.8572199999999999</v>
      </c>
    </row>
    <row r="11" spans="1:5" x14ac:dyDescent="0.2">
      <c r="A11">
        <v>5.70303</v>
      </c>
      <c r="B11">
        <v>0.103188</v>
      </c>
      <c r="C11">
        <v>6.7019499999999995E-4</v>
      </c>
      <c r="D11">
        <v>5.6519500000000002E-3</v>
      </c>
      <c r="E11">
        <v>5.8154700000000004</v>
      </c>
    </row>
    <row r="12" spans="1:5" x14ac:dyDescent="0.2">
      <c r="A12">
        <v>5.7009600000000002</v>
      </c>
      <c r="B12">
        <v>0.102437</v>
      </c>
      <c r="C12">
        <v>7.78913E-4</v>
      </c>
      <c r="D12">
        <v>5.8402999999999997E-3</v>
      </c>
      <c r="E12">
        <v>5.8127800000000001</v>
      </c>
    </row>
    <row r="13" spans="1:5" x14ac:dyDescent="0.2">
      <c r="A13">
        <v>5.7333400000000001</v>
      </c>
      <c r="B13">
        <v>0.102308</v>
      </c>
      <c r="C13">
        <v>4.2033199999999999E-4</v>
      </c>
      <c r="D13">
        <v>5.6581499999999998E-3</v>
      </c>
      <c r="E13">
        <v>5.8444900000000004</v>
      </c>
    </row>
    <row r="14" spans="1:5" x14ac:dyDescent="0.2">
      <c r="A14">
        <v>5.6909000000000001</v>
      </c>
      <c r="B14">
        <v>0.101781</v>
      </c>
      <c r="C14">
        <v>6.78778E-4</v>
      </c>
      <c r="D14">
        <v>5.6378799999999996E-3</v>
      </c>
      <c r="E14">
        <v>5.80199</v>
      </c>
    </row>
    <row r="15" spans="1:5" x14ac:dyDescent="0.2">
      <c r="A15">
        <v>5.7566300000000004</v>
      </c>
      <c r="B15">
        <v>0.10256</v>
      </c>
      <c r="C15">
        <v>7.5221100000000003E-4</v>
      </c>
      <c r="D15">
        <v>5.6285900000000002E-3</v>
      </c>
      <c r="E15">
        <v>5.8681799999999997</v>
      </c>
    </row>
    <row r="16" spans="1:5" x14ac:dyDescent="0.2">
      <c r="A16">
        <v>5.7633599999999996</v>
      </c>
      <c r="B16">
        <v>0.10198400000000001</v>
      </c>
      <c r="C16">
        <v>7.4005100000000003E-4</v>
      </c>
      <c r="D16">
        <v>5.6121299999999999E-3</v>
      </c>
      <c r="E16">
        <v>5.8744399999999999</v>
      </c>
    </row>
    <row r="17" spans="1:5" x14ac:dyDescent="0.2">
      <c r="A17">
        <v>5.7225400000000004</v>
      </c>
      <c r="B17">
        <v>0.10255</v>
      </c>
      <c r="C17">
        <v>7.05957E-4</v>
      </c>
      <c r="D17">
        <v>5.7416000000000003E-3</v>
      </c>
      <c r="E17">
        <v>5.8343699999999998</v>
      </c>
    </row>
    <row r="18" spans="1:5" x14ac:dyDescent="0.2">
      <c r="A18">
        <v>5.7325100000000004</v>
      </c>
      <c r="B18">
        <v>0.10269499999999999</v>
      </c>
      <c r="C18">
        <v>6.4873700000000003E-4</v>
      </c>
      <c r="D18">
        <v>5.6130900000000003E-3</v>
      </c>
      <c r="E18">
        <v>5.8442100000000003</v>
      </c>
    </row>
    <row r="19" spans="1:5" x14ac:dyDescent="0.2">
      <c r="A19">
        <v>5.7367800000000004</v>
      </c>
      <c r="B19">
        <v>0.102104</v>
      </c>
      <c r="C19">
        <v>4.2915299999999999E-4</v>
      </c>
      <c r="D19">
        <v>5.6407499999999999E-3</v>
      </c>
      <c r="E19">
        <v>5.8476600000000003</v>
      </c>
    </row>
    <row r="20" spans="1:5" x14ac:dyDescent="0.2">
      <c r="A20">
        <v>5.7521899999999997</v>
      </c>
      <c r="B20">
        <v>0.103114</v>
      </c>
      <c r="C20">
        <v>6.7663200000000004E-4</v>
      </c>
      <c r="D20">
        <v>5.5816199999999998E-3</v>
      </c>
      <c r="E20">
        <v>5.8643000000000001</v>
      </c>
    </row>
    <row r="21" spans="1:5" x14ac:dyDescent="0.2">
      <c r="A21">
        <v>5.7371400000000001</v>
      </c>
      <c r="B21">
        <v>0.102755</v>
      </c>
      <c r="C21">
        <v>6.6184999999999996E-4</v>
      </c>
      <c r="D21">
        <v>5.6865199999999996E-3</v>
      </c>
      <c r="E21">
        <v>5.8489599999999999</v>
      </c>
    </row>
    <row r="22" spans="1:5" x14ac:dyDescent="0.2">
      <c r="A22">
        <v>5.7107599999999996</v>
      </c>
      <c r="B22">
        <v>0.101991</v>
      </c>
      <c r="C22">
        <v>7.2884600000000001E-4</v>
      </c>
      <c r="D22">
        <v>5.65243E-3</v>
      </c>
      <c r="E22">
        <v>5.8218800000000002</v>
      </c>
    </row>
    <row r="23" spans="1:5" x14ac:dyDescent="0.2">
      <c r="A23">
        <v>5.8458100000000002</v>
      </c>
      <c r="B23">
        <v>0.102771</v>
      </c>
      <c r="C23">
        <v>6.8020799999999996E-4</v>
      </c>
      <c r="D23">
        <v>5.6891399999999996E-3</v>
      </c>
      <c r="E23">
        <v>5.9579700000000004</v>
      </c>
    </row>
    <row r="24" spans="1:5" x14ac:dyDescent="0.2">
      <c r="A24">
        <v>5.7345699999999997</v>
      </c>
      <c r="B24">
        <v>0.102718</v>
      </c>
      <c r="C24">
        <v>4.1317900000000001E-4</v>
      </c>
      <c r="D24">
        <v>5.6018800000000001E-3</v>
      </c>
      <c r="E24">
        <v>5.8457600000000003</v>
      </c>
    </row>
    <row r="25" spans="1:5" x14ac:dyDescent="0.2">
      <c r="A25">
        <v>5.8324499999999997</v>
      </c>
      <c r="B25">
        <v>0.10143000000000001</v>
      </c>
      <c r="C25">
        <v>7.0619599999999997E-4</v>
      </c>
      <c r="D25">
        <v>5.6333499999999996E-3</v>
      </c>
      <c r="E25">
        <v>5.9429800000000004</v>
      </c>
    </row>
    <row r="26" spans="1:5" x14ac:dyDescent="0.2">
      <c r="A26">
        <v>5.7091700000000003</v>
      </c>
      <c r="B26">
        <v>0.102294</v>
      </c>
      <c r="C26">
        <v>4.2223899999999998E-4</v>
      </c>
      <c r="D26">
        <v>5.6788899999999998E-3</v>
      </c>
      <c r="E26">
        <v>5.82036</v>
      </c>
    </row>
    <row r="27" spans="1:5" x14ac:dyDescent="0.2">
      <c r="A27">
        <v>5.68466</v>
      </c>
      <c r="B27">
        <v>0.101725</v>
      </c>
      <c r="C27">
        <v>6.8473799999999995E-4</v>
      </c>
      <c r="D27">
        <v>5.6448000000000002E-3</v>
      </c>
      <c r="E27">
        <v>5.7954699999999999</v>
      </c>
    </row>
    <row r="28" spans="1:5" x14ac:dyDescent="0.2">
      <c r="A28">
        <v>5.7509499999999996</v>
      </c>
      <c r="B28">
        <v>0.102605</v>
      </c>
      <c r="C28">
        <v>4.0555000000000002E-4</v>
      </c>
      <c r="D28">
        <v>5.66411E-3</v>
      </c>
      <c r="E28">
        <v>5.8622699999999996</v>
      </c>
    </row>
    <row r="29" spans="1:5" x14ac:dyDescent="0.2">
      <c r="A29">
        <v>5.7845599999999999</v>
      </c>
      <c r="B29">
        <v>0.102076</v>
      </c>
      <c r="C29">
        <v>3.82185E-4</v>
      </c>
      <c r="D29">
        <v>5.6493300000000002E-3</v>
      </c>
      <c r="E29">
        <v>5.8954300000000002</v>
      </c>
    </row>
    <row r="30" spans="1:5" x14ac:dyDescent="0.2">
      <c r="A30">
        <v>5.7063300000000003</v>
      </c>
      <c r="B30">
        <v>0.102987</v>
      </c>
      <c r="C30">
        <v>9.1123599999999995E-4</v>
      </c>
      <c r="D30">
        <v>5.6099899999999996E-3</v>
      </c>
      <c r="E30">
        <v>5.8186099999999996</v>
      </c>
    </row>
    <row r="31" spans="1:5" x14ac:dyDescent="0.2">
      <c r="A31">
        <v>5.7397299999999998</v>
      </c>
      <c r="B31">
        <v>0.10255300000000001</v>
      </c>
      <c r="C31">
        <v>4.1699400000000001E-4</v>
      </c>
      <c r="D31">
        <v>5.6748399999999996E-3</v>
      </c>
      <c r="E31">
        <v>5.8512300000000002</v>
      </c>
    </row>
    <row r="32" spans="1:5" x14ac:dyDescent="0.2">
      <c r="A32">
        <v>5.7260200000000001</v>
      </c>
      <c r="B32">
        <v>0.102341</v>
      </c>
      <c r="C32">
        <v>6.5922699999999997E-4</v>
      </c>
      <c r="D32">
        <v>5.6078400000000002E-3</v>
      </c>
      <c r="E32">
        <v>5.83725</v>
      </c>
    </row>
    <row r="33" spans="1:5" x14ac:dyDescent="0.2">
      <c r="A33">
        <v>5.7246199999999998</v>
      </c>
      <c r="B33">
        <v>0.10247100000000001</v>
      </c>
      <c r="C33">
        <v>4.4441199999999999E-4</v>
      </c>
      <c r="D33">
        <v>5.5849599999999999E-3</v>
      </c>
      <c r="E33">
        <v>5.83582</v>
      </c>
    </row>
    <row r="34" spans="1:5" x14ac:dyDescent="0.2">
      <c r="A34">
        <v>5.7228500000000002</v>
      </c>
      <c r="B34">
        <v>0.102491</v>
      </c>
      <c r="C34">
        <v>3.9768200000000001E-4</v>
      </c>
      <c r="D34">
        <v>5.6214300000000002E-3</v>
      </c>
      <c r="E34">
        <v>5.8339999999999996</v>
      </c>
    </row>
    <row r="35" spans="1:5" x14ac:dyDescent="0.2">
      <c r="A35">
        <v>5.7474400000000001</v>
      </c>
      <c r="B35">
        <v>0.102022</v>
      </c>
      <c r="C35">
        <v>3.9696700000000002E-4</v>
      </c>
      <c r="D35">
        <v>5.6552900000000003E-3</v>
      </c>
      <c r="E35">
        <v>5.8582999999999998</v>
      </c>
    </row>
    <row r="36" spans="1:5" x14ac:dyDescent="0.2">
      <c r="A36">
        <v>5.7354799999999999</v>
      </c>
      <c r="B36">
        <v>0.101342</v>
      </c>
      <c r="C36">
        <v>6.3657799999999995E-4</v>
      </c>
      <c r="D36">
        <v>5.6068899999999998E-3</v>
      </c>
      <c r="E36">
        <v>5.8472999999999997</v>
      </c>
    </row>
    <row r="37" spans="1:5" x14ac:dyDescent="0.2">
      <c r="A37">
        <v>5.7068399999999997</v>
      </c>
      <c r="B37">
        <v>0.10265000000000001</v>
      </c>
      <c r="C37">
        <v>4.09842E-4</v>
      </c>
      <c r="D37">
        <v>5.6538600000000001E-3</v>
      </c>
      <c r="E37">
        <v>5.8184199999999997</v>
      </c>
    </row>
    <row r="38" spans="1:5" x14ac:dyDescent="0.2">
      <c r="A38">
        <v>5.75108</v>
      </c>
      <c r="B38">
        <v>0.102438</v>
      </c>
      <c r="C38">
        <v>3.8695299999999999E-4</v>
      </c>
      <c r="D38">
        <v>5.5949700000000003E-3</v>
      </c>
      <c r="E38">
        <v>5.8663699999999999</v>
      </c>
    </row>
    <row r="39" spans="1:5" x14ac:dyDescent="0.2">
      <c r="A39">
        <v>5.6939799999999998</v>
      </c>
      <c r="B39">
        <v>0.10255499999999999</v>
      </c>
      <c r="C39">
        <v>7.2979900000000005E-4</v>
      </c>
      <c r="D39">
        <v>5.6448000000000002E-3</v>
      </c>
      <c r="E39">
        <v>5.8057299999999996</v>
      </c>
    </row>
    <row r="40" spans="1:5" x14ac:dyDescent="0.2">
      <c r="A40">
        <v>5.7245499999999998</v>
      </c>
      <c r="B40">
        <v>0.102533</v>
      </c>
      <c r="C40">
        <v>6.4826E-4</v>
      </c>
      <c r="D40">
        <v>5.7799799999999997E-3</v>
      </c>
      <c r="E40">
        <v>5.8361999999999998</v>
      </c>
    </row>
    <row r="41" spans="1:5" x14ac:dyDescent="0.2">
      <c r="A41">
        <v>5.6959299999999997</v>
      </c>
      <c r="B41">
        <v>0.102606</v>
      </c>
      <c r="C41">
        <v>7.05957E-4</v>
      </c>
      <c r="D41">
        <v>5.6347799999999998E-3</v>
      </c>
      <c r="E41">
        <v>5.8076800000000004</v>
      </c>
    </row>
    <row r="42" spans="1:5" x14ac:dyDescent="0.2">
      <c r="A42">
        <v>5.74254</v>
      </c>
      <c r="B42">
        <v>0.10305599999999999</v>
      </c>
      <c r="C42">
        <v>7.4768100000000004E-4</v>
      </c>
      <c r="D42">
        <v>5.5918699999999997E-3</v>
      </c>
      <c r="E42">
        <v>5.8547799999999999</v>
      </c>
    </row>
    <row r="43" spans="1:5" x14ac:dyDescent="0.2">
      <c r="A43">
        <v>5.7331700000000003</v>
      </c>
      <c r="B43">
        <v>0.19272400000000001</v>
      </c>
      <c r="C43">
        <v>6.9952000000000002E-4</v>
      </c>
      <c r="D43">
        <v>5.5520500000000002E-3</v>
      </c>
      <c r="E43">
        <v>5.9348599999999996</v>
      </c>
    </row>
    <row r="44" spans="1:5" x14ac:dyDescent="0.2">
      <c r="A44">
        <v>5.69536</v>
      </c>
      <c r="B44">
        <v>0.102467</v>
      </c>
      <c r="C44">
        <v>6.4468399999999997E-4</v>
      </c>
      <c r="D44">
        <v>5.6698299999999998E-3</v>
      </c>
      <c r="E44">
        <v>5.8070300000000001</v>
      </c>
    </row>
    <row r="45" spans="1:5" x14ac:dyDescent="0.2">
      <c r="A45">
        <v>5.7725400000000002</v>
      </c>
      <c r="B45">
        <v>0.114819</v>
      </c>
      <c r="C45">
        <v>3.88145E-4</v>
      </c>
      <c r="D45">
        <v>5.6002100000000004E-3</v>
      </c>
      <c r="E45">
        <v>5.8961499999999996</v>
      </c>
    </row>
    <row r="46" spans="1:5" x14ac:dyDescent="0.2">
      <c r="A46">
        <v>5.8444700000000003</v>
      </c>
      <c r="B46">
        <v>0.10512299999999999</v>
      </c>
      <c r="C46">
        <v>4.2867699999999998E-4</v>
      </c>
      <c r="D46">
        <v>5.6750799999999999E-3</v>
      </c>
      <c r="E46">
        <v>5.9585600000000003</v>
      </c>
    </row>
    <row r="47" spans="1:5" x14ac:dyDescent="0.2">
      <c r="A47">
        <v>5.8609299999999998</v>
      </c>
      <c r="B47">
        <v>0.106016</v>
      </c>
      <c r="C47">
        <v>3.8385399999999999E-4</v>
      </c>
      <c r="D47">
        <v>5.6095099999999998E-3</v>
      </c>
      <c r="E47">
        <v>5.9769899999999998</v>
      </c>
    </row>
    <row r="48" spans="1:5" x14ac:dyDescent="0.2">
      <c r="A48">
        <v>5.7379699999999998</v>
      </c>
      <c r="B48">
        <v>0.102385</v>
      </c>
      <c r="C48">
        <v>6.8473799999999995E-4</v>
      </c>
      <c r="D48">
        <v>5.5849599999999999E-3</v>
      </c>
      <c r="E48">
        <v>5.8493300000000001</v>
      </c>
    </row>
    <row r="49" spans="1:5" x14ac:dyDescent="0.2">
      <c r="A49">
        <v>5.7455800000000004</v>
      </c>
      <c r="B49">
        <v>0.101787</v>
      </c>
      <c r="C49">
        <v>7.3599799999999997E-4</v>
      </c>
      <c r="D49">
        <v>5.6359799999999996E-3</v>
      </c>
      <c r="E49">
        <v>5.85623</v>
      </c>
    </row>
    <row r="50" spans="1:5" x14ac:dyDescent="0.2">
      <c r="A50">
        <v>5.7122799999999998</v>
      </c>
      <c r="B50">
        <v>0.101883</v>
      </c>
      <c r="C50">
        <v>3.46613E-3</v>
      </c>
      <c r="D50">
        <v>5.4600200000000003E-3</v>
      </c>
      <c r="E50">
        <v>5.82599</v>
      </c>
    </row>
    <row r="51" spans="1:5" x14ac:dyDescent="0.2">
      <c r="A51">
        <f>AVERAGE(A1:A50)</f>
        <v>5.7520208000000004</v>
      </c>
      <c r="B51">
        <f t="shared" ref="B51:E51" si="0">AVERAGE(B1:B50)</f>
        <v>0.10450557999999999</v>
      </c>
      <c r="C51">
        <f t="shared" si="0"/>
        <v>1.0245086199999998E-3</v>
      </c>
      <c r="D51">
        <f t="shared" si="0"/>
        <v>5.6345314285714283E-3</v>
      </c>
      <c r="E51">
        <f t="shared" si="0"/>
        <v>5.8666016000000001</v>
      </c>
    </row>
    <row r="54" spans="1:5" x14ac:dyDescent="0.2">
      <c r="A54">
        <v>2.77677</v>
      </c>
      <c r="B54">
        <v>5.0588399999999999E-2</v>
      </c>
      <c r="C54">
        <v>6.1011300000000002E-4</v>
      </c>
      <c r="D54">
        <v>2.9223000000000001E-3</v>
      </c>
      <c r="E54">
        <v>2.8330700000000002</v>
      </c>
    </row>
    <row r="55" spans="1:5" x14ac:dyDescent="0.2">
      <c r="A55">
        <v>2.5743499999999999</v>
      </c>
      <c r="B55">
        <v>5.1405399999999997E-2</v>
      </c>
      <c r="C55">
        <v>3.2234199999999998E-4</v>
      </c>
      <c r="D55">
        <v>2.94685E-3</v>
      </c>
      <c r="E55">
        <v>2.63117</v>
      </c>
    </row>
    <row r="56" spans="1:5" x14ac:dyDescent="0.2">
      <c r="A56">
        <v>2.5151599999999998</v>
      </c>
      <c r="B56">
        <v>5.1157500000000002E-2</v>
      </c>
      <c r="C56">
        <v>3.27349E-4</v>
      </c>
      <c r="D56">
        <v>2.96736E-3</v>
      </c>
      <c r="E56">
        <v>2.5718100000000002</v>
      </c>
    </row>
    <row r="57" spans="1:5" x14ac:dyDescent="0.2">
      <c r="A57">
        <v>2.5161600000000002</v>
      </c>
      <c r="B57">
        <v>5.1550100000000001E-2</v>
      </c>
      <c r="C57">
        <v>3.0183800000000002E-4</v>
      </c>
      <c r="D57">
        <v>2.9790400000000001E-3</v>
      </c>
      <c r="E57">
        <v>2.57308</v>
      </c>
    </row>
    <row r="58" spans="1:5" x14ac:dyDescent="0.2">
      <c r="A58">
        <v>2.57104</v>
      </c>
      <c r="B58">
        <v>5.1466499999999998E-2</v>
      </c>
      <c r="C58">
        <v>6.9403599999999998E-4</v>
      </c>
      <c r="D58">
        <v>2.9914400000000002E-3</v>
      </c>
      <c r="E58">
        <v>2.62826</v>
      </c>
    </row>
    <row r="59" spans="1:5" x14ac:dyDescent="0.2">
      <c r="A59">
        <v>2.5201799999999999</v>
      </c>
      <c r="B59">
        <v>5.0902799999999998E-2</v>
      </c>
      <c r="C59">
        <v>3.1209E-4</v>
      </c>
      <c r="D59">
        <v>2.92611E-3</v>
      </c>
      <c r="E59">
        <v>2.5764100000000001</v>
      </c>
    </row>
    <row r="60" spans="1:5" x14ac:dyDescent="0.2">
      <c r="A60">
        <v>2.5449099999999998</v>
      </c>
      <c r="B60">
        <v>5.1312000000000003E-2</v>
      </c>
      <c r="C60">
        <v>6.7043300000000001E-4</v>
      </c>
      <c r="D60">
        <v>2.89989E-3</v>
      </c>
      <c r="E60">
        <v>2.6018300000000001</v>
      </c>
    </row>
    <row r="61" spans="1:5" x14ac:dyDescent="0.2">
      <c r="A61">
        <v>2.5653600000000001</v>
      </c>
      <c r="B61">
        <v>5.2163099999999997E-2</v>
      </c>
      <c r="C61">
        <v>3.0088400000000001E-4</v>
      </c>
      <c r="D61">
        <v>2.9723599999999998E-3</v>
      </c>
      <c r="E61">
        <v>2.62297</v>
      </c>
    </row>
    <row r="62" spans="1:5" x14ac:dyDescent="0.2">
      <c r="A62">
        <v>2.5089000000000001</v>
      </c>
      <c r="B62">
        <v>5.0710199999999997E-2</v>
      </c>
      <c r="C62">
        <v>3.0970599999999998E-4</v>
      </c>
      <c r="D62">
        <v>2.9480499999999998E-3</v>
      </c>
      <c r="E62">
        <v>2.5651099999999998</v>
      </c>
    </row>
    <row r="63" spans="1:5" x14ac:dyDescent="0.2">
      <c r="A63">
        <v>2.5067900000000001</v>
      </c>
      <c r="B63">
        <v>5.0852300000000003E-2</v>
      </c>
      <c r="C63">
        <v>3.0446100000000001E-4</v>
      </c>
      <c r="D63">
        <v>2.8939199999999999E-3</v>
      </c>
      <c r="E63">
        <v>2.5629400000000002</v>
      </c>
    </row>
    <row r="64" spans="1:5" x14ac:dyDescent="0.2">
      <c r="A64">
        <v>2.5868199999999999</v>
      </c>
      <c r="B64">
        <v>5.12402E-2</v>
      </c>
      <c r="C64">
        <v>6.6685699999999997E-4</v>
      </c>
      <c r="D64">
        <v>3.0074099999999999E-3</v>
      </c>
      <c r="E64">
        <v>2.6438899999999999</v>
      </c>
    </row>
    <row r="65" spans="1:5" x14ac:dyDescent="0.2">
      <c r="A65">
        <v>2.5336400000000001</v>
      </c>
      <c r="B65">
        <v>5.12378E-2</v>
      </c>
      <c r="C65">
        <v>2.9921499999999997E-4</v>
      </c>
      <c r="D65">
        <v>3.0233899999999999E-3</v>
      </c>
      <c r="E65">
        <v>2.5903800000000001</v>
      </c>
    </row>
    <row r="66" spans="1:5" x14ac:dyDescent="0.2">
      <c r="A66">
        <v>2.5640399999999999</v>
      </c>
      <c r="B66">
        <v>5.1075000000000002E-2</v>
      </c>
      <c r="C66">
        <v>6.4086899999999997E-4</v>
      </c>
      <c r="D66">
        <v>2.9509100000000002E-3</v>
      </c>
      <c r="E66">
        <v>2.6208100000000001</v>
      </c>
    </row>
    <row r="67" spans="1:5" x14ac:dyDescent="0.2">
      <c r="A67">
        <v>2.5656599999999998</v>
      </c>
      <c r="B67">
        <v>5.0921899999999999E-2</v>
      </c>
      <c r="C67">
        <v>3.1209E-4</v>
      </c>
      <c r="D67">
        <v>2.9587699999999999E-3</v>
      </c>
      <c r="E67">
        <v>2.6219999999999999</v>
      </c>
    </row>
    <row r="68" spans="1:5" x14ac:dyDescent="0.2">
      <c r="A68">
        <v>2.5142199999999999</v>
      </c>
      <c r="B68">
        <v>5.0994200000000003E-2</v>
      </c>
      <c r="C68">
        <v>3.47614E-4</v>
      </c>
      <c r="D68">
        <v>2.9721299999999999E-3</v>
      </c>
      <c r="E68">
        <v>2.5708600000000001</v>
      </c>
    </row>
    <row r="69" spans="1:5" x14ac:dyDescent="0.2">
      <c r="A69">
        <v>2.51342</v>
      </c>
      <c r="B69">
        <v>5.09393E-2</v>
      </c>
      <c r="C69">
        <v>6.0367600000000004E-4</v>
      </c>
      <c r="D69">
        <v>2.93684E-3</v>
      </c>
      <c r="E69">
        <v>2.57016</v>
      </c>
    </row>
    <row r="70" spans="1:5" x14ac:dyDescent="0.2">
      <c r="A70">
        <v>2.5104600000000001</v>
      </c>
      <c r="B70">
        <v>5.1277200000000002E-2</v>
      </c>
      <c r="C70">
        <v>6.1345099999999999E-4</v>
      </c>
      <c r="D70">
        <v>2.9461399999999999E-3</v>
      </c>
      <c r="E70">
        <v>2.5674899999999998</v>
      </c>
    </row>
    <row r="71" spans="1:5" x14ac:dyDescent="0.2">
      <c r="A71">
        <v>2.52501</v>
      </c>
      <c r="B71">
        <v>5.1416400000000001E-2</v>
      </c>
      <c r="C71">
        <v>2.9492400000000001E-4</v>
      </c>
      <c r="D71">
        <v>2.9840499999999998E-3</v>
      </c>
      <c r="E71">
        <v>2.5818599999999998</v>
      </c>
    </row>
    <row r="72" spans="1:5" x14ac:dyDescent="0.2">
      <c r="A72">
        <v>2.5493999999999999</v>
      </c>
      <c r="B72">
        <v>5.1589000000000003E-2</v>
      </c>
      <c r="C72">
        <v>3.0350700000000001E-4</v>
      </c>
      <c r="D72">
        <v>3.0024100000000001E-3</v>
      </c>
      <c r="E72">
        <v>2.6062799999999999</v>
      </c>
    </row>
    <row r="73" spans="1:5" x14ac:dyDescent="0.2">
      <c r="A73">
        <v>2.5463100000000001</v>
      </c>
      <c r="B73">
        <v>5.1385899999999998E-2</v>
      </c>
      <c r="C73">
        <v>3.17812E-4</v>
      </c>
      <c r="D73">
        <v>2.93779E-3</v>
      </c>
      <c r="E73">
        <v>2.6031300000000002</v>
      </c>
    </row>
    <row r="74" spans="1:5" x14ac:dyDescent="0.2">
      <c r="A74">
        <v>2.54745</v>
      </c>
      <c r="B74">
        <v>5.08189E-2</v>
      </c>
      <c r="C74">
        <v>6.8712199999999997E-4</v>
      </c>
      <c r="D74">
        <v>2.9232500000000001E-3</v>
      </c>
      <c r="E74">
        <v>2.60419</v>
      </c>
    </row>
    <row r="75" spans="1:5" x14ac:dyDescent="0.2">
      <c r="A75">
        <v>2.5284900000000001</v>
      </c>
      <c r="B75">
        <v>5.1007999999999998E-2</v>
      </c>
      <c r="C75">
        <v>3.37887E-3</v>
      </c>
      <c r="D75">
        <v>2.8452899999999999E-3</v>
      </c>
      <c r="E75">
        <v>2.5878299999999999</v>
      </c>
    </row>
    <row r="76" spans="1:5" x14ac:dyDescent="0.2">
      <c r="A76">
        <v>2.5722800000000001</v>
      </c>
      <c r="B76">
        <v>5.1097400000000001E-2</v>
      </c>
      <c r="C76">
        <v>6.4563800000000003E-4</v>
      </c>
      <c r="D76">
        <v>2.9373200000000002E-3</v>
      </c>
      <c r="E76">
        <v>2.6291799999999999</v>
      </c>
    </row>
    <row r="77" spans="1:5" x14ac:dyDescent="0.2">
      <c r="A77">
        <v>2.5244599999999999</v>
      </c>
      <c r="B77">
        <v>5.0856100000000001E-2</v>
      </c>
      <c r="C77">
        <v>3.2496499999999998E-4</v>
      </c>
      <c r="D77">
        <v>3.0171899999999999E-3</v>
      </c>
      <c r="E77">
        <v>2.58073</v>
      </c>
    </row>
    <row r="78" spans="1:5" x14ac:dyDescent="0.2">
      <c r="A78">
        <v>2.5165199999999999</v>
      </c>
      <c r="B78">
        <v>5.1218300000000001E-2</v>
      </c>
      <c r="C78">
        <v>6.4539899999999995E-4</v>
      </c>
      <c r="D78">
        <v>2.9253999999999999E-3</v>
      </c>
      <c r="E78">
        <v>2.5734900000000001</v>
      </c>
    </row>
    <row r="79" spans="1:5" x14ac:dyDescent="0.2">
      <c r="A79">
        <v>2.5968200000000001</v>
      </c>
      <c r="B79">
        <v>5.1177300000000002E-2</v>
      </c>
      <c r="C79">
        <v>8.5616100000000003E-4</v>
      </c>
      <c r="D79">
        <v>2.9389899999999998E-3</v>
      </c>
      <c r="E79">
        <v>2.6537799999999998</v>
      </c>
    </row>
    <row r="80" spans="1:5" x14ac:dyDescent="0.2">
      <c r="A80">
        <v>2.5464699999999998</v>
      </c>
      <c r="B80">
        <v>5.08797E-2</v>
      </c>
      <c r="C80">
        <v>6.0033799999999996E-4</v>
      </c>
      <c r="D80">
        <v>2.9082299999999999E-3</v>
      </c>
      <c r="E80">
        <v>2.6032700000000002</v>
      </c>
    </row>
    <row r="81" spans="1:5" x14ac:dyDescent="0.2">
      <c r="A81">
        <v>2.5110899999999998</v>
      </c>
      <c r="B81">
        <v>5.1063799999999999E-2</v>
      </c>
      <c r="C81">
        <v>4.5633300000000001E-4</v>
      </c>
      <c r="D81">
        <v>2.9931100000000002E-3</v>
      </c>
      <c r="E81">
        <v>2.5714600000000001</v>
      </c>
    </row>
    <row r="82" spans="1:5" x14ac:dyDescent="0.2">
      <c r="A82">
        <v>2.50759</v>
      </c>
      <c r="B82">
        <v>5.1361999999999998E-2</v>
      </c>
      <c r="C82">
        <v>3.0207600000000003E-4</v>
      </c>
      <c r="D82">
        <v>2.9268300000000001E-3</v>
      </c>
      <c r="E82">
        <v>2.5641799999999999</v>
      </c>
    </row>
    <row r="83" spans="1:5" x14ac:dyDescent="0.2">
      <c r="A83">
        <v>2.5090599999999998</v>
      </c>
      <c r="B83">
        <v>5.0995600000000002E-2</v>
      </c>
      <c r="C83">
        <v>3.1757399999999999E-4</v>
      </c>
      <c r="D83">
        <v>2.9547200000000001E-3</v>
      </c>
      <c r="E83">
        <v>2.56664</v>
      </c>
    </row>
    <row r="84" spans="1:5" x14ac:dyDescent="0.2">
      <c r="A84">
        <v>2.5539499999999999</v>
      </c>
      <c r="B84">
        <v>5.0900899999999999E-2</v>
      </c>
      <c r="C84">
        <v>3.09229E-4</v>
      </c>
      <c r="D84">
        <v>2.99549E-3</v>
      </c>
      <c r="E84">
        <v>2.6101399999999999</v>
      </c>
    </row>
    <row r="85" spans="1:5" x14ac:dyDescent="0.2">
      <c r="A85">
        <v>2.52075</v>
      </c>
      <c r="B85">
        <v>5.07243E-2</v>
      </c>
      <c r="C85">
        <v>3.0803699999999999E-4</v>
      </c>
      <c r="D85">
        <v>2.9463800000000002E-3</v>
      </c>
      <c r="E85">
        <v>2.5769600000000001</v>
      </c>
    </row>
    <row r="86" spans="1:5" x14ac:dyDescent="0.2">
      <c r="A86">
        <v>2.5162499999999999</v>
      </c>
      <c r="B86">
        <v>5.1260199999999999E-2</v>
      </c>
      <c r="C86">
        <v>2.9897700000000002E-4</v>
      </c>
      <c r="D86">
        <v>2.9649699999999999E-3</v>
      </c>
      <c r="E86">
        <v>2.57301</v>
      </c>
    </row>
    <row r="87" spans="1:5" x14ac:dyDescent="0.2">
      <c r="A87">
        <v>2.50562</v>
      </c>
      <c r="B87">
        <v>5.0557400000000002E-2</v>
      </c>
      <c r="C87">
        <v>3.0708299999999999E-4</v>
      </c>
      <c r="D87">
        <v>2.95663E-3</v>
      </c>
      <c r="E87">
        <v>2.5616099999999999</v>
      </c>
    </row>
    <row r="88" spans="1:5" x14ac:dyDescent="0.2">
      <c r="A88">
        <v>2.5133899999999998</v>
      </c>
      <c r="B88">
        <v>5.1253100000000003E-2</v>
      </c>
      <c r="C88">
        <v>8.6474399999999997E-4</v>
      </c>
      <c r="D88">
        <v>2.96021E-3</v>
      </c>
      <c r="E88">
        <v>2.5706199999999999</v>
      </c>
    </row>
    <row r="89" spans="1:5" x14ac:dyDescent="0.2">
      <c r="A89">
        <v>2.5001000000000002</v>
      </c>
      <c r="B89">
        <v>5.0701099999999999E-2</v>
      </c>
      <c r="C89">
        <v>7.0715000000000003E-4</v>
      </c>
      <c r="D89">
        <v>2.99716E-3</v>
      </c>
      <c r="E89">
        <v>2.5568499999999998</v>
      </c>
    </row>
    <row r="90" spans="1:5" x14ac:dyDescent="0.2">
      <c r="A90">
        <v>2.5379100000000001</v>
      </c>
      <c r="B90">
        <v>5.1104999999999998E-2</v>
      </c>
      <c r="C90">
        <v>6.6471100000000001E-4</v>
      </c>
      <c r="D90">
        <v>2.8958299999999998E-3</v>
      </c>
      <c r="E90">
        <v>2.5946400000000001</v>
      </c>
    </row>
    <row r="91" spans="1:5" x14ac:dyDescent="0.2">
      <c r="A91">
        <v>2.5401199999999999</v>
      </c>
      <c r="B91">
        <v>5.1223299999999999E-2</v>
      </c>
      <c r="C91">
        <v>6.53982E-4</v>
      </c>
      <c r="D91">
        <v>2.8903499999999999E-3</v>
      </c>
      <c r="E91">
        <v>2.5971000000000002</v>
      </c>
    </row>
    <row r="92" spans="1:5" x14ac:dyDescent="0.2">
      <c r="A92">
        <v>2.5397599999999998</v>
      </c>
      <c r="B92">
        <v>5.1155800000000001E-2</v>
      </c>
      <c r="C92">
        <v>3.2138799999999998E-4</v>
      </c>
      <c r="D92">
        <v>2.9652099999999998E-3</v>
      </c>
      <c r="E92">
        <v>2.59646</v>
      </c>
    </row>
    <row r="93" spans="1:5" x14ac:dyDescent="0.2">
      <c r="A93">
        <v>2.5227400000000002</v>
      </c>
      <c r="B93">
        <v>5.1213700000000001E-2</v>
      </c>
      <c r="C93">
        <v>3.02553E-4</v>
      </c>
      <c r="D93">
        <v>2.9268300000000001E-3</v>
      </c>
      <c r="E93">
        <v>2.5791900000000001</v>
      </c>
    </row>
    <row r="94" spans="1:5" x14ac:dyDescent="0.2">
      <c r="A94">
        <v>2.5094599999999998</v>
      </c>
      <c r="B94">
        <v>5.09801E-2</v>
      </c>
      <c r="C94">
        <v>8.4471700000000004E-4</v>
      </c>
      <c r="D94">
        <v>2.9239700000000001E-3</v>
      </c>
      <c r="E94">
        <v>2.5664699999999998</v>
      </c>
    </row>
    <row r="95" spans="1:5" x14ac:dyDescent="0.2">
      <c r="A95">
        <v>2.5131999999999999</v>
      </c>
      <c r="B95">
        <v>5.0958400000000001E-2</v>
      </c>
      <c r="C95">
        <v>3.1685799999999999E-4</v>
      </c>
      <c r="D95">
        <v>2.9346900000000002E-3</v>
      </c>
      <c r="E95">
        <v>2.56942</v>
      </c>
    </row>
    <row r="96" spans="1:5" x14ac:dyDescent="0.2">
      <c r="A96">
        <v>2.5542600000000002</v>
      </c>
      <c r="B96">
        <v>5.1183699999999999E-2</v>
      </c>
      <c r="C96">
        <v>6.2751799999999998E-4</v>
      </c>
      <c r="D96">
        <v>2.9366000000000001E-3</v>
      </c>
      <c r="E96">
        <v>2.6113900000000001</v>
      </c>
    </row>
    <row r="97" spans="1:5" x14ac:dyDescent="0.2">
      <c r="A97">
        <v>2.5186799999999998</v>
      </c>
      <c r="B97">
        <v>5.0971500000000003E-2</v>
      </c>
      <c r="C97">
        <v>6.5064400000000003E-4</v>
      </c>
      <c r="D97">
        <v>2.8944000000000001E-3</v>
      </c>
      <c r="E97">
        <v>2.5753300000000001</v>
      </c>
    </row>
    <row r="98" spans="1:5" x14ac:dyDescent="0.2">
      <c r="A98">
        <v>2.5825999999999998</v>
      </c>
      <c r="B98">
        <v>5.1145799999999998E-2</v>
      </c>
      <c r="C98">
        <v>6.4826E-4</v>
      </c>
      <c r="D98">
        <v>2.9187200000000001E-3</v>
      </c>
      <c r="E98">
        <v>2.6433</v>
      </c>
    </row>
    <row r="99" spans="1:5" x14ac:dyDescent="0.2">
      <c r="A99">
        <v>2.5110800000000002</v>
      </c>
      <c r="B99">
        <v>5.0775500000000001E-2</v>
      </c>
      <c r="C99">
        <v>8.6355199999999996E-4</v>
      </c>
      <c r="D99">
        <v>2.9227699999999999E-3</v>
      </c>
      <c r="E99">
        <v>2.5680100000000001</v>
      </c>
    </row>
    <row r="100" spans="1:5" x14ac:dyDescent="0.2">
      <c r="A100">
        <v>2.51309</v>
      </c>
      <c r="B100">
        <v>5.0919300000000001E-2</v>
      </c>
      <c r="C100">
        <v>6.4730600000000005E-4</v>
      </c>
      <c r="D100">
        <v>2.9175300000000002E-3</v>
      </c>
      <c r="E100">
        <v>2.5696699999999999</v>
      </c>
    </row>
    <row r="101" spans="1:5" x14ac:dyDescent="0.2">
      <c r="A101">
        <v>2.5416599999999998</v>
      </c>
      <c r="B101">
        <v>5.1766199999999998E-2</v>
      </c>
      <c r="C101">
        <v>3.0732200000000001E-4</v>
      </c>
      <c r="D101">
        <v>2.9232500000000001E-3</v>
      </c>
      <c r="E101">
        <v>2.59863</v>
      </c>
    </row>
    <row r="102" spans="1:5" x14ac:dyDescent="0.2">
      <c r="A102">
        <v>2.51294</v>
      </c>
      <c r="B102">
        <v>5.1486299999999999E-2</v>
      </c>
      <c r="C102">
        <v>2.9802300000000002E-4</v>
      </c>
      <c r="D102">
        <v>3.0019299999999999E-3</v>
      </c>
      <c r="E102">
        <v>2.56996</v>
      </c>
    </row>
    <row r="103" spans="1:5" x14ac:dyDescent="0.2">
      <c r="A103">
        <v>2.5141800000000001</v>
      </c>
      <c r="B103">
        <v>5.0838000000000001E-2</v>
      </c>
      <c r="C103">
        <v>3.3140200000000001E-4</v>
      </c>
      <c r="D103">
        <v>2.97189E-3</v>
      </c>
      <c r="E103">
        <v>2.5702799999999999</v>
      </c>
    </row>
    <row r="104" spans="1:5" x14ac:dyDescent="0.2">
      <c r="A104">
        <f>AVERAGE(A54:A103)</f>
        <v>2.5378113999999998</v>
      </c>
      <c r="B104">
        <f t="shared" ref="B104:E104" si="1">AVERAGE(B54:B103)</f>
        <v>5.1115637999999998E-2</v>
      </c>
      <c r="C104">
        <f t="shared" si="1"/>
        <v>5.4082397999999994E-4</v>
      </c>
      <c r="D104">
        <f t="shared" si="1"/>
        <v>2.9476459999999999E-3</v>
      </c>
      <c r="E104">
        <f t="shared" si="1"/>
        <v>2.5947459999999993</v>
      </c>
    </row>
    <row r="107" spans="1:5" x14ac:dyDescent="0.2">
      <c r="A107">
        <v>8.8512699999999995</v>
      </c>
      <c r="B107">
        <v>0.12753</v>
      </c>
      <c r="C107">
        <v>5.1500799999999996E-3</v>
      </c>
      <c r="D107">
        <v>7.2777299999999996E-3</v>
      </c>
      <c r="E107">
        <v>8.9939300000000006</v>
      </c>
    </row>
    <row r="108" spans="1:5" x14ac:dyDescent="0.2">
      <c r="A108">
        <v>8.3695900000000005</v>
      </c>
      <c r="B108">
        <v>0.12859799999999999</v>
      </c>
      <c r="C108">
        <v>4.83036E-4</v>
      </c>
      <c r="D108">
        <v>7.4651199999999996E-3</v>
      </c>
      <c r="E108">
        <v>8.5086300000000001</v>
      </c>
    </row>
    <row r="109" spans="1:5" x14ac:dyDescent="0.2">
      <c r="A109">
        <v>8.1600300000000008</v>
      </c>
      <c r="B109">
        <v>0.12904499999999999</v>
      </c>
      <c r="C109">
        <v>4.9400300000000002E-4</v>
      </c>
      <c r="D109">
        <v>7.5988799999999997E-3</v>
      </c>
      <c r="E109">
        <v>8.3000000000000007</v>
      </c>
    </row>
    <row r="110" spans="1:5" x14ac:dyDescent="0.2">
      <c r="A110">
        <v>8.1088199999999997</v>
      </c>
      <c r="B110">
        <v>0.127716</v>
      </c>
      <c r="C110">
        <v>8.0633199999999999E-4</v>
      </c>
      <c r="D110">
        <v>7.4312700000000002E-3</v>
      </c>
      <c r="E110">
        <v>8.2472799999999999</v>
      </c>
    </row>
    <row r="111" spans="1:5" x14ac:dyDescent="0.2">
      <c r="A111">
        <v>8.1845700000000008</v>
      </c>
      <c r="B111">
        <v>0.127779</v>
      </c>
      <c r="C111">
        <v>6.7544000000000002E-4</v>
      </c>
      <c r="D111">
        <v>7.4400899999999999E-3</v>
      </c>
      <c r="E111">
        <v>8.3231699999999993</v>
      </c>
    </row>
    <row r="112" spans="1:5" x14ac:dyDescent="0.2">
      <c r="A112">
        <v>8.1151300000000006</v>
      </c>
      <c r="B112">
        <v>0.127277</v>
      </c>
      <c r="C112">
        <v>4.9424199999999999E-4</v>
      </c>
      <c r="D112">
        <v>7.4186299999999998E-3</v>
      </c>
      <c r="E112">
        <v>8.2532099999999993</v>
      </c>
    </row>
    <row r="113" spans="1:5" x14ac:dyDescent="0.2">
      <c r="A113">
        <v>8.1517199999999992</v>
      </c>
      <c r="B113">
        <v>0.12767100000000001</v>
      </c>
      <c r="C113">
        <v>4.8232100000000002E-4</v>
      </c>
      <c r="D113">
        <v>7.4720400000000001E-3</v>
      </c>
      <c r="E113">
        <v>8.2913899999999998</v>
      </c>
    </row>
    <row r="114" spans="1:5" x14ac:dyDescent="0.2">
      <c r="A114">
        <v>8.1360299999999999</v>
      </c>
      <c r="B114">
        <v>0.12705900000000001</v>
      </c>
      <c r="C114">
        <v>6.4706799999999999E-4</v>
      </c>
      <c r="D114">
        <v>7.4377100000000002E-3</v>
      </c>
      <c r="E114">
        <v>8.2739200000000004</v>
      </c>
    </row>
    <row r="115" spans="1:5" x14ac:dyDescent="0.2">
      <c r="A115">
        <v>8.1490100000000005</v>
      </c>
      <c r="B115">
        <v>0.128413</v>
      </c>
      <c r="C115">
        <v>6.5517400000000001E-4</v>
      </c>
      <c r="D115">
        <v>7.38311E-3</v>
      </c>
      <c r="E115">
        <v>8.2882400000000001</v>
      </c>
    </row>
    <row r="116" spans="1:5" x14ac:dyDescent="0.2">
      <c r="A116">
        <v>8.3286999999999995</v>
      </c>
      <c r="B116">
        <v>0.129159</v>
      </c>
      <c r="C116">
        <v>4.8470499999999999E-4</v>
      </c>
      <c r="D116">
        <v>7.4565400000000002E-3</v>
      </c>
      <c r="E116">
        <v>8.4685600000000001</v>
      </c>
    </row>
    <row r="117" spans="1:5" x14ac:dyDescent="0.2">
      <c r="A117">
        <v>8.1239699999999999</v>
      </c>
      <c r="B117">
        <v>0.12800500000000001</v>
      </c>
      <c r="C117">
        <v>4.8184399999999999E-4</v>
      </c>
      <c r="D117">
        <v>7.4882500000000001E-3</v>
      </c>
      <c r="E117">
        <v>8.2628199999999996</v>
      </c>
    </row>
    <row r="118" spans="1:5" x14ac:dyDescent="0.2">
      <c r="A118">
        <v>8.1458999999999993</v>
      </c>
      <c r="B118">
        <v>0.20068900000000001</v>
      </c>
      <c r="C118">
        <v>4.6920799999999998E-4</v>
      </c>
      <c r="D118">
        <v>7.47848E-3</v>
      </c>
      <c r="E118">
        <v>8.3586399999999994</v>
      </c>
    </row>
    <row r="119" spans="1:5" x14ac:dyDescent="0.2">
      <c r="A119">
        <v>8.14161</v>
      </c>
      <c r="B119">
        <v>0.191331</v>
      </c>
      <c r="C119">
        <v>4.7755200000000001E-4</v>
      </c>
      <c r="D119">
        <v>7.43628E-3</v>
      </c>
      <c r="E119">
        <v>8.3435600000000001</v>
      </c>
    </row>
    <row r="120" spans="1:5" x14ac:dyDescent="0.2">
      <c r="A120">
        <v>8.1108399999999996</v>
      </c>
      <c r="B120">
        <v>0.12817999999999999</v>
      </c>
      <c r="C120">
        <v>4.8542000000000002E-4</v>
      </c>
      <c r="D120">
        <v>7.4806200000000003E-3</v>
      </c>
      <c r="E120">
        <v>8.2496899999999993</v>
      </c>
    </row>
    <row r="121" spans="1:5" x14ac:dyDescent="0.2">
      <c r="A121">
        <v>8.1506000000000007</v>
      </c>
      <c r="B121">
        <v>0.13217100000000001</v>
      </c>
      <c r="C121">
        <v>7.4624999999999995E-4</v>
      </c>
      <c r="D121">
        <v>7.4520100000000002E-3</v>
      </c>
      <c r="E121">
        <v>8.2937399999999997</v>
      </c>
    </row>
    <row r="122" spans="1:5" x14ac:dyDescent="0.2">
      <c r="A122">
        <v>8.3780699999999992</v>
      </c>
      <c r="B122">
        <v>0.12828700000000001</v>
      </c>
      <c r="C122">
        <v>4.8351299999999998E-4</v>
      </c>
      <c r="D122">
        <v>7.41744E-3</v>
      </c>
      <c r="E122">
        <v>8.5168700000000008</v>
      </c>
    </row>
    <row r="123" spans="1:5" x14ac:dyDescent="0.2">
      <c r="A123">
        <v>8.0998099999999997</v>
      </c>
      <c r="B123">
        <v>0.12711700000000001</v>
      </c>
      <c r="C123">
        <v>4.8828100000000002E-4</v>
      </c>
      <c r="D123">
        <v>7.47776E-3</v>
      </c>
      <c r="E123">
        <v>8.2376000000000005</v>
      </c>
    </row>
    <row r="124" spans="1:5" x14ac:dyDescent="0.2">
      <c r="A124">
        <v>8.3511199999999999</v>
      </c>
      <c r="B124">
        <v>0.13011200000000001</v>
      </c>
      <c r="C124">
        <v>4.7636E-4</v>
      </c>
      <c r="D124">
        <v>7.4047999999999996E-3</v>
      </c>
      <c r="E124">
        <v>8.4918899999999997</v>
      </c>
    </row>
    <row r="125" spans="1:5" x14ac:dyDescent="0.2">
      <c r="A125">
        <v>8.0986899999999995</v>
      </c>
      <c r="B125">
        <v>0.12799199999999999</v>
      </c>
      <c r="C125">
        <v>8.4090200000000003E-4</v>
      </c>
      <c r="D125">
        <v>7.5256799999999999E-3</v>
      </c>
      <c r="E125">
        <v>8.2378</v>
      </c>
    </row>
    <row r="126" spans="1:5" x14ac:dyDescent="0.2">
      <c r="A126">
        <v>8.1425400000000003</v>
      </c>
      <c r="B126">
        <v>0.128276</v>
      </c>
      <c r="C126">
        <v>5.2618999999999999E-3</v>
      </c>
      <c r="D126">
        <v>7.2984699999999996E-3</v>
      </c>
      <c r="E126">
        <v>8.2862200000000001</v>
      </c>
    </row>
    <row r="127" spans="1:5" x14ac:dyDescent="0.2">
      <c r="A127">
        <v>8.1326900000000002</v>
      </c>
      <c r="B127">
        <v>0.16733000000000001</v>
      </c>
      <c r="C127">
        <v>4.9233399999999998E-4</v>
      </c>
      <c r="D127">
        <v>7.4119600000000004E-3</v>
      </c>
      <c r="E127">
        <v>8.3106200000000001</v>
      </c>
    </row>
    <row r="128" spans="1:5" x14ac:dyDescent="0.2">
      <c r="A128">
        <v>8.1174099999999996</v>
      </c>
      <c r="B128">
        <v>0.12768299999999999</v>
      </c>
      <c r="C128">
        <v>7.2932200000000002E-4</v>
      </c>
      <c r="D128">
        <v>7.5144799999999996E-3</v>
      </c>
      <c r="E128">
        <v>8.2561900000000001</v>
      </c>
    </row>
    <row r="129" spans="1:5" x14ac:dyDescent="0.2">
      <c r="A129">
        <v>8.1028199999999995</v>
      </c>
      <c r="B129">
        <v>0.127858</v>
      </c>
      <c r="C129">
        <v>4.7969799999999997E-4</v>
      </c>
      <c r="D129">
        <v>7.4205399999999998E-3</v>
      </c>
      <c r="E129">
        <v>8.2423199999999994</v>
      </c>
    </row>
    <row r="130" spans="1:5" x14ac:dyDescent="0.2">
      <c r="A130">
        <v>8.1181300000000007</v>
      </c>
      <c r="B130">
        <v>0.12859100000000001</v>
      </c>
      <c r="C130">
        <v>7.4267400000000003E-4</v>
      </c>
      <c r="D130">
        <v>7.4429500000000003E-3</v>
      </c>
      <c r="E130">
        <v>8.2576800000000006</v>
      </c>
    </row>
    <row r="131" spans="1:5" x14ac:dyDescent="0.2">
      <c r="A131">
        <v>8.3111300000000004</v>
      </c>
      <c r="B131">
        <v>0.12793399999999999</v>
      </c>
      <c r="C131">
        <v>7.7605199999999995E-4</v>
      </c>
      <c r="D131">
        <v>7.4140999999999999E-3</v>
      </c>
      <c r="E131">
        <v>8.4500399999999996</v>
      </c>
    </row>
    <row r="132" spans="1:5" x14ac:dyDescent="0.2">
      <c r="A132">
        <v>8.1991399999999999</v>
      </c>
      <c r="B132">
        <v>0.127771</v>
      </c>
      <c r="C132">
        <v>4.6896900000000002E-4</v>
      </c>
      <c r="D132">
        <v>7.4536799999999999E-3</v>
      </c>
      <c r="E132">
        <v>8.3375699999999995</v>
      </c>
    </row>
    <row r="133" spans="1:5" x14ac:dyDescent="0.2">
      <c r="A133">
        <v>8.1547900000000002</v>
      </c>
      <c r="B133">
        <v>0.127801</v>
      </c>
      <c r="C133">
        <v>4.7492999999999998E-4</v>
      </c>
      <c r="D133">
        <v>7.4818100000000002E-3</v>
      </c>
      <c r="E133">
        <v>8.2932500000000005</v>
      </c>
    </row>
    <row r="134" spans="1:5" x14ac:dyDescent="0.2">
      <c r="A134">
        <v>8.1153399999999998</v>
      </c>
      <c r="B134">
        <v>0.197656</v>
      </c>
      <c r="C134">
        <v>7.1358700000000001E-4</v>
      </c>
      <c r="D134">
        <v>7.5347399999999998E-3</v>
      </c>
      <c r="E134">
        <v>8.3240099999999995</v>
      </c>
    </row>
    <row r="135" spans="1:5" x14ac:dyDescent="0.2">
      <c r="A135">
        <v>8.1575100000000003</v>
      </c>
      <c r="B135">
        <v>0.12845300000000001</v>
      </c>
      <c r="C135">
        <v>4.8518200000000002E-4</v>
      </c>
      <c r="D135">
        <v>7.4279300000000001E-3</v>
      </c>
      <c r="E135">
        <v>8.2966300000000004</v>
      </c>
    </row>
    <row r="136" spans="1:5" x14ac:dyDescent="0.2">
      <c r="A136">
        <v>8.1602800000000002</v>
      </c>
      <c r="B136">
        <v>0.12773699999999999</v>
      </c>
      <c r="C136">
        <v>6.5636600000000002E-4</v>
      </c>
      <c r="D136">
        <v>7.3919299999999997E-3</v>
      </c>
      <c r="E136">
        <v>8.2990899999999996</v>
      </c>
    </row>
    <row r="137" spans="1:5" x14ac:dyDescent="0.2">
      <c r="A137">
        <v>8.1325299999999991</v>
      </c>
      <c r="B137">
        <v>0.12812200000000001</v>
      </c>
      <c r="C137">
        <v>6.8497700000000003E-4</v>
      </c>
      <c r="D137">
        <v>7.4560599999999996E-3</v>
      </c>
      <c r="E137">
        <v>8.2716600000000007</v>
      </c>
    </row>
    <row r="138" spans="1:5" x14ac:dyDescent="0.2">
      <c r="A138">
        <v>8.12392</v>
      </c>
      <c r="B138">
        <v>0.12762499999999999</v>
      </c>
      <c r="C138">
        <v>4.9352599999999999E-4</v>
      </c>
      <c r="D138">
        <v>7.4438999999999998E-3</v>
      </c>
      <c r="E138">
        <v>8.2621500000000001</v>
      </c>
    </row>
    <row r="139" spans="1:5" x14ac:dyDescent="0.2">
      <c r="A139">
        <v>8.1108100000000007</v>
      </c>
      <c r="B139">
        <v>0.12866900000000001</v>
      </c>
      <c r="C139">
        <v>7.7247600000000002E-4</v>
      </c>
      <c r="D139">
        <v>7.47848E-3</v>
      </c>
      <c r="E139">
        <v>8.2506199999999996</v>
      </c>
    </row>
    <row r="140" spans="1:5" x14ac:dyDescent="0.2">
      <c r="A140">
        <v>8.1555300000000006</v>
      </c>
      <c r="B140">
        <v>0.12737499999999999</v>
      </c>
      <c r="C140">
        <v>4.7540700000000001E-4</v>
      </c>
      <c r="D140">
        <v>7.4656000000000002E-3</v>
      </c>
      <c r="E140">
        <v>8.2938100000000006</v>
      </c>
    </row>
    <row r="141" spans="1:5" x14ac:dyDescent="0.2">
      <c r="A141">
        <v>8.1402099999999997</v>
      </c>
      <c r="B141">
        <v>0.12803800000000001</v>
      </c>
      <c r="C141">
        <v>4.9185799999999997E-4</v>
      </c>
      <c r="D141">
        <v>7.4191099999999996E-3</v>
      </c>
      <c r="E141">
        <v>8.2790199999999992</v>
      </c>
    </row>
    <row r="142" spans="1:5" x14ac:dyDescent="0.2">
      <c r="A142">
        <v>8.1496899999999997</v>
      </c>
      <c r="B142">
        <v>0.14900099999999999</v>
      </c>
      <c r="C142">
        <v>6.7925500000000003E-4</v>
      </c>
      <c r="D142">
        <v>7.5313999999999997E-3</v>
      </c>
      <c r="E142">
        <v>8.3096099999999993</v>
      </c>
    </row>
    <row r="143" spans="1:5" x14ac:dyDescent="0.2">
      <c r="A143">
        <v>8.0989699999999996</v>
      </c>
      <c r="B143">
        <v>0.129302</v>
      </c>
      <c r="C143">
        <v>4.8804300000000002E-4</v>
      </c>
      <c r="D143">
        <v>7.4601199999999998E-3</v>
      </c>
      <c r="E143">
        <v>8.2390699999999999</v>
      </c>
    </row>
    <row r="144" spans="1:5" x14ac:dyDescent="0.2">
      <c r="A144">
        <v>8.1690699999999996</v>
      </c>
      <c r="B144">
        <v>0.12931400000000001</v>
      </c>
      <c r="C144">
        <v>7.1692499999999998E-4</v>
      </c>
      <c r="D144">
        <v>7.46155E-3</v>
      </c>
      <c r="E144">
        <v>8.3094300000000008</v>
      </c>
    </row>
    <row r="145" spans="1:5" x14ac:dyDescent="0.2">
      <c r="A145">
        <v>8.1874500000000001</v>
      </c>
      <c r="B145">
        <v>0.294574</v>
      </c>
      <c r="C145">
        <v>4.9614899999999998E-4</v>
      </c>
      <c r="D145">
        <v>7.4112400000000004E-3</v>
      </c>
      <c r="E145">
        <v>8.4927299999999999</v>
      </c>
    </row>
    <row r="146" spans="1:5" x14ac:dyDescent="0.2">
      <c r="A146">
        <v>8.3569099999999992</v>
      </c>
      <c r="B146">
        <v>0.12900300000000001</v>
      </c>
      <c r="C146">
        <v>6.44445E-4</v>
      </c>
      <c r="D146">
        <v>7.4124300000000002E-3</v>
      </c>
      <c r="E146">
        <v>8.4966799999999996</v>
      </c>
    </row>
    <row r="147" spans="1:5" x14ac:dyDescent="0.2">
      <c r="A147">
        <v>8.2140900000000006</v>
      </c>
      <c r="B147">
        <v>0.12893299999999999</v>
      </c>
      <c r="C147">
        <v>7.0881799999999995E-4</v>
      </c>
      <c r="D147">
        <v>7.4899199999999997E-3</v>
      </c>
      <c r="E147">
        <v>8.35398</v>
      </c>
    </row>
    <row r="148" spans="1:5" x14ac:dyDescent="0.2">
      <c r="A148">
        <v>8.2339800000000007</v>
      </c>
      <c r="B148">
        <v>0.127774</v>
      </c>
      <c r="C148">
        <v>4.77314E-4</v>
      </c>
      <c r="D148">
        <v>7.4896800000000003E-3</v>
      </c>
      <c r="E148">
        <v>8.3724799999999995</v>
      </c>
    </row>
    <row r="149" spans="1:5" x14ac:dyDescent="0.2">
      <c r="A149">
        <v>8.1021900000000002</v>
      </c>
      <c r="B149">
        <v>0.127609</v>
      </c>
      <c r="C149">
        <v>4.9614899999999998E-4</v>
      </c>
      <c r="D149">
        <v>7.47776E-3</v>
      </c>
      <c r="E149">
        <v>8.2404899999999994</v>
      </c>
    </row>
    <row r="150" spans="1:5" x14ac:dyDescent="0.2">
      <c r="A150">
        <v>8.1427399999999999</v>
      </c>
      <c r="B150">
        <v>0.12670799999999999</v>
      </c>
      <c r="C150">
        <v>4.8422800000000001E-4</v>
      </c>
      <c r="D150">
        <v>7.4887299999999999E-3</v>
      </c>
      <c r="E150">
        <v>8.28017</v>
      </c>
    </row>
    <row r="151" spans="1:5" x14ac:dyDescent="0.2">
      <c r="A151">
        <v>8.1355299999999993</v>
      </c>
      <c r="B151">
        <v>0.129164</v>
      </c>
      <c r="C151">
        <v>4.704E-4</v>
      </c>
      <c r="D151">
        <v>7.45964E-3</v>
      </c>
      <c r="E151">
        <v>8.2752800000000004</v>
      </c>
    </row>
    <row r="152" spans="1:5" x14ac:dyDescent="0.2">
      <c r="A152">
        <v>8.1517199999999992</v>
      </c>
      <c r="B152">
        <v>0.12920200000000001</v>
      </c>
      <c r="C152">
        <v>7.34568E-4</v>
      </c>
      <c r="D152">
        <v>7.4555899999999998E-3</v>
      </c>
      <c r="E152">
        <v>8.2915100000000006</v>
      </c>
    </row>
    <row r="153" spans="1:5" x14ac:dyDescent="0.2">
      <c r="A153">
        <v>8.1185100000000006</v>
      </c>
      <c r="B153">
        <v>0.128694</v>
      </c>
      <c r="C153">
        <v>7.5316399999999996E-4</v>
      </c>
      <c r="D153">
        <v>7.4465299999999998E-3</v>
      </c>
      <c r="E153">
        <v>8.2582900000000006</v>
      </c>
    </row>
    <row r="154" spans="1:5" x14ac:dyDescent="0.2">
      <c r="A154">
        <v>8.1016399999999997</v>
      </c>
      <c r="B154">
        <v>0.126806</v>
      </c>
      <c r="C154">
        <v>7.1763999999999997E-4</v>
      </c>
      <c r="D154">
        <v>7.4710799999999997E-3</v>
      </c>
      <c r="E154">
        <v>8.2392599999999998</v>
      </c>
    </row>
    <row r="155" spans="1:5" x14ac:dyDescent="0.2">
      <c r="A155">
        <v>8.1249000000000002</v>
      </c>
      <c r="B155">
        <v>0.12812899999999999</v>
      </c>
      <c r="C155">
        <v>7.21216E-4</v>
      </c>
      <c r="D155">
        <v>7.4095699999999999E-3</v>
      </c>
      <c r="E155">
        <v>8.2638800000000003</v>
      </c>
    </row>
    <row r="156" spans="1:5" x14ac:dyDescent="0.2">
      <c r="A156">
        <v>8.1027100000000001</v>
      </c>
      <c r="B156">
        <v>0.1283</v>
      </c>
      <c r="C156">
        <v>4.7898299999999999E-4</v>
      </c>
      <c r="D156">
        <v>7.45249E-3</v>
      </c>
      <c r="E156">
        <v>8.2415900000000004</v>
      </c>
    </row>
    <row r="157" spans="1:5" x14ac:dyDescent="0.2">
      <c r="A157">
        <f>AVERAGE(A107:A156)</f>
        <v>8.1784072000000023</v>
      </c>
      <c r="B157">
        <f t="shared" ref="B157:E157" si="2">AVERAGE(B107:B156)</f>
        <v>0.13687126000000002</v>
      </c>
      <c r="C157">
        <f t="shared" si="2"/>
        <v>7.7176572000000026E-4</v>
      </c>
      <c r="D157">
        <f t="shared" si="2"/>
        <v>7.4503181999999992E-3</v>
      </c>
      <c r="E157">
        <f t="shared" si="2"/>
        <v>8.3263254000000035</v>
      </c>
    </row>
    <row r="160" spans="1:5" x14ac:dyDescent="0.2">
      <c r="A160">
        <v>2.6805099999999999</v>
      </c>
      <c r="B160">
        <v>4.6940299999999997E-2</v>
      </c>
      <c r="C160">
        <v>6.3061699999999998E-4</v>
      </c>
      <c r="D160">
        <v>2.5203199999999999E-3</v>
      </c>
      <c r="E160">
        <v>2.7327599999999999</v>
      </c>
    </row>
    <row r="161" spans="1:5" x14ac:dyDescent="0.2">
      <c r="A161">
        <v>2.4976799999999999</v>
      </c>
      <c r="B161">
        <v>4.5652199999999997E-2</v>
      </c>
      <c r="C161">
        <v>8.5425400000000004E-4</v>
      </c>
      <c r="D161">
        <v>2.6612300000000001E-3</v>
      </c>
      <c r="E161">
        <v>2.5491100000000002</v>
      </c>
    </row>
    <row r="162" spans="1:5" x14ac:dyDescent="0.2">
      <c r="A162">
        <v>2.4827599999999999</v>
      </c>
      <c r="B162">
        <v>4.54023E-2</v>
      </c>
      <c r="C162">
        <v>3.1137500000000002E-4</v>
      </c>
      <c r="D162">
        <v>2.56062E-3</v>
      </c>
      <c r="E162">
        <v>2.5333299999999999</v>
      </c>
    </row>
    <row r="163" spans="1:5" x14ac:dyDescent="0.2">
      <c r="A163">
        <v>2.4883000000000002</v>
      </c>
      <c r="B163">
        <v>4.60927E-2</v>
      </c>
      <c r="C163">
        <v>6.0963599999999999E-4</v>
      </c>
      <c r="D163">
        <v>2.52819E-3</v>
      </c>
      <c r="E163">
        <v>2.53952</v>
      </c>
    </row>
    <row r="164" spans="1:5" x14ac:dyDescent="0.2">
      <c r="A164">
        <v>2.48672</v>
      </c>
      <c r="B164">
        <v>4.6233700000000003E-2</v>
      </c>
      <c r="C164">
        <v>6.6280400000000002E-4</v>
      </c>
      <c r="D164">
        <v>2.5279500000000002E-3</v>
      </c>
      <c r="E164">
        <v>2.53809</v>
      </c>
    </row>
    <row r="165" spans="1:5" x14ac:dyDescent="0.2">
      <c r="A165">
        <v>2.4706000000000001</v>
      </c>
      <c r="B165">
        <v>4.6371000000000002E-2</v>
      </c>
      <c r="C165">
        <v>6.1845800000000001E-4</v>
      </c>
      <c r="D165">
        <v>2.51746E-3</v>
      </c>
      <c r="E165">
        <v>2.52224</v>
      </c>
    </row>
    <row r="166" spans="1:5" x14ac:dyDescent="0.2">
      <c r="A166">
        <v>2.4812099999999999</v>
      </c>
      <c r="B166">
        <v>4.5519400000000002E-2</v>
      </c>
      <c r="C166">
        <v>3.1709700000000002E-4</v>
      </c>
      <c r="D166">
        <v>2.5248499999999999E-3</v>
      </c>
      <c r="E166">
        <v>2.5309200000000001</v>
      </c>
    </row>
    <row r="167" spans="1:5" x14ac:dyDescent="0.2">
      <c r="A167">
        <v>2.53247</v>
      </c>
      <c r="B167">
        <v>4.5817099999999999E-2</v>
      </c>
      <c r="C167">
        <v>2.7894999999999998E-4</v>
      </c>
      <c r="D167">
        <v>2.52557E-3</v>
      </c>
      <c r="E167">
        <v>2.5831499999999998</v>
      </c>
    </row>
    <row r="168" spans="1:5" x14ac:dyDescent="0.2">
      <c r="A168">
        <v>2.4846599999999999</v>
      </c>
      <c r="B168">
        <v>4.59561E-2</v>
      </c>
      <c r="C168">
        <v>2.8586399999999999E-4</v>
      </c>
      <c r="D168">
        <v>2.5448799999999998E-3</v>
      </c>
      <c r="E168">
        <v>2.53593</v>
      </c>
    </row>
    <row r="169" spans="1:5" x14ac:dyDescent="0.2">
      <c r="A169">
        <v>2.4845799999999998</v>
      </c>
      <c r="B169">
        <v>4.5855300000000002E-2</v>
      </c>
      <c r="C169">
        <v>3.1065900000000002E-4</v>
      </c>
      <c r="D169">
        <v>2.5258099999999999E-3</v>
      </c>
      <c r="E169">
        <v>2.5352800000000002</v>
      </c>
    </row>
    <row r="170" spans="1:5" x14ac:dyDescent="0.2">
      <c r="A170">
        <v>2.5153599999999998</v>
      </c>
      <c r="B170">
        <v>4.5824799999999999E-2</v>
      </c>
      <c r="C170">
        <v>2.9397000000000001E-4</v>
      </c>
      <c r="D170">
        <v>2.5749200000000001E-3</v>
      </c>
      <c r="E170">
        <v>2.5659700000000001</v>
      </c>
    </row>
    <row r="171" spans="1:5" x14ac:dyDescent="0.2">
      <c r="A171">
        <v>2.4767199999999998</v>
      </c>
      <c r="B171">
        <v>4.5607599999999998E-2</v>
      </c>
      <c r="C171">
        <v>3.1471299999999999E-4</v>
      </c>
      <c r="D171">
        <v>2.5384399999999999E-3</v>
      </c>
      <c r="E171">
        <v>2.5275400000000001</v>
      </c>
    </row>
    <row r="172" spans="1:5" x14ac:dyDescent="0.2">
      <c r="A172">
        <v>2.4868399999999999</v>
      </c>
      <c r="B172">
        <v>4.5759000000000001E-2</v>
      </c>
      <c r="C172">
        <v>6.2131899999999995E-4</v>
      </c>
      <c r="D172">
        <v>2.55704E-3</v>
      </c>
      <c r="E172">
        <v>2.53932</v>
      </c>
    </row>
    <row r="173" spans="1:5" x14ac:dyDescent="0.2">
      <c r="A173">
        <v>2.47858</v>
      </c>
      <c r="B173">
        <v>4.5469999999999997E-2</v>
      </c>
      <c r="C173">
        <v>6.3061699999999998E-4</v>
      </c>
      <c r="D173">
        <v>2.54989E-3</v>
      </c>
      <c r="E173">
        <v>2.5293299999999999</v>
      </c>
    </row>
    <row r="174" spans="1:5" x14ac:dyDescent="0.2">
      <c r="A174">
        <v>2.5405099999999998</v>
      </c>
      <c r="B174">
        <v>4.6261299999999998E-2</v>
      </c>
      <c r="C174">
        <v>6.0415299999999996E-4</v>
      </c>
      <c r="D174">
        <v>2.5114999999999998E-3</v>
      </c>
      <c r="E174">
        <v>2.5919500000000002</v>
      </c>
    </row>
    <row r="175" spans="1:5" x14ac:dyDescent="0.2">
      <c r="A175">
        <v>2.4678599999999999</v>
      </c>
      <c r="B175">
        <v>4.6207900000000003E-2</v>
      </c>
      <c r="C175">
        <v>3.2424899999999998E-4</v>
      </c>
      <c r="D175">
        <v>2.5527499999999999E-3</v>
      </c>
      <c r="E175">
        <v>2.5190999999999999</v>
      </c>
    </row>
    <row r="176" spans="1:5" x14ac:dyDescent="0.2">
      <c r="A176">
        <v>2.4759500000000001</v>
      </c>
      <c r="B176">
        <v>4.6095400000000002E-2</v>
      </c>
      <c r="C176">
        <v>2.8085700000000003E-4</v>
      </c>
      <c r="D176">
        <v>2.5007699999999998E-3</v>
      </c>
      <c r="E176">
        <v>2.5269400000000002</v>
      </c>
    </row>
    <row r="177" spans="1:5" x14ac:dyDescent="0.2">
      <c r="A177">
        <v>2.5051999999999999</v>
      </c>
      <c r="B177">
        <v>4.6689000000000001E-2</v>
      </c>
      <c r="C177">
        <v>5.9652299999999995E-4</v>
      </c>
      <c r="D177">
        <v>2.5541800000000001E-3</v>
      </c>
      <c r="E177">
        <v>2.5571700000000002</v>
      </c>
    </row>
    <row r="178" spans="1:5" x14ac:dyDescent="0.2">
      <c r="A178">
        <v>2.49614</v>
      </c>
      <c r="B178">
        <v>4.5860100000000001E-2</v>
      </c>
      <c r="C178">
        <v>6.4206099999999998E-4</v>
      </c>
      <c r="D178">
        <v>2.5668100000000001E-3</v>
      </c>
      <c r="E178">
        <v>2.54732</v>
      </c>
    </row>
    <row r="179" spans="1:5" x14ac:dyDescent="0.2">
      <c r="A179">
        <v>2.5076000000000001</v>
      </c>
      <c r="B179">
        <v>4.5874400000000003E-2</v>
      </c>
      <c r="C179">
        <v>2.9897700000000002E-4</v>
      </c>
      <c r="D179">
        <v>2.5308100000000001E-3</v>
      </c>
      <c r="E179">
        <v>2.55829</v>
      </c>
    </row>
    <row r="180" spans="1:5" x14ac:dyDescent="0.2">
      <c r="A180">
        <v>2.4853200000000002</v>
      </c>
      <c r="B180">
        <v>4.5720799999999999E-2</v>
      </c>
      <c r="C180">
        <v>2.8562500000000002E-4</v>
      </c>
      <c r="D180">
        <v>2.5031599999999999E-3</v>
      </c>
      <c r="E180">
        <v>2.5358100000000001</v>
      </c>
    </row>
    <row r="181" spans="1:5" x14ac:dyDescent="0.2">
      <c r="A181">
        <v>2.4738899999999999</v>
      </c>
      <c r="B181">
        <v>4.6324700000000003E-2</v>
      </c>
      <c r="C181">
        <v>6.4325299999999999E-4</v>
      </c>
      <c r="D181">
        <v>2.51651E-3</v>
      </c>
      <c r="E181">
        <v>2.5255000000000001</v>
      </c>
    </row>
    <row r="182" spans="1:5" x14ac:dyDescent="0.2">
      <c r="A182">
        <v>2.4898199999999999</v>
      </c>
      <c r="B182">
        <v>4.6158999999999999E-2</v>
      </c>
      <c r="C182">
        <v>6.1225899999999998E-4</v>
      </c>
      <c r="D182">
        <v>2.5169799999999998E-3</v>
      </c>
      <c r="E182">
        <v>2.5417700000000001</v>
      </c>
    </row>
    <row r="183" spans="1:5" x14ac:dyDescent="0.2">
      <c r="A183">
        <v>2.4973100000000001</v>
      </c>
      <c r="B183">
        <v>4.6904800000000003E-2</v>
      </c>
      <c r="C183">
        <v>2.71797E-4</v>
      </c>
      <c r="D183">
        <v>2.5296199999999998E-3</v>
      </c>
      <c r="E183">
        <v>2.54928</v>
      </c>
    </row>
    <row r="184" spans="1:5" x14ac:dyDescent="0.2">
      <c r="A184">
        <v>2.4730099999999999</v>
      </c>
      <c r="B184">
        <v>4.6621099999999999E-2</v>
      </c>
      <c r="C184">
        <v>6.1845800000000001E-4</v>
      </c>
      <c r="D184">
        <v>2.5229499999999999E-3</v>
      </c>
      <c r="E184">
        <v>2.5248599999999999</v>
      </c>
    </row>
    <row r="185" spans="1:5" x14ac:dyDescent="0.2">
      <c r="A185">
        <v>2.4903400000000002</v>
      </c>
      <c r="B185">
        <v>4.5950699999999997E-2</v>
      </c>
      <c r="C185">
        <v>2.9492400000000001E-4</v>
      </c>
      <c r="D185">
        <v>2.5796899999999999E-3</v>
      </c>
      <c r="E185">
        <v>2.5460600000000002</v>
      </c>
    </row>
    <row r="186" spans="1:5" x14ac:dyDescent="0.2">
      <c r="A186">
        <v>2.4821200000000001</v>
      </c>
      <c r="B186">
        <v>4.6436100000000001E-2</v>
      </c>
      <c r="C186">
        <v>6.3061699999999998E-4</v>
      </c>
      <c r="D186">
        <v>2.5820700000000001E-3</v>
      </c>
      <c r="E186">
        <v>2.5339299999999998</v>
      </c>
    </row>
    <row r="187" spans="1:5" x14ac:dyDescent="0.2">
      <c r="A187">
        <v>2.4894099999999999</v>
      </c>
      <c r="B187">
        <v>4.5935200000000002E-2</v>
      </c>
      <c r="C187">
        <v>5.8937099999999999E-4</v>
      </c>
      <c r="D187">
        <v>2.5253300000000001E-3</v>
      </c>
      <c r="E187">
        <v>2.5404599999999999</v>
      </c>
    </row>
    <row r="188" spans="1:5" x14ac:dyDescent="0.2">
      <c r="A188">
        <v>2.4881500000000001</v>
      </c>
      <c r="B188">
        <v>4.6408900000000003E-2</v>
      </c>
      <c r="C188">
        <v>2.87294E-4</v>
      </c>
      <c r="D188">
        <v>2.5315300000000002E-3</v>
      </c>
      <c r="E188">
        <v>2.53986</v>
      </c>
    </row>
    <row r="189" spans="1:5" x14ac:dyDescent="0.2">
      <c r="A189">
        <v>2.4982700000000002</v>
      </c>
      <c r="B189">
        <v>4.5184599999999998E-2</v>
      </c>
      <c r="C189">
        <v>3.3116299999999999E-4</v>
      </c>
      <c r="D189">
        <v>2.51031E-3</v>
      </c>
      <c r="E189">
        <v>2.54819</v>
      </c>
    </row>
    <row r="190" spans="1:5" x14ac:dyDescent="0.2">
      <c r="A190">
        <v>2.5049600000000001</v>
      </c>
      <c r="B190">
        <v>4.6306600000000003E-2</v>
      </c>
      <c r="C190">
        <v>6.2966300000000003E-4</v>
      </c>
      <c r="D190">
        <v>2.5146000000000001E-3</v>
      </c>
      <c r="E190">
        <v>2.55654</v>
      </c>
    </row>
    <row r="191" spans="1:5" x14ac:dyDescent="0.2">
      <c r="A191">
        <v>2.4861200000000001</v>
      </c>
      <c r="B191">
        <v>4.6540699999999997E-2</v>
      </c>
      <c r="C191">
        <v>2.8681799999999999E-4</v>
      </c>
      <c r="D191">
        <v>2.5639500000000002E-3</v>
      </c>
      <c r="E191">
        <v>2.5375100000000002</v>
      </c>
    </row>
    <row r="192" spans="1:5" x14ac:dyDescent="0.2">
      <c r="A192">
        <v>2.5055000000000001</v>
      </c>
      <c r="B192">
        <v>4.6133300000000002E-2</v>
      </c>
      <c r="C192">
        <v>6.1702700000000003E-4</v>
      </c>
      <c r="D192">
        <v>2.4745499999999998E-3</v>
      </c>
      <c r="E192">
        <v>2.5567000000000002</v>
      </c>
    </row>
    <row r="193" spans="1:5" x14ac:dyDescent="0.2">
      <c r="A193">
        <v>2.5670299999999999</v>
      </c>
      <c r="B193">
        <v>4.5811400000000002E-2</v>
      </c>
      <c r="C193">
        <v>6.1917299999999999E-4</v>
      </c>
      <c r="D193">
        <v>2.5341500000000002E-3</v>
      </c>
      <c r="E193">
        <v>2.6185700000000001</v>
      </c>
    </row>
    <row r="194" spans="1:5" x14ac:dyDescent="0.2">
      <c r="A194">
        <v>2.4756399999999998</v>
      </c>
      <c r="B194">
        <v>4.59998E-2</v>
      </c>
      <c r="C194">
        <v>2.8586399999999999E-4</v>
      </c>
      <c r="D194">
        <v>2.5491699999999999E-3</v>
      </c>
      <c r="E194">
        <v>2.5266500000000001</v>
      </c>
    </row>
    <row r="195" spans="1:5" x14ac:dyDescent="0.2">
      <c r="A195">
        <v>2.4962</v>
      </c>
      <c r="B195">
        <v>4.6515500000000001E-2</v>
      </c>
      <c r="C195">
        <v>2.9826199999999998E-4</v>
      </c>
      <c r="D195">
        <v>2.5036300000000002E-3</v>
      </c>
      <c r="E195">
        <v>2.5472999999999999</v>
      </c>
    </row>
    <row r="196" spans="1:5" x14ac:dyDescent="0.2">
      <c r="A196">
        <v>2.4741200000000001</v>
      </c>
      <c r="B196">
        <v>4.6016000000000001E-2</v>
      </c>
      <c r="C196">
        <v>6.4182300000000002E-4</v>
      </c>
      <c r="D196">
        <v>2.5238999999999999E-3</v>
      </c>
      <c r="E196">
        <v>2.5253999999999999</v>
      </c>
    </row>
    <row r="197" spans="1:5" x14ac:dyDescent="0.2">
      <c r="A197">
        <v>2.4817200000000001</v>
      </c>
      <c r="B197">
        <v>4.6525999999999998E-2</v>
      </c>
      <c r="C197">
        <v>6.3610100000000003E-4</v>
      </c>
      <c r="D197">
        <v>2.5131699999999999E-3</v>
      </c>
      <c r="E197">
        <v>2.5341</v>
      </c>
    </row>
    <row r="198" spans="1:5" x14ac:dyDescent="0.2">
      <c r="A198">
        <v>2.4875500000000001</v>
      </c>
      <c r="B198">
        <v>4.6613000000000002E-2</v>
      </c>
      <c r="C198">
        <v>2.8228800000000001E-4</v>
      </c>
      <c r="D198">
        <v>2.5718199999999998E-3</v>
      </c>
      <c r="E198">
        <v>2.5390299999999999</v>
      </c>
    </row>
    <row r="199" spans="1:5" x14ac:dyDescent="0.2">
      <c r="A199">
        <v>2.49451</v>
      </c>
      <c r="B199">
        <v>4.6048199999999997E-2</v>
      </c>
      <c r="C199">
        <v>6.53982E-4</v>
      </c>
      <c r="D199">
        <v>2.50578E-3</v>
      </c>
      <c r="E199">
        <v>2.54569</v>
      </c>
    </row>
    <row r="200" spans="1:5" x14ac:dyDescent="0.2">
      <c r="A200">
        <v>2.4855900000000002</v>
      </c>
      <c r="B200">
        <v>4.64749E-2</v>
      </c>
      <c r="C200">
        <v>6.2966300000000003E-4</v>
      </c>
      <c r="D200">
        <v>2.5081600000000002E-3</v>
      </c>
      <c r="E200">
        <v>2.5371899999999998</v>
      </c>
    </row>
    <row r="201" spans="1:5" x14ac:dyDescent="0.2">
      <c r="A201">
        <v>2.4937399999999998</v>
      </c>
      <c r="B201">
        <v>4.6718099999999999E-2</v>
      </c>
      <c r="C201">
        <v>5.9604600000000003E-4</v>
      </c>
      <c r="D201">
        <v>2.54893E-3</v>
      </c>
      <c r="E201">
        <v>2.5456599999999998</v>
      </c>
    </row>
    <row r="202" spans="1:5" x14ac:dyDescent="0.2">
      <c r="A202">
        <v>2.50814</v>
      </c>
      <c r="B202">
        <v>4.6232700000000002E-2</v>
      </c>
      <c r="C202">
        <v>2.9492400000000001E-4</v>
      </c>
      <c r="D202">
        <v>2.5033999999999998E-3</v>
      </c>
      <c r="E202">
        <v>2.5599699999999999</v>
      </c>
    </row>
    <row r="203" spans="1:5" x14ac:dyDescent="0.2">
      <c r="A203">
        <v>2.4982099999999998</v>
      </c>
      <c r="B203">
        <v>4.5730600000000003E-2</v>
      </c>
      <c r="C203">
        <v>6.0915899999999996E-4</v>
      </c>
      <c r="D203">
        <v>2.4852799999999999E-3</v>
      </c>
      <c r="E203">
        <v>2.5489099999999998</v>
      </c>
    </row>
    <row r="204" spans="1:5" x14ac:dyDescent="0.2">
      <c r="A204">
        <v>2.4936699999999998</v>
      </c>
      <c r="B204">
        <v>4.5816900000000001E-2</v>
      </c>
      <c r="C204">
        <v>2.9563899999999999E-4</v>
      </c>
      <c r="D204">
        <v>2.51293E-3</v>
      </c>
      <c r="E204">
        <v>2.5444499999999999</v>
      </c>
    </row>
    <row r="205" spans="1:5" x14ac:dyDescent="0.2">
      <c r="A205">
        <v>2.5040399999999998</v>
      </c>
      <c r="B205">
        <v>4.6150700000000003E-2</v>
      </c>
      <c r="C205">
        <v>3.4241699999999998E-3</v>
      </c>
      <c r="D205">
        <v>2.4287699999999998E-3</v>
      </c>
      <c r="E205">
        <v>2.5584600000000002</v>
      </c>
    </row>
    <row r="206" spans="1:5" x14ac:dyDescent="0.2">
      <c r="A206">
        <v>2.5024700000000002</v>
      </c>
      <c r="B206">
        <v>4.6413200000000002E-2</v>
      </c>
      <c r="C206">
        <v>6.3967699999999995E-4</v>
      </c>
      <c r="D206">
        <v>2.5329599999999999E-3</v>
      </c>
      <c r="E206">
        <v>2.5539700000000001</v>
      </c>
    </row>
    <row r="207" spans="1:5" x14ac:dyDescent="0.2">
      <c r="A207">
        <v>2.4822099999999998</v>
      </c>
      <c r="B207">
        <v>4.60734E-2</v>
      </c>
      <c r="C207">
        <v>6.2251099999999996E-4</v>
      </c>
      <c r="D207">
        <v>2.5150799999999998E-3</v>
      </c>
      <c r="E207">
        <v>2.5333700000000001</v>
      </c>
    </row>
    <row r="208" spans="1:5" x14ac:dyDescent="0.2">
      <c r="A208">
        <v>2.48759</v>
      </c>
      <c r="B208">
        <v>4.6309900000000001E-2</v>
      </c>
      <c r="C208">
        <v>6.5541299999999998E-4</v>
      </c>
      <c r="D208">
        <v>2.4964800000000001E-3</v>
      </c>
      <c r="E208">
        <v>2.5391599999999999</v>
      </c>
    </row>
    <row r="209" spans="1:5" x14ac:dyDescent="0.2">
      <c r="A209">
        <v>2.54528</v>
      </c>
      <c r="B209">
        <v>4.5502899999999999E-2</v>
      </c>
      <c r="C209">
        <v>5.8126399999999996E-4</v>
      </c>
      <c r="D209">
        <v>2.4898099999999999E-3</v>
      </c>
      <c r="E209">
        <v>2.59592</v>
      </c>
    </row>
    <row r="210" spans="1:5" x14ac:dyDescent="0.2">
      <c r="A210">
        <f>AVERAGE(A160:A209)</f>
        <v>2.4976436</v>
      </c>
      <c r="B210">
        <f t="shared" ref="B210:E210" si="3">AVERAGE(B160:B209)</f>
        <v>4.6101386000000001E-2</v>
      </c>
      <c r="C210">
        <f t="shared" si="3"/>
        <v>5.4702762000000008E-4</v>
      </c>
      <c r="D210">
        <f t="shared" si="3"/>
        <v>2.5293732000000006E-3</v>
      </c>
      <c r="E210">
        <f t="shared" si="3"/>
        <v>2.5490706000000007</v>
      </c>
    </row>
    <row r="213" spans="1:5" x14ac:dyDescent="0.2">
      <c r="A213">
        <v>2.1308099999999999</v>
      </c>
      <c r="B213">
        <v>3.6660400000000003E-2</v>
      </c>
      <c r="C213">
        <v>2.6631400000000003E-4</v>
      </c>
      <c r="D213">
        <v>2.1607900000000001E-3</v>
      </c>
      <c r="E213">
        <v>2.1720100000000002</v>
      </c>
    </row>
    <row r="214" spans="1:5" x14ac:dyDescent="0.2">
      <c r="A214">
        <v>1.9449799999999999</v>
      </c>
      <c r="B214">
        <v>3.6908400000000001E-2</v>
      </c>
      <c r="C214">
        <v>2.7132000000000002E-4</v>
      </c>
      <c r="D214">
        <v>2.4595300000000001E-3</v>
      </c>
      <c r="E214">
        <v>1.9866299999999999</v>
      </c>
    </row>
    <row r="215" spans="1:5" x14ac:dyDescent="0.2">
      <c r="A215">
        <v>1.9437800000000001</v>
      </c>
      <c r="B215">
        <v>3.6615599999999998E-2</v>
      </c>
      <c r="C215">
        <v>2.7585000000000001E-4</v>
      </c>
      <c r="D215">
        <v>2.5208000000000001E-3</v>
      </c>
      <c r="E215">
        <v>1.98509</v>
      </c>
    </row>
    <row r="216" spans="1:5" x14ac:dyDescent="0.2">
      <c r="A216">
        <v>1.9724999999999999</v>
      </c>
      <c r="B216">
        <v>4.2594E-2</v>
      </c>
      <c r="C216">
        <v>3.3719499999999999E-3</v>
      </c>
      <c r="D216">
        <v>2.1565E-3</v>
      </c>
      <c r="E216">
        <v>2.0226299999999999</v>
      </c>
    </row>
    <row r="217" spans="1:5" x14ac:dyDescent="0.2">
      <c r="A217">
        <v>1.9920899999999999</v>
      </c>
      <c r="B217">
        <v>4.0080299999999999E-2</v>
      </c>
      <c r="C217">
        <v>5.9986100000000004E-4</v>
      </c>
      <c r="D217">
        <v>2.1908299999999999E-3</v>
      </c>
      <c r="E217">
        <v>2.0368599999999999</v>
      </c>
    </row>
    <row r="218" spans="1:5" x14ac:dyDescent="0.2">
      <c r="A218">
        <v>1.9519599999999999</v>
      </c>
      <c r="B218">
        <v>3.6867900000000002E-2</v>
      </c>
      <c r="C218">
        <v>5.8960900000000005E-4</v>
      </c>
      <c r="D218">
        <v>2.5250899999999998E-3</v>
      </c>
      <c r="E218">
        <v>1.99427</v>
      </c>
    </row>
    <row r="219" spans="1:5" x14ac:dyDescent="0.2">
      <c r="A219">
        <v>1.9352</v>
      </c>
      <c r="B219">
        <v>3.6802500000000002E-2</v>
      </c>
      <c r="C219">
        <v>2.65837E-4</v>
      </c>
      <c r="D219">
        <v>2.5022E-3</v>
      </c>
      <c r="E219">
        <v>1.9768399999999999</v>
      </c>
    </row>
    <row r="220" spans="1:5" x14ac:dyDescent="0.2">
      <c r="A220">
        <v>1.9504699999999999</v>
      </c>
      <c r="B220">
        <v>3.8568499999999999E-2</v>
      </c>
      <c r="C220">
        <v>5.8579400000000005E-4</v>
      </c>
      <c r="D220">
        <v>2.6505000000000001E-3</v>
      </c>
      <c r="E220">
        <v>1.99471</v>
      </c>
    </row>
    <row r="221" spans="1:5" x14ac:dyDescent="0.2">
      <c r="A221">
        <v>1.94459</v>
      </c>
      <c r="B221">
        <v>3.6475199999999999E-2</v>
      </c>
      <c r="C221">
        <v>3.0302999999999998E-4</v>
      </c>
      <c r="D221">
        <v>2.5222299999999999E-3</v>
      </c>
      <c r="E221">
        <v>1.98597</v>
      </c>
    </row>
    <row r="222" spans="1:5" x14ac:dyDescent="0.2">
      <c r="A222">
        <v>1.9890600000000001</v>
      </c>
      <c r="B222">
        <v>3.9595600000000002E-2</v>
      </c>
      <c r="C222">
        <v>2.563E-4</v>
      </c>
      <c r="D222">
        <v>2.18177E-3</v>
      </c>
      <c r="E222">
        <v>2.0331100000000002</v>
      </c>
    </row>
    <row r="223" spans="1:5" x14ac:dyDescent="0.2">
      <c r="A223">
        <v>1.94285</v>
      </c>
      <c r="B223">
        <v>3.7185700000000002E-2</v>
      </c>
      <c r="C223">
        <v>6.0248400000000003E-4</v>
      </c>
      <c r="D223">
        <v>2.4783600000000002E-3</v>
      </c>
      <c r="E223">
        <v>1.9851300000000001</v>
      </c>
    </row>
    <row r="224" spans="1:5" x14ac:dyDescent="0.2">
      <c r="A224">
        <v>1.9453800000000001</v>
      </c>
      <c r="B224">
        <v>3.7357300000000003E-2</v>
      </c>
      <c r="C224">
        <v>2.7441999999999999E-4</v>
      </c>
      <c r="D224">
        <v>2.4483199999999999E-3</v>
      </c>
      <c r="E224">
        <v>1.9874000000000001</v>
      </c>
    </row>
    <row r="225" spans="1:5" x14ac:dyDescent="0.2">
      <c r="A225">
        <v>1.94702</v>
      </c>
      <c r="B225">
        <v>3.7509899999999999E-2</v>
      </c>
      <c r="C225">
        <v>2.7322799999999998E-4</v>
      </c>
      <c r="D225">
        <v>2.5024399999999999E-3</v>
      </c>
      <c r="E225">
        <v>1.9893400000000001</v>
      </c>
    </row>
    <row r="226" spans="1:5" x14ac:dyDescent="0.2">
      <c r="A226">
        <v>1.9445699999999999</v>
      </c>
      <c r="B226">
        <v>3.7854400000000003E-2</v>
      </c>
      <c r="C226">
        <v>2.8467199999999997E-4</v>
      </c>
      <c r="D226">
        <v>2.4840800000000001E-3</v>
      </c>
      <c r="E226">
        <v>1.9871799999999999</v>
      </c>
    </row>
    <row r="227" spans="1:5" x14ac:dyDescent="0.2">
      <c r="A227">
        <v>1.9492400000000001</v>
      </c>
      <c r="B227">
        <v>3.73929E-2</v>
      </c>
      <c r="C227">
        <v>6.2918700000000002E-4</v>
      </c>
      <c r="D227">
        <v>2.4828900000000002E-3</v>
      </c>
      <c r="E227">
        <v>1.99153</v>
      </c>
    </row>
    <row r="228" spans="1:5" x14ac:dyDescent="0.2">
      <c r="A228">
        <v>1.94459</v>
      </c>
      <c r="B228">
        <v>3.70319E-2</v>
      </c>
      <c r="C228">
        <v>2.7871100000000001E-4</v>
      </c>
      <c r="D228">
        <v>2.4669200000000001E-3</v>
      </c>
      <c r="E228">
        <v>1.9864599999999999</v>
      </c>
    </row>
    <row r="229" spans="1:5" x14ac:dyDescent="0.2">
      <c r="A229">
        <v>1.94418</v>
      </c>
      <c r="B229">
        <v>3.7506100000000001E-2</v>
      </c>
      <c r="C229">
        <v>6.3228600000000002E-4</v>
      </c>
      <c r="D229">
        <v>2.5029200000000001E-3</v>
      </c>
      <c r="E229">
        <v>1.9869000000000001</v>
      </c>
    </row>
    <row r="230" spans="1:5" x14ac:dyDescent="0.2">
      <c r="A230">
        <v>1.9391</v>
      </c>
      <c r="B230">
        <v>3.6608000000000002E-2</v>
      </c>
      <c r="C230">
        <v>5.0878499999999999E-4</v>
      </c>
      <c r="D230">
        <v>2.5022E-3</v>
      </c>
      <c r="E230">
        <v>1.9808399999999999</v>
      </c>
    </row>
    <row r="231" spans="1:5" x14ac:dyDescent="0.2">
      <c r="A231">
        <v>1.9728399999999999</v>
      </c>
      <c r="B231">
        <v>4.05984E-2</v>
      </c>
      <c r="C231">
        <v>6.0343699999999996E-4</v>
      </c>
      <c r="D231">
        <v>2.2237300000000002E-3</v>
      </c>
      <c r="E231">
        <v>2.0198900000000002</v>
      </c>
    </row>
    <row r="232" spans="1:5" x14ac:dyDescent="0.2">
      <c r="A232">
        <v>1.97794</v>
      </c>
      <c r="B232">
        <v>4.0027399999999998E-2</v>
      </c>
      <c r="C232">
        <v>2.5486900000000002E-4</v>
      </c>
      <c r="D232">
        <v>2.1982199999999999E-3</v>
      </c>
      <c r="E232">
        <v>2.0227900000000001</v>
      </c>
    </row>
    <row r="233" spans="1:5" x14ac:dyDescent="0.2">
      <c r="A233">
        <v>1.9434400000000001</v>
      </c>
      <c r="B233">
        <v>3.7483000000000002E-2</v>
      </c>
      <c r="C233">
        <v>5.6815100000000003E-4</v>
      </c>
      <c r="D233">
        <v>2.4583299999999999E-3</v>
      </c>
      <c r="E233">
        <v>1.9865299999999999</v>
      </c>
    </row>
    <row r="234" spans="1:5" x14ac:dyDescent="0.2">
      <c r="A234">
        <v>1.9709399999999999</v>
      </c>
      <c r="B234">
        <v>4.1201799999999997E-2</v>
      </c>
      <c r="C234">
        <v>2.7060499999999999E-4</v>
      </c>
      <c r="D234">
        <v>2.27523E-3</v>
      </c>
      <c r="E234">
        <v>2.0165199999999999</v>
      </c>
    </row>
    <row r="235" spans="1:5" x14ac:dyDescent="0.2">
      <c r="A235">
        <v>1.9456</v>
      </c>
      <c r="B235">
        <v>3.6729600000000001E-2</v>
      </c>
      <c r="C235">
        <v>5.9699999999999998E-4</v>
      </c>
      <c r="D235">
        <v>2.4948100000000001E-3</v>
      </c>
      <c r="E235">
        <v>1.9891799999999999</v>
      </c>
    </row>
    <row r="236" spans="1:5" x14ac:dyDescent="0.2">
      <c r="A236">
        <v>1.95529</v>
      </c>
      <c r="B236">
        <v>4.1112700000000002E-2</v>
      </c>
      <c r="C236">
        <v>2.74658E-4</v>
      </c>
      <c r="D236">
        <v>2.5393999999999998E-3</v>
      </c>
      <c r="E236">
        <v>2.0019499999999999</v>
      </c>
    </row>
    <row r="237" spans="1:5" x14ac:dyDescent="0.2">
      <c r="A237">
        <v>1.9455</v>
      </c>
      <c r="B237">
        <v>3.7475099999999997E-2</v>
      </c>
      <c r="C237">
        <v>6.17266E-4</v>
      </c>
      <c r="D237">
        <v>2.4969599999999999E-3</v>
      </c>
      <c r="E237">
        <v>1.98878</v>
      </c>
    </row>
    <row r="238" spans="1:5" x14ac:dyDescent="0.2">
      <c r="A238">
        <v>1.9518899999999999</v>
      </c>
      <c r="B238">
        <v>3.6656899999999999E-2</v>
      </c>
      <c r="C238">
        <v>5.7625799999999996E-4</v>
      </c>
      <c r="D238">
        <v>2.4754999999999998E-3</v>
      </c>
      <c r="E238">
        <v>1.99312</v>
      </c>
    </row>
    <row r="239" spans="1:5" x14ac:dyDescent="0.2">
      <c r="A239">
        <v>1.9457899999999999</v>
      </c>
      <c r="B239">
        <v>3.77877E-2</v>
      </c>
      <c r="C239">
        <v>6.1583500000000002E-4</v>
      </c>
      <c r="D239">
        <v>2.4597600000000001E-3</v>
      </c>
      <c r="E239">
        <v>1.98831</v>
      </c>
    </row>
    <row r="240" spans="1:5" x14ac:dyDescent="0.2">
      <c r="A240">
        <v>1.9545999999999999</v>
      </c>
      <c r="B240">
        <v>4.0299700000000001E-2</v>
      </c>
      <c r="C240">
        <v>2.4890900000000001E-4</v>
      </c>
      <c r="D240">
        <v>2.51579E-3</v>
      </c>
      <c r="E240">
        <v>1.9992300000000001</v>
      </c>
    </row>
    <row r="241" spans="1:5" x14ac:dyDescent="0.2">
      <c r="A241">
        <v>1.9468000000000001</v>
      </c>
      <c r="B241">
        <v>3.6096099999999999E-2</v>
      </c>
      <c r="C241">
        <v>2.7155899999999999E-4</v>
      </c>
      <c r="D241">
        <v>2.47788E-3</v>
      </c>
      <c r="E241">
        <v>1.98674</v>
      </c>
    </row>
    <row r="242" spans="1:5" x14ac:dyDescent="0.2">
      <c r="A242">
        <v>2.01295</v>
      </c>
      <c r="B242">
        <v>3.8982200000000002E-2</v>
      </c>
      <c r="C242">
        <v>6.4396899999999999E-4</v>
      </c>
      <c r="D242">
        <v>2.1593599999999999E-3</v>
      </c>
      <c r="E242">
        <v>2.05586</v>
      </c>
    </row>
    <row r="243" spans="1:5" x14ac:dyDescent="0.2">
      <c r="A243">
        <v>1.95139</v>
      </c>
      <c r="B243">
        <v>3.6384600000000003E-2</v>
      </c>
      <c r="C243">
        <v>5.8197999999999995E-4</v>
      </c>
      <c r="D243">
        <v>2.4757400000000001E-3</v>
      </c>
      <c r="E243">
        <v>1.9918800000000001</v>
      </c>
    </row>
    <row r="244" spans="1:5" x14ac:dyDescent="0.2">
      <c r="A244">
        <v>2.0172599999999998</v>
      </c>
      <c r="B244">
        <v>3.8061400000000002E-2</v>
      </c>
      <c r="C244">
        <v>6.1249700000000004E-4</v>
      </c>
      <c r="D244">
        <v>2.1829599999999998E-3</v>
      </c>
      <c r="E244">
        <v>2.05918</v>
      </c>
    </row>
    <row r="245" spans="1:5" x14ac:dyDescent="0.2">
      <c r="A245">
        <v>1.96604</v>
      </c>
      <c r="B245">
        <v>4.04155E-2</v>
      </c>
      <c r="C245">
        <v>2.7823399999999998E-4</v>
      </c>
      <c r="D245">
        <v>2.5114999999999998E-3</v>
      </c>
      <c r="E245">
        <v>2.01031</v>
      </c>
    </row>
    <row r="246" spans="1:5" x14ac:dyDescent="0.2">
      <c r="A246">
        <v>1.9501999999999999</v>
      </c>
      <c r="B246">
        <v>3.6751699999999998E-2</v>
      </c>
      <c r="C246">
        <v>6.5136000000000002E-4</v>
      </c>
      <c r="D246">
        <v>2.4685900000000001E-3</v>
      </c>
      <c r="E246">
        <v>1.9911099999999999</v>
      </c>
    </row>
    <row r="247" spans="1:5" x14ac:dyDescent="0.2">
      <c r="A247">
        <v>1.9575400000000001</v>
      </c>
      <c r="B247">
        <v>4.0390000000000002E-2</v>
      </c>
      <c r="C247">
        <v>2.7108200000000002E-4</v>
      </c>
      <c r="D247">
        <v>2.4540400000000002E-3</v>
      </c>
      <c r="E247">
        <v>2.0016799999999999</v>
      </c>
    </row>
    <row r="248" spans="1:5" x14ac:dyDescent="0.2">
      <c r="A248">
        <v>1.9452700000000001</v>
      </c>
      <c r="B248">
        <v>3.7045000000000002E-2</v>
      </c>
      <c r="C248">
        <v>5.8269500000000004E-4</v>
      </c>
      <c r="D248">
        <v>2.4504700000000002E-3</v>
      </c>
      <c r="E248">
        <v>1.9863599999999999</v>
      </c>
    </row>
    <row r="249" spans="1:5" x14ac:dyDescent="0.2">
      <c r="A249">
        <v>1.9400299999999999</v>
      </c>
      <c r="B249">
        <v>3.73473E-2</v>
      </c>
      <c r="C249">
        <v>2.74658E-4</v>
      </c>
      <c r="D249">
        <v>2.45094E-3</v>
      </c>
      <c r="E249">
        <v>1.9812700000000001</v>
      </c>
    </row>
    <row r="250" spans="1:5" x14ac:dyDescent="0.2">
      <c r="A250">
        <v>1.95191</v>
      </c>
      <c r="B250">
        <v>3.6709499999999999E-2</v>
      </c>
      <c r="C250">
        <v>2.5558500000000001E-4</v>
      </c>
      <c r="D250">
        <v>2.4938600000000001E-3</v>
      </c>
      <c r="E250">
        <v>1.9928900000000001</v>
      </c>
    </row>
    <row r="251" spans="1:5" x14ac:dyDescent="0.2">
      <c r="A251">
        <v>1.9548399999999999</v>
      </c>
      <c r="B251">
        <v>4.1528200000000001E-2</v>
      </c>
      <c r="C251">
        <v>5.9008599999999997E-4</v>
      </c>
      <c r="D251">
        <v>2.4802700000000001E-3</v>
      </c>
      <c r="E251">
        <v>2.0009700000000001</v>
      </c>
    </row>
    <row r="252" spans="1:5" x14ac:dyDescent="0.2">
      <c r="A252">
        <v>1.93448</v>
      </c>
      <c r="B252">
        <v>3.6886700000000001E-2</v>
      </c>
      <c r="C252">
        <v>2.7704200000000002E-4</v>
      </c>
      <c r="D252">
        <v>2.4638199999999998E-3</v>
      </c>
      <c r="E252">
        <v>1.9765299999999999</v>
      </c>
    </row>
    <row r="253" spans="1:5" x14ac:dyDescent="0.2">
      <c r="A253">
        <v>1.9549700000000001</v>
      </c>
      <c r="B253">
        <v>4.0592900000000001E-2</v>
      </c>
      <c r="C253">
        <v>2.6631400000000003E-4</v>
      </c>
      <c r="D253">
        <v>2.5208000000000001E-3</v>
      </c>
      <c r="E253">
        <v>1.9999400000000001</v>
      </c>
    </row>
    <row r="254" spans="1:5" x14ac:dyDescent="0.2">
      <c r="A254">
        <v>1.94767</v>
      </c>
      <c r="B254">
        <v>3.7074999999999997E-2</v>
      </c>
      <c r="C254">
        <v>6.17266E-4</v>
      </c>
      <c r="D254">
        <v>2.4602399999999998E-3</v>
      </c>
      <c r="E254">
        <v>1.9893700000000001</v>
      </c>
    </row>
    <row r="255" spans="1:5" x14ac:dyDescent="0.2">
      <c r="A255">
        <v>1.9571000000000001</v>
      </c>
      <c r="B255">
        <v>4.07164E-2</v>
      </c>
      <c r="C255">
        <v>2.6464499999999998E-4</v>
      </c>
      <c r="D255">
        <v>2.4452200000000001E-3</v>
      </c>
      <c r="E255">
        <v>2.0014599999999998</v>
      </c>
    </row>
    <row r="256" spans="1:5" x14ac:dyDescent="0.2">
      <c r="A256">
        <v>1.96862</v>
      </c>
      <c r="B256">
        <v>4.0178800000000001E-2</v>
      </c>
      <c r="C256">
        <v>6.1321300000000004E-4</v>
      </c>
      <c r="D256">
        <v>2.4523700000000002E-3</v>
      </c>
      <c r="E256">
        <v>2.0135000000000001</v>
      </c>
    </row>
    <row r="257" spans="1:5" x14ac:dyDescent="0.2">
      <c r="A257">
        <v>1.94411</v>
      </c>
      <c r="B257">
        <v>3.76453E-2</v>
      </c>
      <c r="C257">
        <v>8.7237399999999998E-4</v>
      </c>
      <c r="D257">
        <v>2.50745E-3</v>
      </c>
      <c r="E257">
        <v>1.9866299999999999</v>
      </c>
    </row>
    <row r="258" spans="1:5" x14ac:dyDescent="0.2">
      <c r="A258">
        <v>1.9368000000000001</v>
      </c>
      <c r="B258">
        <v>3.6772300000000001E-2</v>
      </c>
      <c r="C258">
        <v>2.65837E-4</v>
      </c>
      <c r="D258">
        <v>2.50936E-3</v>
      </c>
      <c r="E258">
        <v>1.97742</v>
      </c>
    </row>
    <row r="259" spans="1:5" x14ac:dyDescent="0.2">
      <c r="A259">
        <v>1.94947</v>
      </c>
      <c r="B259">
        <v>3.7202800000000001E-2</v>
      </c>
      <c r="C259">
        <v>1.14536E-3</v>
      </c>
      <c r="D259">
        <v>2.4485599999999998E-3</v>
      </c>
      <c r="E259">
        <v>1.9925900000000001</v>
      </c>
    </row>
    <row r="260" spans="1:5" x14ac:dyDescent="0.2">
      <c r="A260">
        <v>1.93998</v>
      </c>
      <c r="B260">
        <v>3.6339799999999998E-2</v>
      </c>
      <c r="C260">
        <v>6.4253800000000001E-4</v>
      </c>
      <c r="D260">
        <v>2.4843199999999999E-3</v>
      </c>
      <c r="E260">
        <v>1.98556</v>
      </c>
    </row>
    <row r="261" spans="1:5" x14ac:dyDescent="0.2">
      <c r="A261">
        <v>1.9555400000000001</v>
      </c>
      <c r="B261">
        <v>4.1340399999999999E-2</v>
      </c>
      <c r="C261">
        <v>2.5320099999999999E-4</v>
      </c>
      <c r="D261">
        <v>2.4683499999999998E-3</v>
      </c>
      <c r="E261">
        <v>2.0006300000000001</v>
      </c>
    </row>
    <row r="262" spans="1:5" x14ac:dyDescent="0.2">
      <c r="A262">
        <v>2.00326</v>
      </c>
      <c r="B262">
        <v>3.8594499999999997E-2</v>
      </c>
      <c r="C262">
        <v>6.3848500000000005E-4</v>
      </c>
      <c r="D262">
        <v>2.22945E-3</v>
      </c>
      <c r="E262">
        <v>2.0457999999999998</v>
      </c>
    </row>
    <row r="263" spans="1:5" x14ac:dyDescent="0.2">
      <c r="A263">
        <f>AVERAGE(A213:A262)</f>
        <v>1.9592485999999996</v>
      </c>
      <c r="B263">
        <f t="shared" ref="B263:E263" si="4">AVERAGE(B213:B262)</f>
        <v>3.8240865999999991E-2</v>
      </c>
      <c r="C263">
        <f t="shared" si="4"/>
        <v>5.1533212000000014E-4</v>
      </c>
      <c r="D263">
        <f t="shared" si="4"/>
        <v>2.4294330000000004E-3</v>
      </c>
      <c r="E263">
        <f t="shared" si="4"/>
        <v>2.0023375999999997</v>
      </c>
    </row>
    <row r="266" spans="1:5" x14ac:dyDescent="0.2">
      <c r="A266">
        <v>12.069900000000001</v>
      </c>
      <c r="B266">
        <v>0.26168799999999998</v>
      </c>
      <c r="C266">
        <v>7.3576000000000002E-4</v>
      </c>
      <c r="D266">
        <v>5.0227600000000002E-3</v>
      </c>
      <c r="E266">
        <v>12.339</v>
      </c>
    </row>
    <row r="267" spans="1:5" x14ac:dyDescent="0.2">
      <c r="A267">
        <v>11.3467</v>
      </c>
      <c r="B267">
        <v>0.25602799999999998</v>
      </c>
      <c r="C267">
        <v>9.5963500000000002E-4</v>
      </c>
      <c r="D267">
        <v>5.0892799999999998E-3</v>
      </c>
      <c r="E267">
        <v>11.6105</v>
      </c>
    </row>
    <row r="268" spans="1:5" x14ac:dyDescent="0.2">
      <c r="A268">
        <v>11.9124</v>
      </c>
      <c r="B268">
        <v>0.20375799999999999</v>
      </c>
      <c r="C268">
        <v>8.2445100000000002E-4</v>
      </c>
      <c r="D268">
        <v>5.0432699999999999E-3</v>
      </c>
      <c r="E268">
        <v>12.123699999999999</v>
      </c>
    </row>
    <row r="269" spans="1:5" x14ac:dyDescent="0.2">
      <c r="A269">
        <v>11.316700000000001</v>
      </c>
      <c r="B269">
        <v>0.31464300000000001</v>
      </c>
      <c r="C269">
        <v>5.9962299999999997E-4</v>
      </c>
      <c r="D269">
        <v>6.4878499999999999E-3</v>
      </c>
      <c r="E269">
        <v>11.6408</v>
      </c>
    </row>
    <row r="270" spans="1:5" x14ac:dyDescent="0.2">
      <c r="A270">
        <v>11.504099999999999</v>
      </c>
      <c r="B270">
        <v>0.206987</v>
      </c>
      <c r="C270">
        <v>8.49962E-4</v>
      </c>
      <c r="D270">
        <v>5.1322E-3</v>
      </c>
      <c r="E270">
        <v>11.7188</v>
      </c>
    </row>
    <row r="271" spans="1:5" x14ac:dyDescent="0.2">
      <c r="A271">
        <v>11.6883</v>
      </c>
      <c r="B271">
        <v>0.203898</v>
      </c>
      <c r="C271">
        <v>6.10828E-4</v>
      </c>
      <c r="D271">
        <v>5.0001100000000003E-3</v>
      </c>
      <c r="E271">
        <v>11.8994</v>
      </c>
    </row>
    <row r="272" spans="1:5" x14ac:dyDescent="0.2">
      <c r="A272">
        <v>11.304500000000001</v>
      </c>
      <c r="B272">
        <v>0.20769599999999999</v>
      </c>
      <c r="C272">
        <v>8.4447899999999998E-4</v>
      </c>
      <c r="D272">
        <v>6.4420700000000003E-3</v>
      </c>
      <c r="E272">
        <v>11.521800000000001</v>
      </c>
    </row>
    <row r="273" spans="1:5" x14ac:dyDescent="0.2">
      <c r="A273">
        <v>11.194900000000001</v>
      </c>
      <c r="B273">
        <v>0.20460700000000001</v>
      </c>
      <c r="C273">
        <v>8.9144699999999996E-4</v>
      </c>
      <c r="D273">
        <v>6.5298099999999996E-3</v>
      </c>
      <c r="E273">
        <v>11.4094</v>
      </c>
    </row>
    <row r="274" spans="1:5" x14ac:dyDescent="0.2">
      <c r="A274">
        <v>11.212199999999999</v>
      </c>
      <c r="B274">
        <v>0.23380600000000001</v>
      </c>
      <c r="C274">
        <v>7.4338900000000001E-4</v>
      </c>
      <c r="D274">
        <v>6.4706800000000004E-3</v>
      </c>
      <c r="E274">
        <v>11.456799999999999</v>
      </c>
    </row>
    <row r="275" spans="1:5" x14ac:dyDescent="0.2">
      <c r="A275">
        <v>11.1778</v>
      </c>
      <c r="B275">
        <v>0.20635700000000001</v>
      </c>
      <c r="C275">
        <v>8.3518000000000004E-4</v>
      </c>
      <c r="D275">
        <v>6.4518500000000003E-3</v>
      </c>
      <c r="E275">
        <v>11.393800000000001</v>
      </c>
    </row>
    <row r="276" spans="1:5" x14ac:dyDescent="0.2">
      <c r="A276">
        <v>11.332100000000001</v>
      </c>
      <c r="B276">
        <v>0.20535300000000001</v>
      </c>
      <c r="C276">
        <v>6.7162500000000002E-4</v>
      </c>
      <c r="D276">
        <v>6.5150299999999998E-3</v>
      </c>
      <c r="E276">
        <v>11.547000000000001</v>
      </c>
    </row>
    <row r="277" spans="1:5" x14ac:dyDescent="0.2">
      <c r="A277">
        <v>11.2332</v>
      </c>
      <c r="B277">
        <v>0.20444799999999999</v>
      </c>
      <c r="C277">
        <v>6.1941100000000005E-4</v>
      </c>
      <c r="D277">
        <v>6.4296700000000002E-3</v>
      </c>
      <c r="E277">
        <v>11.446999999999999</v>
      </c>
    </row>
    <row r="278" spans="1:5" x14ac:dyDescent="0.2">
      <c r="A278">
        <v>11.1768</v>
      </c>
      <c r="B278">
        <v>0.20744799999999999</v>
      </c>
      <c r="C278">
        <v>8.0227900000000003E-4</v>
      </c>
      <c r="D278">
        <v>6.4370599999999997E-3</v>
      </c>
      <c r="E278">
        <v>11.3941</v>
      </c>
    </row>
    <row r="279" spans="1:5" x14ac:dyDescent="0.2">
      <c r="A279">
        <v>11.1934</v>
      </c>
      <c r="B279">
        <v>0.209954</v>
      </c>
      <c r="C279">
        <v>7.94888E-4</v>
      </c>
      <c r="D279">
        <v>6.4373E-3</v>
      </c>
      <c r="E279">
        <v>11.413</v>
      </c>
    </row>
    <row r="280" spans="1:5" x14ac:dyDescent="0.2">
      <c r="A280">
        <v>11.686299999999999</v>
      </c>
      <c r="B280">
        <v>0.20507400000000001</v>
      </c>
      <c r="C280">
        <v>6.8211599999999997E-4</v>
      </c>
      <c r="D280">
        <v>5.03683E-3</v>
      </c>
      <c r="E280">
        <v>11.8988</v>
      </c>
    </row>
    <row r="281" spans="1:5" x14ac:dyDescent="0.2">
      <c r="A281">
        <v>11.2026</v>
      </c>
      <c r="B281">
        <v>0.20480300000000001</v>
      </c>
      <c r="C281">
        <v>8.4734000000000003E-4</v>
      </c>
      <c r="D281">
        <v>6.5264700000000004E-3</v>
      </c>
      <c r="E281">
        <v>11.417199999999999</v>
      </c>
    </row>
    <row r="282" spans="1:5" x14ac:dyDescent="0.2">
      <c r="A282">
        <v>11.5463</v>
      </c>
      <c r="B282">
        <v>0.233237</v>
      </c>
      <c r="C282">
        <v>8.07524E-4</v>
      </c>
      <c r="D282">
        <v>5.0296799999999999E-3</v>
      </c>
      <c r="E282">
        <v>11.787100000000001</v>
      </c>
    </row>
    <row r="283" spans="1:5" x14ac:dyDescent="0.2">
      <c r="A283">
        <v>11.4358</v>
      </c>
      <c r="B283">
        <v>0.20610200000000001</v>
      </c>
      <c r="C283">
        <v>6.1178199999999995E-4</v>
      </c>
      <c r="D283">
        <v>5.0742599999999997E-3</v>
      </c>
      <c r="E283">
        <v>11.6516</v>
      </c>
    </row>
    <row r="284" spans="1:5" x14ac:dyDescent="0.2">
      <c r="A284">
        <v>11.670999999999999</v>
      </c>
      <c r="B284">
        <v>0.20435900000000001</v>
      </c>
      <c r="C284">
        <v>8.7928799999999999E-4</v>
      </c>
      <c r="D284">
        <v>5.0113199999999997E-3</v>
      </c>
      <c r="E284">
        <v>11.882899999999999</v>
      </c>
    </row>
    <row r="285" spans="1:5" x14ac:dyDescent="0.2">
      <c r="A285">
        <v>11.210800000000001</v>
      </c>
      <c r="B285">
        <v>0.20566200000000001</v>
      </c>
      <c r="C285">
        <v>5.72205E-4</v>
      </c>
      <c r="D285">
        <v>6.4170399999999997E-3</v>
      </c>
      <c r="E285">
        <v>11.425800000000001</v>
      </c>
    </row>
    <row r="286" spans="1:5" x14ac:dyDescent="0.2">
      <c r="A286">
        <v>11.385999999999999</v>
      </c>
      <c r="B286">
        <v>0.20482800000000001</v>
      </c>
      <c r="C286">
        <v>8.7022800000000002E-4</v>
      </c>
      <c r="D286">
        <v>5.8255199999999998E-3</v>
      </c>
      <c r="E286">
        <v>11.5999</v>
      </c>
    </row>
    <row r="287" spans="1:5" x14ac:dyDescent="0.2">
      <c r="A287">
        <v>11.3078</v>
      </c>
      <c r="B287">
        <v>0.20527899999999999</v>
      </c>
      <c r="C287">
        <v>3.6518599999999998E-3</v>
      </c>
      <c r="D287">
        <v>4.87924E-3</v>
      </c>
      <c r="E287">
        <v>11.523300000000001</v>
      </c>
    </row>
    <row r="288" spans="1:5" x14ac:dyDescent="0.2">
      <c r="A288">
        <v>11.726699999999999</v>
      </c>
      <c r="B288">
        <v>0.20475599999999999</v>
      </c>
      <c r="C288">
        <v>8.2588200000000001E-4</v>
      </c>
      <c r="D288">
        <v>5.0206199999999999E-3</v>
      </c>
      <c r="E288">
        <v>11.939</v>
      </c>
    </row>
    <row r="289" spans="1:5" x14ac:dyDescent="0.2">
      <c r="A289">
        <v>11.323600000000001</v>
      </c>
      <c r="B289">
        <v>0.205897</v>
      </c>
      <c r="C289">
        <v>6.7710899999999996E-4</v>
      </c>
      <c r="D289">
        <v>6.52361E-3</v>
      </c>
      <c r="E289">
        <v>11.539099999999999</v>
      </c>
    </row>
    <row r="290" spans="1:5" x14ac:dyDescent="0.2">
      <c r="A290">
        <v>11.2621</v>
      </c>
      <c r="B290">
        <v>0.205096</v>
      </c>
      <c r="C290">
        <v>9.00745E-4</v>
      </c>
      <c r="D290">
        <v>6.5095400000000003E-3</v>
      </c>
      <c r="E290">
        <v>11.4771</v>
      </c>
    </row>
    <row r="291" spans="1:5" x14ac:dyDescent="0.2">
      <c r="A291">
        <v>11.274900000000001</v>
      </c>
      <c r="B291">
        <v>0.20552799999999999</v>
      </c>
      <c r="C291">
        <v>6.9379800000000003E-4</v>
      </c>
      <c r="D291">
        <v>6.4959500000000003E-3</v>
      </c>
      <c r="E291">
        <v>11.4901</v>
      </c>
    </row>
    <row r="292" spans="1:5" x14ac:dyDescent="0.2">
      <c r="A292">
        <v>11.2363</v>
      </c>
      <c r="B292">
        <v>0.204542</v>
      </c>
      <c r="C292">
        <v>8.5091599999999996E-4</v>
      </c>
      <c r="D292">
        <v>6.4384899999999998E-3</v>
      </c>
      <c r="E292">
        <v>11.4505</v>
      </c>
    </row>
    <row r="293" spans="1:5" x14ac:dyDescent="0.2">
      <c r="A293">
        <v>11.7128</v>
      </c>
      <c r="B293">
        <v>0.256438</v>
      </c>
      <c r="C293">
        <v>6.0176800000000003E-4</v>
      </c>
      <c r="D293">
        <v>5.0401700000000001E-3</v>
      </c>
      <c r="E293">
        <v>11.976599999999999</v>
      </c>
    </row>
    <row r="294" spans="1:5" x14ac:dyDescent="0.2">
      <c r="A294">
        <v>11.287699999999999</v>
      </c>
      <c r="B294">
        <v>0.207787</v>
      </c>
      <c r="C294">
        <v>6.4611400000000004E-4</v>
      </c>
      <c r="D294">
        <v>6.5581800000000003E-3</v>
      </c>
      <c r="E294">
        <v>11.505100000000001</v>
      </c>
    </row>
    <row r="295" spans="1:5" x14ac:dyDescent="0.2">
      <c r="A295">
        <v>11.6897</v>
      </c>
      <c r="B295">
        <v>0.205146</v>
      </c>
      <c r="C295">
        <v>8.9335399999999996E-4</v>
      </c>
      <c r="D295">
        <v>5.0194300000000001E-3</v>
      </c>
      <c r="E295">
        <v>11.9025</v>
      </c>
    </row>
    <row r="296" spans="1:5" x14ac:dyDescent="0.2">
      <c r="A296">
        <v>11.227499999999999</v>
      </c>
      <c r="B296">
        <v>0.20474000000000001</v>
      </c>
      <c r="C296">
        <v>8.6903600000000001E-4</v>
      </c>
      <c r="D296">
        <v>6.3879499999999999E-3</v>
      </c>
      <c r="E296">
        <v>11.4419</v>
      </c>
    </row>
    <row r="297" spans="1:5" x14ac:dyDescent="0.2">
      <c r="A297">
        <v>11.212999999999999</v>
      </c>
      <c r="B297">
        <v>0.20431099999999999</v>
      </c>
      <c r="C297">
        <v>7.18117E-4</v>
      </c>
      <c r="D297">
        <v>6.4682999999999997E-3</v>
      </c>
      <c r="E297">
        <v>11.4269</v>
      </c>
    </row>
    <row r="298" spans="1:5" x14ac:dyDescent="0.2">
      <c r="A298">
        <v>11.9398</v>
      </c>
      <c r="B298">
        <v>0.20533399999999999</v>
      </c>
      <c r="C298">
        <v>6.6041899999999998E-4</v>
      </c>
      <c r="D298">
        <v>5.0702100000000003E-3</v>
      </c>
      <c r="E298">
        <v>12.1524</v>
      </c>
    </row>
    <row r="299" spans="1:5" x14ac:dyDescent="0.2">
      <c r="A299">
        <v>11.2341</v>
      </c>
      <c r="B299">
        <v>0.20524300000000001</v>
      </c>
      <c r="C299">
        <v>6.78778E-4</v>
      </c>
      <c r="D299">
        <v>6.5026299999999997E-3</v>
      </c>
      <c r="E299">
        <v>11.4489</v>
      </c>
    </row>
    <row r="300" spans="1:5" x14ac:dyDescent="0.2">
      <c r="A300">
        <v>11.7051</v>
      </c>
      <c r="B300">
        <v>0.2049</v>
      </c>
      <c r="C300">
        <v>8.1348399999999995E-4</v>
      </c>
      <c r="D300">
        <v>5.0118000000000003E-3</v>
      </c>
      <c r="E300">
        <v>11.9176</v>
      </c>
    </row>
    <row r="301" spans="1:5" x14ac:dyDescent="0.2">
      <c r="A301">
        <v>11.492800000000001</v>
      </c>
      <c r="B301">
        <v>0.20508899999999999</v>
      </c>
      <c r="C301">
        <v>6.5469699999999998E-4</v>
      </c>
      <c r="D301">
        <v>5.1503199999999999E-3</v>
      </c>
      <c r="E301">
        <v>11.705399999999999</v>
      </c>
    </row>
    <row r="302" spans="1:5" x14ac:dyDescent="0.2">
      <c r="A302">
        <v>11.2837</v>
      </c>
      <c r="B302">
        <v>0.216729</v>
      </c>
      <c r="C302">
        <v>6.2084200000000003E-4</v>
      </c>
      <c r="D302">
        <v>6.4094099999999999E-3</v>
      </c>
      <c r="E302">
        <v>11.51</v>
      </c>
    </row>
    <row r="303" spans="1:5" x14ac:dyDescent="0.2">
      <c r="A303">
        <v>11.310499999999999</v>
      </c>
      <c r="B303">
        <v>0.24740100000000001</v>
      </c>
      <c r="C303">
        <v>1.3966600000000001E-3</v>
      </c>
      <c r="D303">
        <v>6.4024900000000003E-3</v>
      </c>
      <c r="E303">
        <v>11.568300000000001</v>
      </c>
    </row>
    <row r="304" spans="1:5" x14ac:dyDescent="0.2">
      <c r="A304">
        <v>12.917</v>
      </c>
      <c r="B304">
        <v>0.24213499999999999</v>
      </c>
      <c r="C304">
        <v>6.4039200000000004E-4</v>
      </c>
      <c r="D304">
        <v>5.0871400000000004E-3</v>
      </c>
      <c r="E304">
        <v>13.173</v>
      </c>
    </row>
    <row r="305" spans="1:5" x14ac:dyDescent="0.2">
      <c r="A305">
        <v>11.8954</v>
      </c>
      <c r="B305">
        <v>0.20356199999999999</v>
      </c>
      <c r="C305">
        <v>7.2836899999999998E-4</v>
      </c>
      <c r="D305">
        <v>5.08356E-3</v>
      </c>
      <c r="E305">
        <v>12.108499999999999</v>
      </c>
    </row>
    <row r="306" spans="1:5" x14ac:dyDescent="0.2">
      <c r="A306">
        <v>11.171099999999999</v>
      </c>
      <c r="B306">
        <v>0.20685999999999999</v>
      </c>
      <c r="C306">
        <v>6.6876399999999997E-4</v>
      </c>
      <c r="D306">
        <v>6.8068499999999997E-3</v>
      </c>
      <c r="E306">
        <v>11.388</v>
      </c>
    </row>
    <row r="307" spans="1:5" x14ac:dyDescent="0.2">
      <c r="A307">
        <v>11.467599999999999</v>
      </c>
      <c r="B307">
        <v>0.20525299999999999</v>
      </c>
      <c r="C307">
        <v>6.6447299999999995E-4</v>
      </c>
      <c r="D307">
        <v>5.0609100000000001E-3</v>
      </c>
      <c r="E307">
        <v>11.681100000000001</v>
      </c>
    </row>
    <row r="308" spans="1:5" x14ac:dyDescent="0.2">
      <c r="A308">
        <v>11.296099999999999</v>
      </c>
      <c r="B308">
        <v>0.205013</v>
      </c>
      <c r="C308">
        <v>6.3991500000000002E-4</v>
      </c>
      <c r="D308">
        <v>5.01609E-3</v>
      </c>
      <c r="E308">
        <v>11.5083</v>
      </c>
    </row>
    <row r="309" spans="1:5" x14ac:dyDescent="0.2">
      <c r="A309">
        <v>11.1899</v>
      </c>
      <c r="B309">
        <v>0.206201</v>
      </c>
      <c r="C309">
        <v>8.6689000000000004E-4</v>
      </c>
      <c r="D309">
        <v>6.3996299999999999E-3</v>
      </c>
      <c r="E309">
        <v>11.4068</v>
      </c>
    </row>
    <row r="310" spans="1:5" x14ac:dyDescent="0.2">
      <c r="A310">
        <v>11.3109</v>
      </c>
      <c r="B310">
        <v>0.20786499999999999</v>
      </c>
      <c r="C310">
        <v>8.9788400000000005E-4</v>
      </c>
      <c r="D310">
        <v>6.4725900000000003E-3</v>
      </c>
      <c r="E310">
        <v>11.5284</v>
      </c>
    </row>
    <row r="311" spans="1:5" x14ac:dyDescent="0.2">
      <c r="A311">
        <v>11.2272</v>
      </c>
      <c r="B311">
        <v>0.20475499999999999</v>
      </c>
      <c r="C311">
        <v>9.4842899999999998E-4</v>
      </c>
      <c r="D311">
        <v>6.5021499999999999E-3</v>
      </c>
      <c r="E311">
        <v>11.4419</v>
      </c>
    </row>
    <row r="312" spans="1:5" x14ac:dyDescent="0.2">
      <c r="A312">
        <v>11.544</v>
      </c>
      <c r="B312">
        <v>0.203098</v>
      </c>
      <c r="C312">
        <v>8.1610700000000005E-4</v>
      </c>
      <c r="D312">
        <v>4.99797E-3</v>
      </c>
      <c r="E312">
        <v>11.7546</v>
      </c>
    </row>
    <row r="313" spans="1:5" x14ac:dyDescent="0.2">
      <c r="A313">
        <v>11.2615</v>
      </c>
      <c r="B313">
        <v>0.257936</v>
      </c>
      <c r="C313">
        <v>7.3909799999999999E-4</v>
      </c>
      <c r="D313">
        <v>6.4005900000000003E-3</v>
      </c>
      <c r="E313">
        <v>11.5289</v>
      </c>
    </row>
    <row r="314" spans="1:5" x14ac:dyDescent="0.2">
      <c r="A314">
        <v>11.3538</v>
      </c>
      <c r="B314">
        <v>0.204153</v>
      </c>
      <c r="C314">
        <v>8.9073199999999998E-4</v>
      </c>
      <c r="D314">
        <v>6.4692500000000002E-3</v>
      </c>
      <c r="E314">
        <v>11.5677</v>
      </c>
    </row>
    <row r="315" spans="1:5" x14ac:dyDescent="0.2">
      <c r="A315">
        <v>11.2438</v>
      </c>
      <c r="B315">
        <v>0.204071</v>
      </c>
      <c r="C315">
        <v>8.5043900000000003E-4</v>
      </c>
      <c r="D315">
        <v>6.4706800000000004E-3</v>
      </c>
      <c r="E315">
        <v>11.457800000000001</v>
      </c>
    </row>
    <row r="316" spans="1:5" x14ac:dyDescent="0.2">
      <c r="A316">
        <f>AVERAGE(A266:A315)</f>
        <v>11.438163999999999</v>
      </c>
      <c r="B316">
        <f t="shared" ref="B316:E316" si="5">AVERAGE(B266:B315)</f>
        <v>0.21471708000000006</v>
      </c>
      <c r="C316">
        <f t="shared" si="5"/>
        <v>8.3117021999999999E-4</v>
      </c>
      <c r="D316">
        <f t="shared" si="5"/>
        <v>5.8613161999999993E-3</v>
      </c>
      <c r="E316">
        <f t="shared" si="5"/>
        <v>11.661962000000001</v>
      </c>
    </row>
    <row r="319" spans="1:5" x14ac:dyDescent="0.2">
      <c r="A319">
        <v>4.3673999999999999</v>
      </c>
      <c r="B319">
        <v>6.48532E-2</v>
      </c>
      <c r="C319">
        <v>3.05414E-4</v>
      </c>
      <c r="D319">
        <v>2.4461700000000001E-3</v>
      </c>
      <c r="E319">
        <v>4.4361100000000002</v>
      </c>
    </row>
    <row r="320" spans="1:5" x14ac:dyDescent="0.2">
      <c r="A320">
        <v>4.0339499999999999</v>
      </c>
      <c r="B320">
        <v>6.6513100000000006E-2</v>
      </c>
      <c r="C320">
        <v>6.4849899999999997E-4</v>
      </c>
      <c r="D320">
        <v>2.3891899999999998E-3</v>
      </c>
      <c r="E320">
        <v>4.10459</v>
      </c>
    </row>
    <row r="321" spans="1:5" x14ac:dyDescent="0.2">
      <c r="A321">
        <v>4.0470600000000001</v>
      </c>
      <c r="B321">
        <v>6.7337999999999995E-2</v>
      </c>
      <c r="C321">
        <v>3.13997E-4</v>
      </c>
      <c r="D321">
        <v>2.3853799999999999E-3</v>
      </c>
      <c r="E321">
        <v>4.12073</v>
      </c>
    </row>
    <row r="322" spans="1:5" x14ac:dyDescent="0.2">
      <c r="A322">
        <v>4.0852599999999999</v>
      </c>
      <c r="B322">
        <v>6.4498700000000006E-2</v>
      </c>
      <c r="C322">
        <v>7.97987E-4</v>
      </c>
      <c r="D322">
        <v>2.3817999999999999E-3</v>
      </c>
      <c r="E322">
        <v>4.1544600000000003</v>
      </c>
    </row>
    <row r="323" spans="1:5" x14ac:dyDescent="0.2">
      <c r="A323">
        <v>4.0013800000000002</v>
      </c>
      <c r="B323">
        <v>6.5263299999999996E-2</v>
      </c>
      <c r="C323">
        <v>6.1130500000000003E-4</v>
      </c>
      <c r="D323">
        <v>2.4783600000000002E-3</v>
      </c>
      <c r="E323">
        <v>4.0708500000000001</v>
      </c>
    </row>
    <row r="324" spans="1:5" x14ac:dyDescent="0.2">
      <c r="A324">
        <v>4.0243099999999998</v>
      </c>
      <c r="B324">
        <v>6.6050300000000006E-2</v>
      </c>
      <c r="C324">
        <v>6.4802200000000005E-4</v>
      </c>
      <c r="D324">
        <v>2.3989699999999998E-3</v>
      </c>
      <c r="E324">
        <v>4.0951599999999999</v>
      </c>
    </row>
    <row r="325" spans="1:5" x14ac:dyDescent="0.2">
      <c r="A325">
        <v>4.0494899999999996</v>
      </c>
      <c r="B325">
        <v>6.6664699999999993E-2</v>
      </c>
      <c r="C325">
        <v>6.6494899999999997E-4</v>
      </c>
      <c r="D325">
        <v>2.3927699999999998E-3</v>
      </c>
      <c r="E325">
        <v>4.1209800000000003</v>
      </c>
    </row>
    <row r="326" spans="1:5" x14ac:dyDescent="0.2">
      <c r="A326">
        <v>4.0434400000000004</v>
      </c>
      <c r="B326">
        <v>6.7707799999999999E-2</v>
      </c>
      <c r="C326">
        <v>3.0612899999999998E-4</v>
      </c>
      <c r="D326">
        <v>2.39229E-3</v>
      </c>
      <c r="E326">
        <v>4.1148600000000002</v>
      </c>
    </row>
    <row r="327" spans="1:5" x14ac:dyDescent="0.2">
      <c r="A327">
        <v>4.0185199999999996</v>
      </c>
      <c r="B327">
        <v>6.5817799999999996E-2</v>
      </c>
      <c r="C327">
        <v>6.2656400000000003E-4</v>
      </c>
      <c r="D327">
        <v>2.3872899999999998E-3</v>
      </c>
      <c r="E327">
        <v>4.0888499999999999</v>
      </c>
    </row>
    <row r="328" spans="1:5" x14ac:dyDescent="0.2">
      <c r="A328">
        <v>4.05044</v>
      </c>
      <c r="B328">
        <v>6.5687400000000007E-2</v>
      </c>
      <c r="C328">
        <v>6.5612799999999996E-4</v>
      </c>
      <c r="D328">
        <v>2.3994400000000001E-3</v>
      </c>
      <c r="E328">
        <v>4.1207500000000001</v>
      </c>
    </row>
    <row r="329" spans="1:5" x14ac:dyDescent="0.2">
      <c r="A329">
        <v>4.0885199999999999</v>
      </c>
      <c r="B329">
        <v>6.4877699999999996E-2</v>
      </c>
      <c r="C329">
        <v>2.93732E-4</v>
      </c>
      <c r="D329">
        <v>2.3748900000000002E-3</v>
      </c>
      <c r="E329">
        <v>4.15707</v>
      </c>
    </row>
    <row r="330" spans="1:5" x14ac:dyDescent="0.2">
      <c r="A330">
        <v>4.0289799999999998</v>
      </c>
      <c r="B330">
        <v>6.74458E-2</v>
      </c>
      <c r="C330">
        <v>3.3354800000000003E-4</v>
      </c>
      <c r="D330">
        <v>2.4280500000000002E-3</v>
      </c>
      <c r="E330">
        <v>4.1009099999999998</v>
      </c>
    </row>
    <row r="331" spans="1:5" x14ac:dyDescent="0.2">
      <c r="A331">
        <v>4.0157699999999998</v>
      </c>
      <c r="B331">
        <v>6.6473699999999997E-2</v>
      </c>
      <c r="C331">
        <v>3.1423600000000002E-4</v>
      </c>
      <c r="D331">
        <v>2.3894300000000001E-3</v>
      </c>
      <c r="E331">
        <v>4.0862499999999997</v>
      </c>
    </row>
    <row r="332" spans="1:5" x14ac:dyDescent="0.2">
      <c r="A332">
        <v>4.0521700000000003</v>
      </c>
      <c r="B332">
        <v>6.5698099999999995E-2</v>
      </c>
      <c r="C332">
        <v>3.2019600000000002E-4</v>
      </c>
      <c r="D332">
        <v>2.4132699999999999E-3</v>
      </c>
      <c r="E332">
        <v>4.1217199999999998</v>
      </c>
    </row>
    <row r="333" spans="1:5" x14ac:dyDescent="0.2">
      <c r="A333">
        <v>4.1148800000000003</v>
      </c>
      <c r="B333">
        <v>6.4078099999999999E-2</v>
      </c>
      <c r="C333">
        <v>2.8490999999999998E-4</v>
      </c>
      <c r="D333">
        <v>2.41661E-3</v>
      </c>
      <c r="E333">
        <v>4.18391</v>
      </c>
    </row>
    <row r="334" spans="1:5" x14ac:dyDescent="0.2">
      <c r="A334">
        <v>4.0118900000000002</v>
      </c>
      <c r="B334">
        <v>6.58667E-2</v>
      </c>
      <c r="C334">
        <v>3.0589099999999998E-4</v>
      </c>
      <c r="D334">
        <v>2.4695400000000001E-3</v>
      </c>
      <c r="E334">
        <v>4.0815400000000004</v>
      </c>
    </row>
    <row r="335" spans="1:5" x14ac:dyDescent="0.2">
      <c r="A335">
        <v>4.0265399999999998</v>
      </c>
      <c r="B335">
        <v>6.6339499999999996E-2</v>
      </c>
      <c r="C335">
        <v>6.5589000000000001E-4</v>
      </c>
      <c r="D335">
        <v>2.4061199999999999E-3</v>
      </c>
      <c r="E335">
        <v>4.09755</v>
      </c>
    </row>
    <row r="336" spans="1:5" x14ac:dyDescent="0.2">
      <c r="A336">
        <v>4.0222300000000004</v>
      </c>
      <c r="B336">
        <v>6.5112799999999998E-2</v>
      </c>
      <c r="C336">
        <v>3.2830199999999999E-4</v>
      </c>
      <c r="D336">
        <v>2.3679700000000001E-3</v>
      </c>
      <c r="E336">
        <v>4.0917199999999996</v>
      </c>
    </row>
    <row r="337" spans="1:5" x14ac:dyDescent="0.2">
      <c r="A337">
        <v>4.0147300000000001</v>
      </c>
      <c r="B337">
        <v>6.6148499999999999E-2</v>
      </c>
      <c r="C337">
        <v>3.2591800000000002E-4</v>
      </c>
      <c r="D337">
        <v>2.4168499999999999E-3</v>
      </c>
      <c r="E337">
        <v>4.0849299999999999</v>
      </c>
    </row>
    <row r="338" spans="1:5" x14ac:dyDescent="0.2">
      <c r="A338">
        <v>4.1264799999999999</v>
      </c>
      <c r="B338">
        <v>6.4583500000000002E-2</v>
      </c>
      <c r="C338">
        <v>3.02553E-4</v>
      </c>
      <c r="D338">
        <v>2.39229E-3</v>
      </c>
      <c r="E338">
        <v>4.1949300000000003</v>
      </c>
    </row>
    <row r="339" spans="1:5" x14ac:dyDescent="0.2">
      <c r="A339">
        <v>4.0251900000000003</v>
      </c>
      <c r="B339">
        <v>6.6603899999999994E-2</v>
      </c>
      <c r="C339">
        <v>3.0708299999999999E-4</v>
      </c>
      <c r="D339">
        <v>2.41566E-3</v>
      </c>
      <c r="E339">
        <v>4.0961499999999997</v>
      </c>
    </row>
    <row r="340" spans="1:5" x14ac:dyDescent="0.2">
      <c r="A340">
        <v>4.01004</v>
      </c>
      <c r="B340">
        <v>6.6018099999999996E-2</v>
      </c>
      <c r="C340">
        <v>3.7002600000000002E-4</v>
      </c>
      <c r="D340">
        <v>2.3858500000000001E-3</v>
      </c>
      <c r="E340">
        <v>4.0799200000000004</v>
      </c>
    </row>
    <row r="341" spans="1:5" x14ac:dyDescent="0.2">
      <c r="A341">
        <v>4.0428899999999999</v>
      </c>
      <c r="B341">
        <v>6.7274799999999996E-2</v>
      </c>
      <c r="C341">
        <v>3.1161300000000003E-4</v>
      </c>
      <c r="D341">
        <v>2.4359199999999998E-3</v>
      </c>
      <c r="E341">
        <v>4.1140999999999996</v>
      </c>
    </row>
    <row r="342" spans="1:5" x14ac:dyDescent="0.2">
      <c r="A342">
        <v>4.0750500000000001</v>
      </c>
      <c r="B342">
        <v>6.3601000000000005E-2</v>
      </c>
      <c r="C342">
        <v>3.2496499999999998E-4</v>
      </c>
      <c r="D342">
        <v>2.4118400000000002E-3</v>
      </c>
      <c r="E342">
        <v>4.1430400000000001</v>
      </c>
    </row>
    <row r="343" spans="1:5" x14ac:dyDescent="0.2">
      <c r="A343">
        <v>4.1051000000000002</v>
      </c>
      <c r="B343">
        <v>6.5087099999999995E-2</v>
      </c>
      <c r="C343">
        <v>6.5875099999999995E-4</v>
      </c>
      <c r="D343">
        <v>2.38967E-3</v>
      </c>
      <c r="E343">
        <v>4.1742800000000004</v>
      </c>
    </row>
    <row r="344" spans="1:5" x14ac:dyDescent="0.2">
      <c r="A344">
        <v>4.1353200000000001</v>
      </c>
      <c r="B344">
        <v>6.4407300000000001E-2</v>
      </c>
      <c r="C344">
        <v>6.2322600000000005E-4</v>
      </c>
      <c r="D344">
        <v>2.3870499999999999E-3</v>
      </c>
      <c r="E344">
        <v>4.2042700000000002</v>
      </c>
    </row>
    <row r="345" spans="1:5" x14ac:dyDescent="0.2">
      <c r="A345">
        <v>4.10337</v>
      </c>
      <c r="B345">
        <v>6.3989900000000002E-2</v>
      </c>
      <c r="C345">
        <v>6.7782400000000005E-4</v>
      </c>
      <c r="D345">
        <v>2.42209E-3</v>
      </c>
      <c r="E345">
        <v>4.1715799999999996</v>
      </c>
    </row>
    <row r="346" spans="1:5" x14ac:dyDescent="0.2">
      <c r="A346">
        <v>4.0414199999999996</v>
      </c>
      <c r="B346">
        <v>6.7241200000000001E-2</v>
      </c>
      <c r="C346">
        <v>3.14951E-4</v>
      </c>
      <c r="D346">
        <v>2.3822800000000001E-3</v>
      </c>
      <c r="E346">
        <v>4.1131000000000002</v>
      </c>
    </row>
    <row r="347" spans="1:5" x14ac:dyDescent="0.2">
      <c r="A347">
        <v>4.0366099999999996</v>
      </c>
      <c r="B347">
        <v>6.7327700000000004E-2</v>
      </c>
      <c r="C347">
        <v>6.5517400000000001E-4</v>
      </c>
      <c r="D347">
        <v>2.3755999999999998E-3</v>
      </c>
      <c r="E347">
        <v>4.1080300000000003</v>
      </c>
    </row>
    <row r="348" spans="1:5" x14ac:dyDescent="0.2">
      <c r="A348">
        <v>4.0354799999999997</v>
      </c>
      <c r="B348">
        <v>6.6192899999999999E-2</v>
      </c>
      <c r="C348">
        <v>3.3783899999999999E-4</v>
      </c>
      <c r="D348">
        <v>2.42114E-3</v>
      </c>
      <c r="E348">
        <v>4.1064999999999996</v>
      </c>
    </row>
    <row r="349" spans="1:5" x14ac:dyDescent="0.2">
      <c r="A349">
        <v>4.1265799999999997</v>
      </c>
      <c r="B349">
        <v>6.3850900000000002E-2</v>
      </c>
      <c r="C349">
        <v>6.5541299999999998E-4</v>
      </c>
      <c r="D349">
        <v>2.3920500000000002E-3</v>
      </c>
      <c r="E349">
        <v>4.1952100000000003</v>
      </c>
    </row>
    <row r="350" spans="1:5" x14ac:dyDescent="0.2">
      <c r="A350">
        <v>4.0461200000000002</v>
      </c>
      <c r="B350">
        <v>6.5726000000000007E-2</v>
      </c>
      <c r="C350">
        <v>6.6852600000000002E-4</v>
      </c>
      <c r="D350">
        <v>2.4046900000000001E-3</v>
      </c>
      <c r="E350">
        <v>4.1167100000000003</v>
      </c>
    </row>
    <row r="351" spans="1:5" x14ac:dyDescent="0.2">
      <c r="A351">
        <v>4.0199400000000001</v>
      </c>
      <c r="B351">
        <v>6.6082500000000002E-2</v>
      </c>
      <c r="C351">
        <v>6.2227199999999999E-4</v>
      </c>
      <c r="D351">
        <v>2.3489000000000001E-3</v>
      </c>
      <c r="E351">
        <v>4.09063</v>
      </c>
    </row>
    <row r="352" spans="1:5" x14ac:dyDescent="0.2">
      <c r="A352">
        <v>4.1418200000000001</v>
      </c>
      <c r="B352">
        <v>6.3724799999999998E-2</v>
      </c>
      <c r="C352">
        <v>6.1583500000000002E-4</v>
      </c>
      <c r="D352">
        <v>2.3717899999999999E-3</v>
      </c>
      <c r="E352">
        <v>4.2104200000000001</v>
      </c>
    </row>
    <row r="353" spans="1:5" x14ac:dyDescent="0.2">
      <c r="A353">
        <v>4.0685700000000002</v>
      </c>
      <c r="B353">
        <v>6.3862799999999997E-2</v>
      </c>
      <c r="C353">
        <v>6.67334E-4</v>
      </c>
      <c r="D353">
        <v>2.38967E-3</v>
      </c>
      <c r="E353">
        <v>4.1372400000000003</v>
      </c>
    </row>
    <row r="354" spans="1:5" x14ac:dyDescent="0.2">
      <c r="A354">
        <v>4.0712099999999998</v>
      </c>
      <c r="B354">
        <v>6.4586599999999994E-2</v>
      </c>
      <c r="C354">
        <v>3.4024699999999999E-3</v>
      </c>
      <c r="D354">
        <v>2.35176E-3</v>
      </c>
      <c r="E354">
        <v>4.1426999999999996</v>
      </c>
    </row>
    <row r="355" spans="1:5" x14ac:dyDescent="0.2">
      <c r="A355">
        <v>4.0497800000000002</v>
      </c>
      <c r="B355">
        <v>6.6931500000000005E-2</v>
      </c>
      <c r="C355">
        <v>6.7663200000000004E-4</v>
      </c>
      <c r="D355">
        <v>2.3839500000000001E-3</v>
      </c>
      <c r="E355">
        <v>4.1209899999999999</v>
      </c>
    </row>
    <row r="356" spans="1:5" x14ac:dyDescent="0.2">
      <c r="A356">
        <v>4.0199999999999996</v>
      </c>
      <c r="B356">
        <v>6.5221799999999996E-2</v>
      </c>
      <c r="C356">
        <v>3.5214399999999998E-4</v>
      </c>
      <c r="D356">
        <v>2.38061E-3</v>
      </c>
      <c r="E356">
        <v>4.0895700000000001</v>
      </c>
    </row>
    <row r="357" spans="1:5" x14ac:dyDescent="0.2">
      <c r="A357">
        <v>4.0071700000000003</v>
      </c>
      <c r="B357">
        <v>6.6316799999999995E-2</v>
      </c>
      <c r="C357">
        <v>3.0565300000000002E-4</v>
      </c>
      <c r="D357">
        <v>2.4440299999999998E-3</v>
      </c>
      <c r="E357">
        <v>4.0773200000000003</v>
      </c>
    </row>
    <row r="358" spans="1:5" x14ac:dyDescent="0.2">
      <c r="A358">
        <v>4.0257899999999998</v>
      </c>
      <c r="B358">
        <v>6.6221500000000003E-2</v>
      </c>
      <c r="C358">
        <v>3.1518900000000001E-4</v>
      </c>
      <c r="D358">
        <v>2.43473E-3</v>
      </c>
      <c r="E358">
        <v>4.0958300000000003</v>
      </c>
    </row>
    <row r="359" spans="1:5" x14ac:dyDescent="0.2">
      <c r="A359">
        <v>4.1697800000000003</v>
      </c>
      <c r="B359">
        <v>6.4558699999999997E-2</v>
      </c>
      <c r="C359">
        <v>3.0326799999999998E-4</v>
      </c>
      <c r="D359">
        <v>2.4056400000000001E-3</v>
      </c>
      <c r="E359">
        <v>4.2380500000000003</v>
      </c>
    </row>
    <row r="360" spans="1:5" x14ac:dyDescent="0.2">
      <c r="A360">
        <v>4.0411299999999999</v>
      </c>
      <c r="B360">
        <v>6.5978499999999995E-2</v>
      </c>
      <c r="C360">
        <v>6.7067099999999996E-4</v>
      </c>
      <c r="D360">
        <v>2.3717899999999999E-3</v>
      </c>
      <c r="E360">
        <v>4.1112500000000001</v>
      </c>
    </row>
    <row r="361" spans="1:5" x14ac:dyDescent="0.2">
      <c r="A361">
        <v>4.0349000000000004</v>
      </c>
      <c r="B361">
        <v>6.63686E-2</v>
      </c>
      <c r="C361">
        <v>3.1542799999999998E-4</v>
      </c>
      <c r="D361">
        <v>2.5513200000000002E-3</v>
      </c>
      <c r="E361">
        <v>4.1058199999999996</v>
      </c>
    </row>
    <row r="362" spans="1:5" x14ac:dyDescent="0.2">
      <c r="A362">
        <v>4.0245800000000003</v>
      </c>
      <c r="B362">
        <v>6.6992499999999996E-2</v>
      </c>
      <c r="C362">
        <v>6.7400900000000004E-4</v>
      </c>
      <c r="D362">
        <v>2.3648699999999998E-3</v>
      </c>
      <c r="E362">
        <v>4.0956700000000001</v>
      </c>
    </row>
    <row r="363" spans="1:5" x14ac:dyDescent="0.2">
      <c r="A363">
        <v>4.1072300000000004</v>
      </c>
      <c r="B363">
        <v>6.4526299999999995E-2</v>
      </c>
      <c r="C363">
        <v>6.7353200000000002E-4</v>
      </c>
      <c r="D363">
        <v>2.4466499999999999E-3</v>
      </c>
      <c r="E363">
        <v>4.1766800000000002</v>
      </c>
    </row>
    <row r="364" spans="1:5" x14ac:dyDescent="0.2">
      <c r="A364">
        <v>4.0210800000000004</v>
      </c>
      <c r="B364">
        <v>6.5590599999999999E-2</v>
      </c>
      <c r="C364">
        <v>6.6137300000000004E-4</v>
      </c>
      <c r="D364">
        <v>2.42472E-3</v>
      </c>
      <c r="E364">
        <v>4.0908800000000003</v>
      </c>
    </row>
    <row r="365" spans="1:5" x14ac:dyDescent="0.2">
      <c r="A365">
        <v>4.0355999999999996</v>
      </c>
      <c r="B365">
        <v>6.58913E-2</v>
      </c>
      <c r="C365">
        <v>3.1948099999999999E-4</v>
      </c>
      <c r="D365">
        <v>2.37441E-3</v>
      </c>
      <c r="E365">
        <v>4.1052999999999997</v>
      </c>
    </row>
    <row r="366" spans="1:5" x14ac:dyDescent="0.2">
      <c r="A366">
        <v>4.04488</v>
      </c>
      <c r="B366">
        <v>6.6766000000000006E-2</v>
      </c>
      <c r="C366">
        <v>6.4897499999999999E-4</v>
      </c>
      <c r="D366">
        <v>2.4015899999999999E-3</v>
      </c>
      <c r="E366">
        <v>4.1164500000000004</v>
      </c>
    </row>
    <row r="367" spans="1:5" x14ac:dyDescent="0.2">
      <c r="A367">
        <v>4.0160600000000004</v>
      </c>
      <c r="B367">
        <v>6.6094399999999998E-2</v>
      </c>
      <c r="C367">
        <v>3.2854100000000001E-4</v>
      </c>
      <c r="D367">
        <v>2.39778E-3</v>
      </c>
      <c r="E367">
        <v>4.0860300000000001</v>
      </c>
    </row>
    <row r="368" spans="1:5" x14ac:dyDescent="0.2">
      <c r="A368">
        <v>4.0294999999999996</v>
      </c>
      <c r="B368">
        <v>6.6670699999999999E-2</v>
      </c>
      <c r="C368">
        <v>8.1229200000000005E-4</v>
      </c>
      <c r="D368">
        <v>2.4239999999999999E-3</v>
      </c>
      <c r="E368">
        <v>4.1009099999999998</v>
      </c>
    </row>
    <row r="369" spans="1:5" x14ac:dyDescent="0.2">
      <c r="A369">
        <f>AVERAGE(A319:A368)</f>
        <v>4.0587126000000007</v>
      </c>
      <c r="B369">
        <f t="shared" ref="B369:E369" si="6">AVERAGE(B319:B368)</f>
        <v>6.5734508000000011E-2</v>
      </c>
      <c r="C369">
        <f t="shared" si="6"/>
        <v>5.4629319999999996E-4</v>
      </c>
      <c r="D369">
        <f t="shared" si="6"/>
        <v>2.4043745999999997E-3</v>
      </c>
      <c r="E369">
        <f t="shared" si="6"/>
        <v>4.1288499999999999</v>
      </c>
    </row>
    <row r="372" spans="1:5" x14ac:dyDescent="0.2">
      <c r="A372">
        <v>13.889099999999999</v>
      </c>
      <c r="B372">
        <v>0.156615</v>
      </c>
      <c r="C372">
        <v>7.8201300000000002E-4</v>
      </c>
      <c r="D372">
        <v>3.3838700000000002E-3</v>
      </c>
      <c r="E372">
        <v>14.0532</v>
      </c>
    </row>
    <row r="373" spans="1:5" x14ac:dyDescent="0.2">
      <c r="A373">
        <v>12.639799999999999</v>
      </c>
      <c r="B373">
        <v>0.15550800000000001</v>
      </c>
      <c r="C373">
        <v>5.8937099999999999E-4</v>
      </c>
      <c r="D373">
        <v>3.41392E-3</v>
      </c>
      <c r="E373">
        <v>12.8005</v>
      </c>
    </row>
    <row r="374" spans="1:5" x14ac:dyDescent="0.2">
      <c r="A374">
        <v>12.5078</v>
      </c>
      <c r="B374">
        <v>0.15645100000000001</v>
      </c>
      <c r="C374">
        <v>6.2847100000000002E-4</v>
      </c>
      <c r="D374">
        <v>3.37601E-3</v>
      </c>
      <c r="E374">
        <v>12.669499999999999</v>
      </c>
    </row>
    <row r="375" spans="1:5" x14ac:dyDescent="0.2">
      <c r="A375">
        <v>12.5235</v>
      </c>
      <c r="B375">
        <v>0.15604499999999999</v>
      </c>
      <c r="C375">
        <v>8.6784399999999999E-4</v>
      </c>
      <c r="D375">
        <v>3.45445E-3</v>
      </c>
      <c r="E375">
        <v>12.685</v>
      </c>
    </row>
    <row r="376" spans="1:5" x14ac:dyDescent="0.2">
      <c r="A376">
        <v>12.5388</v>
      </c>
      <c r="B376">
        <v>0.15565999999999999</v>
      </c>
      <c r="C376">
        <v>7.4791899999999999E-4</v>
      </c>
      <c r="D376">
        <v>3.3016199999999999E-3</v>
      </c>
      <c r="E376">
        <v>12.6997</v>
      </c>
    </row>
    <row r="377" spans="1:5" x14ac:dyDescent="0.2">
      <c r="A377">
        <v>12.896000000000001</v>
      </c>
      <c r="B377">
        <v>0.16006400000000001</v>
      </c>
      <c r="C377">
        <v>5.6672099999999996E-4</v>
      </c>
      <c r="D377">
        <v>3.34382E-3</v>
      </c>
      <c r="E377">
        <v>13.061299999999999</v>
      </c>
    </row>
    <row r="378" spans="1:5" x14ac:dyDescent="0.2">
      <c r="A378">
        <v>12.5008</v>
      </c>
      <c r="B378">
        <v>0.15610099999999999</v>
      </c>
      <c r="C378">
        <v>5.7554199999999996E-4</v>
      </c>
      <c r="D378">
        <v>3.32665E-3</v>
      </c>
      <c r="E378">
        <v>12.662000000000001</v>
      </c>
    </row>
    <row r="379" spans="1:5" x14ac:dyDescent="0.2">
      <c r="A379">
        <v>12.5379</v>
      </c>
      <c r="B379">
        <v>0.15577299999999999</v>
      </c>
      <c r="C379">
        <v>6.0558300000000003E-4</v>
      </c>
      <c r="D379">
        <v>3.3566999999999998E-3</v>
      </c>
      <c r="E379">
        <v>12.6989</v>
      </c>
    </row>
    <row r="380" spans="1:5" x14ac:dyDescent="0.2">
      <c r="A380">
        <v>12.6731</v>
      </c>
      <c r="B380">
        <v>0.155747</v>
      </c>
      <c r="C380">
        <v>6.1202000000000001E-4</v>
      </c>
      <c r="D380">
        <v>3.36361E-3</v>
      </c>
      <c r="E380">
        <v>12.834099999999999</v>
      </c>
    </row>
    <row r="381" spans="1:5" x14ac:dyDescent="0.2">
      <c r="A381">
        <v>12.517899999999999</v>
      </c>
      <c r="B381">
        <v>0.15600800000000001</v>
      </c>
      <c r="C381">
        <v>6.33717E-4</v>
      </c>
      <c r="D381">
        <v>3.3228400000000001E-3</v>
      </c>
      <c r="E381">
        <v>12.6792</v>
      </c>
    </row>
    <row r="382" spans="1:5" x14ac:dyDescent="0.2">
      <c r="A382">
        <v>12.591200000000001</v>
      </c>
      <c r="B382">
        <v>0.15563399999999999</v>
      </c>
      <c r="C382">
        <v>6.1869599999999996E-4</v>
      </c>
      <c r="D382">
        <v>3.3414400000000002E-3</v>
      </c>
      <c r="E382">
        <v>12.7521</v>
      </c>
    </row>
    <row r="383" spans="1:5" x14ac:dyDescent="0.2">
      <c r="A383">
        <v>12.865500000000001</v>
      </c>
      <c r="B383">
        <v>0.16073100000000001</v>
      </c>
      <c r="C383">
        <v>5.9080099999999996E-4</v>
      </c>
      <c r="D383">
        <v>3.33023E-3</v>
      </c>
      <c r="E383">
        <v>13.0313</v>
      </c>
    </row>
    <row r="384" spans="1:5" x14ac:dyDescent="0.2">
      <c r="A384">
        <v>12.9229</v>
      </c>
      <c r="B384">
        <v>0.15753600000000001</v>
      </c>
      <c r="C384">
        <v>7.9846400000000003E-4</v>
      </c>
      <c r="D384">
        <v>3.3421499999999999E-3</v>
      </c>
      <c r="E384">
        <v>13.0869</v>
      </c>
    </row>
    <row r="385" spans="1:5" x14ac:dyDescent="0.2">
      <c r="A385">
        <v>12.8225</v>
      </c>
      <c r="B385">
        <v>0.17481099999999999</v>
      </c>
      <c r="C385">
        <v>8.1396099999999998E-4</v>
      </c>
      <c r="D385">
        <v>3.3314199999999999E-3</v>
      </c>
      <c r="E385">
        <v>13.002599999999999</v>
      </c>
    </row>
    <row r="386" spans="1:5" x14ac:dyDescent="0.2">
      <c r="A386">
        <v>12.5136</v>
      </c>
      <c r="B386">
        <v>0.16755900000000001</v>
      </c>
      <c r="C386">
        <v>8.1014599999999998E-4</v>
      </c>
      <c r="D386">
        <v>3.29518E-3</v>
      </c>
      <c r="E386">
        <v>12.6869</v>
      </c>
    </row>
    <row r="387" spans="1:5" x14ac:dyDescent="0.2">
      <c r="A387">
        <v>12.508699999999999</v>
      </c>
      <c r="B387">
        <v>0.15526200000000001</v>
      </c>
      <c r="C387">
        <v>5.9175500000000002E-4</v>
      </c>
      <c r="D387">
        <v>3.3505000000000002E-3</v>
      </c>
      <c r="E387">
        <v>12.6694</v>
      </c>
    </row>
    <row r="388" spans="1:5" x14ac:dyDescent="0.2">
      <c r="A388">
        <v>12.585100000000001</v>
      </c>
      <c r="B388">
        <v>0.157306</v>
      </c>
      <c r="C388">
        <v>8.55684E-4</v>
      </c>
      <c r="D388">
        <v>3.35717E-3</v>
      </c>
      <c r="E388">
        <v>12.7479</v>
      </c>
    </row>
    <row r="389" spans="1:5" x14ac:dyDescent="0.2">
      <c r="A389">
        <v>12.494899999999999</v>
      </c>
      <c r="B389">
        <v>0.158721</v>
      </c>
      <c r="C389">
        <v>5.81026E-4</v>
      </c>
      <c r="D389">
        <v>3.32403E-3</v>
      </c>
      <c r="E389">
        <v>12.66</v>
      </c>
    </row>
    <row r="390" spans="1:5" x14ac:dyDescent="0.2">
      <c r="A390">
        <v>12.512600000000001</v>
      </c>
      <c r="B390">
        <v>0.15554899999999999</v>
      </c>
      <c r="C390">
        <v>6.1655E-4</v>
      </c>
      <c r="D390">
        <v>3.3547899999999999E-3</v>
      </c>
      <c r="E390">
        <v>12.673500000000001</v>
      </c>
    </row>
    <row r="391" spans="1:5" x14ac:dyDescent="0.2">
      <c r="A391">
        <v>12.5337</v>
      </c>
      <c r="B391">
        <v>0.15562200000000001</v>
      </c>
      <c r="C391">
        <v>8.1062300000000001E-4</v>
      </c>
      <c r="D391">
        <v>3.3633700000000001E-3</v>
      </c>
      <c r="E391">
        <v>12.694599999999999</v>
      </c>
    </row>
    <row r="392" spans="1:5" x14ac:dyDescent="0.2">
      <c r="A392">
        <v>12.506500000000001</v>
      </c>
      <c r="B392">
        <v>0.15648200000000001</v>
      </c>
      <c r="C392">
        <v>8.3637200000000005E-4</v>
      </c>
      <c r="D392">
        <v>3.3290400000000001E-3</v>
      </c>
      <c r="E392">
        <v>12.6684</v>
      </c>
    </row>
    <row r="393" spans="1:5" x14ac:dyDescent="0.2">
      <c r="A393">
        <v>12.543100000000001</v>
      </c>
      <c r="B393">
        <v>0.15578800000000001</v>
      </c>
      <c r="C393">
        <v>9.3293200000000003E-4</v>
      </c>
      <c r="D393">
        <v>3.3121100000000001E-3</v>
      </c>
      <c r="E393">
        <v>12.704499999999999</v>
      </c>
    </row>
    <row r="394" spans="1:5" x14ac:dyDescent="0.2">
      <c r="A394">
        <v>12.6022</v>
      </c>
      <c r="B394">
        <v>0.15619</v>
      </c>
      <c r="C394">
        <v>1.05405E-3</v>
      </c>
      <c r="D394">
        <v>3.3011400000000002E-3</v>
      </c>
      <c r="E394">
        <v>12.7639</v>
      </c>
    </row>
    <row r="395" spans="1:5" x14ac:dyDescent="0.2">
      <c r="A395">
        <v>12.5182</v>
      </c>
      <c r="B395">
        <v>0.15712400000000001</v>
      </c>
      <c r="C395">
        <v>5.96285E-4</v>
      </c>
      <c r="D395">
        <v>3.3414400000000002E-3</v>
      </c>
      <c r="E395">
        <v>12.680400000000001</v>
      </c>
    </row>
    <row r="396" spans="1:5" x14ac:dyDescent="0.2">
      <c r="A396">
        <v>12.584099999999999</v>
      </c>
      <c r="B396">
        <v>0.15485299999999999</v>
      </c>
      <c r="C396">
        <v>5.8722500000000003E-4</v>
      </c>
      <c r="D396">
        <v>3.3647999999999998E-3</v>
      </c>
      <c r="E396">
        <v>12.744300000000001</v>
      </c>
    </row>
    <row r="397" spans="1:5" x14ac:dyDescent="0.2">
      <c r="A397">
        <v>12.649900000000001</v>
      </c>
      <c r="B397">
        <v>0.15581600000000001</v>
      </c>
      <c r="C397">
        <v>9.3030900000000004E-4</v>
      </c>
      <c r="D397">
        <v>3.31402E-3</v>
      </c>
      <c r="E397">
        <v>12.811199999999999</v>
      </c>
    </row>
    <row r="398" spans="1:5" x14ac:dyDescent="0.2">
      <c r="A398">
        <v>12.680899999999999</v>
      </c>
      <c r="B398">
        <v>0.15620300000000001</v>
      </c>
      <c r="C398">
        <v>5.8484100000000001E-4</v>
      </c>
      <c r="D398">
        <v>3.33643E-3</v>
      </c>
      <c r="E398">
        <v>12.8423</v>
      </c>
    </row>
    <row r="399" spans="1:5" x14ac:dyDescent="0.2">
      <c r="A399">
        <v>12.6701</v>
      </c>
      <c r="B399">
        <v>0.155333</v>
      </c>
      <c r="C399">
        <v>5.9962299999999997E-4</v>
      </c>
      <c r="D399">
        <v>3.3647999999999998E-3</v>
      </c>
      <c r="E399">
        <v>12.8307</v>
      </c>
    </row>
    <row r="400" spans="1:5" x14ac:dyDescent="0.2">
      <c r="A400">
        <v>12.5166</v>
      </c>
      <c r="B400">
        <v>0.15514500000000001</v>
      </c>
      <c r="C400">
        <v>8.0633199999999999E-4</v>
      </c>
      <c r="D400">
        <v>3.3223599999999999E-3</v>
      </c>
      <c r="E400">
        <v>12.677099999999999</v>
      </c>
    </row>
    <row r="401" spans="1:5" x14ac:dyDescent="0.2">
      <c r="A401">
        <v>12.552199999999999</v>
      </c>
      <c r="B401">
        <v>0.15514700000000001</v>
      </c>
      <c r="C401">
        <v>6.3514699999999997E-4</v>
      </c>
      <c r="D401">
        <v>3.3972300000000002E-3</v>
      </c>
      <c r="E401">
        <v>12.7126</v>
      </c>
    </row>
    <row r="402" spans="1:5" x14ac:dyDescent="0.2">
      <c r="A402">
        <v>12.5375</v>
      </c>
      <c r="B402">
        <v>0.155585</v>
      </c>
      <c r="C402">
        <v>6.1178199999999995E-4</v>
      </c>
      <c r="D402">
        <v>3.3519299999999999E-3</v>
      </c>
      <c r="E402">
        <v>12.698399999999999</v>
      </c>
    </row>
    <row r="403" spans="1:5" x14ac:dyDescent="0.2">
      <c r="A403">
        <v>12.5306</v>
      </c>
      <c r="B403">
        <v>0.15570300000000001</v>
      </c>
      <c r="C403">
        <v>5.9270899999999997E-4</v>
      </c>
      <c r="D403">
        <v>3.3385799999999998E-3</v>
      </c>
      <c r="E403">
        <v>12.691599999999999</v>
      </c>
    </row>
    <row r="404" spans="1:5" x14ac:dyDescent="0.2">
      <c r="A404">
        <v>12.6213</v>
      </c>
      <c r="B404">
        <v>0.15671399999999999</v>
      </c>
      <c r="C404">
        <v>8.8572499999999997E-4</v>
      </c>
      <c r="D404">
        <v>3.3145000000000002E-3</v>
      </c>
      <c r="E404">
        <v>12.7836</v>
      </c>
    </row>
    <row r="405" spans="1:5" x14ac:dyDescent="0.2">
      <c r="A405">
        <v>12.5844</v>
      </c>
      <c r="B405">
        <v>0.161967</v>
      </c>
      <c r="C405">
        <v>3.6134700000000001E-3</v>
      </c>
      <c r="D405">
        <v>3.3376199999999999E-3</v>
      </c>
      <c r="E405">
        <v>12.7546</v>
      </c>
    </row>
    <row r="406" spans="1:5" x14ac:dyDescent="0.2">
      <c r="A406">
        <v>12.708299999999999</v>
      </c>
      <c r="B406">
        <v>0.155532</v>
      </c>
      <c r="C406">
        <v>6.2680199999999998E-4</v>
      </c>
      <c r="D406">
        <v>3.2956600000000002E-3</v>
      </c>
      <c r="E406">
        <v>12.8691</v>
      </c>
    </row>
    <row r="407" spans="1:5" x14ac:dyDescent="0.2">
      <c r="A407">
        <v>12.603199999999999</v>
      </c>
      <c r="B407">
        <v>0.155781</v>
      </c>
      <c r="C407">
        <v>6.0152999999999997E-4</v>
      </c>
      <c r="D407">
        <v>3.40056E-3</v>
      </c>
      <c r="E407">
        <v>12.769399999999999</v>
      </c>
    </row>
    <row r="408" spans="1:5" x14ac:dyDescent="0.2">
      <c r="A408">
        <v>12.672800000000001</v>
      </c>
      <c r="B408">
        <v>0.169433</v>
      </c>
      <c r="C408">
        <v>9.7298600000000001E-4</v>
      </c>
      <c r="D408">
        <v>3.4332299999999998E-3</v>
      </c>
      <c r="E408">
        <v>12.848000000000001</v>
      </c>
    </row>
    <row r="409" spans="1:5" x14ac:dyDescent="0.2">
      <c r="A409">
        <v>12.5036</v>
      </c>
      <c r="B409">
        <v>0.16234399999999999</v>
      </c>
      <c r="C409">
        <v>5.8579400000000005E-4</v>
      </c>
      <c r="D409">
        <v>3.3371400000000002E-3</v>
      </c>
      <c r="E409">
        <v>12.671200000000001</v>
      </c>
    </row>
    <row r="410" spans="1:5" x14ac:dyDescent="0.2">
      <c r="A410">
        <v>12.844200000000001</v>
      </c>
      <c r="B410">
        <v>0.167879</v>
      </c>
      <c r="C410">
        <v>6.1488199999999997E-4</v>
      </c>
      <c r="D410">
        <v>3.3378599999999998E-3</v>
      </c>
      <c r="E410">
        <v>13.017099999999999</v>
      </c>
    </row>
    <row r="411" spans="1:5" x14ac:dyDescent="0.2">
      <c r="A411">
        <v>12.808999999999999</v>
      </c>
      <c r="B411">
        <v>0.16062499999999999</v>
      </c>
      <c r="C411">
        <v>5.9986100000000004E-4</v>
      </c>
      <c r="D411">
        <v>3.3404799999999998E-3</v>
      </c>
      <c r="E411">
        <v>12.9772</v>
      </c>
    </row>
    <row r="412" spans="1:5" x14ac:dyDescent="0.2">
      <c r="A412">
        <v>12.5352</v>
      </c>
      <c r="B412">
        <v>0.155698</v>
      </c>
      <c r="C412">
        <v>6.2537200000000002E-4</v>
      </c>
      <c r="D412">
        <v>3.33834E-3</v>
      </c>
      <c r="E412">
        <v>12.696199999999999</v>
      </c>
    </row>
    <row r="413" spans="1:5" x14ac:dyDescent="0.2">
      <c r="A413">
        <v>12.537100000000001</v>
      </c>
      <c r="B413">
        <v>0.155392</v>
      </c>
      <c r="C413">
        <v>7.5435599999999997E-4</v>
      </c>
      <c r="D413">
        <v>3.3891199999999998E-3</v>
      </c>
      <c r="E413">
        <v>12.697699999999999</v>
      </c>
    </row>
    <row r="414" spans="1:5" x14ac:dyDescent="0.2">
      <c r="A414">
        <v>12.5959</v>
      </c>
      <c r="B414">
        <v>0.156581</v>
      </c>
      <c r="C414">
        <v>7.5197199999999995E-4</v>
      </c>
      <c r="D414">
        <v>3.3748099999999998E-3</v>
      </c>
      <c r="E414">
        <v>12.757899999999999</v>
      </c>
    </row>
    <row r="415" spans="1:5" x14ac:dyDescent="0.2">
      <c r="A415">
        <v>12.5753</v>
      </c>
      <c r="B415">
        <v>0.15588199999999999</v>
      </c>
      <c r="C415">
        <v>6.2155700000000001E-4</v>
      </c>
      <c r="D415">
        <v>3.42035E-3</v>
      </c>
      <c r="E415">
        <v>12.736499999999999</v>
      </c>
    </row>
    <row r="416" spans="1:5" x14ac:dyDescent="0.2">
      <c r="A416">
        <v>12.545</v>
      </c>
      <c r="B416">
        <v>0.15687200000000001</v>
      </c>
      <c r="C416">
        <v>6.3347800000000004E-4</v>
      </c>
      <c r="D416">
        <v>3.3898399999999999E-3</v>
      </c>
      <c r="E416">
        <v>12.707100000000001</v>
      </c>
    </row>
    <row r="417" spans="1:5" x14ac:dyDescent="0.2">
      <c r="A417">
        <v>12.5603</v>
      </c>
      <c r="B417">
        <v>0.15563299999999999</v>
      </c>
      <c r="C417">
        <v>6.2680199999999998E-4</v>
      </c>
      <c r="D417">
        <v>3.3457299999999999E-3</v>
      </c>
      <c r="E417">
        <v>12.7212</v>
      </c>
    </row>
    <row r="418" spans="1:5" x14ac:dyDescent="0.2">
      <c r="A418">
        <v>12.573399999999999</v>
      </c>
      <c r="B418">
        <v>0.16372300000000001</v>
      </c>
      <c r="C418">
        <v>8.8548700000000001E-4</v>
      </c>
      <c r="D418">
        <v>3.3226000000000002E-3</v>
      </c>
      <c r="E418">
        <v>12.742599999999999</v>
      </c>
    </row>
    <row r="419" spans="1:5" x14ac:dyDescent="0.2">
      <c r="A419">
        <v>12.547800000000001</v>
      </c>
      <c r="B419">
        <v>0.15679499999999999</v>
      </c>
      <c r="C419">
        <v>5.9509299999999999E-4</v>
      </c>
      <c r="D419">
        <v>3.3540699999999998E-3</v>
      </c>
      <c r="E419">
        <v>12.709899999999999</v>
      </c>
    </row>
    <row r="420" spans="1:5" x14ac:dyDescent="0.2">
      <c r="A420">
        <v>12.5283</v>
      </c>
      <c r="B420">
        <v>0.15599199999999999</v>
      </c>
      <c r="C420">
        <v>5.6195300000000002E-4</v>
      </c>
      <c r="D420">
        <v>3.3536E-3</v>
      </c>
      <c r="E420">
        <v>12.689500000000001</v>
      </c>
    </row>
    <row r="421" spans="1:5" x14ac:dyDescent="0.2">
      <c r="A421">
        <v>12.897600000000001</v>
      </c>
      <c r="B421">
        <v>0.15506700000000001</v>
      </c>
      <c r="C421">
        <v>5.7125100000000005E-4</v>
      </c>
      <c r="D421">
        <v>3.3536E-3</v>
      </c>
      <c r="E421">
        <v>13.058</v>
      </c>
    </row>
    <row r="422" spans="1:5" x14ac:dyDescent="0.2">
      <c r="A422">
        <f>AVERAGE(A372:A421)</f>
        <v>12.6342</v>
      </c>
      <c r="B422">
        <f t="shared" ref="B422:E422" si="7">AVERAGE(B372:B421)</f>
        <v>0.15779963999999999</v>
      </c>
      <c r="C422">
        <f t="shared" si="7"/>
        <v>7.5185769999999989E-4</v>
      </c>
      <c r="D422">
        <f t="shared" si="7"/>
        <v>3.3509351999999998E-3</v>
      </c>
      <c r="E422">
        <f t="shared" si="7"/>
        <v>12.797615999999996</v>
      </c>
    </row>
    <row r="425" spans="1:5" x14ac:dyDescent="0.2">
      <c r="A425">
        <v>10.860300000000001</v>
      </c>
      <c r="B425">
        <v>0.13761599999999999</v>
      </c>
      <c r="C425">
        <v>5.5527699999999996E-4</v>
      </c>
      <c r="D425">
        <v>2.9623499999999999E-3</v>
      </c>
      <c r="E425">
        <v>11.002599999999999</v>
      </c>
    </row>
    <row r="426" spans="1:5" x14ac:dyDescent="0.2">
      <c r="A426">
        <v>10.0953</v>
      </c>
      <c r="B426">
        <v>0.13772400000000001</v>
      </c>
      <c r="C426">
        <v>8.0561599999999999E-4</v>
      </c>
      <c r="D426">
        <v>2.9518600000000002E-3</v>
      </c>
      <c r="E426">
        <v>10.2378</v>
      </c>
    </row>
    <row r="427" spans="1:5" x14ac:dyDescent="0.2">
      <c r="A427">
        <v>10.0223</v>
      </c>
      <c r="B427">
        <v>0.13683400000000001</v>
      </c>
      <c r="C427">
        <v>8.0728500000000003E-4</v>
      </c>
      <c r="D427">
        <v>2.9685499999999999E-3</v>
      </c>
      <c r="E427">
        <v>10.164</v>
      </c>
    </row>
    <row r="428" spans="1:5" x14ac:dyDescent="0.2">
      <c r="A428">
        <v>10.0611</v>
      </c>
      <c r="B428">
        <v>0.13594300000000001</v>
      </c>
      <c r="C428">
        <v>5.7434999999999995E-4</v>
      </c>
      <c r="D428">
        <v>2.9099E-3</v>
      </c>
      <c r="E428">
        <v>10.201700000000001</v>
      </c>
    </row>
    <row r="429" spans="1:5" x14ac:dyDescent="0.2">
      <c r="A429">
        <v>10.124599999999999</v>
      </c>
      <c r="B429">
        <v>0.13668</v>
      </c>
      <c r="C429">
        <v>5.6242900000000003E-4</v>
      </c>
      <c r="D429">
        <v>2.89989E-3</v>
      </c>
      <c r="E429">
        <v>10.2658</v>
      </c>
    </row>
    <row r="430" spans="1:5" x14ac:dyDescent="0.2">
      <c r="A430">
        <v>10.3576</v>
      </c>
      <c r="B430">
        <v>0.13855899999999999</v>
      </c>
      <c r="C430">
        <v>5.6505200000000002E-4</v>
      </c>
      <c r="D430">
        <v>2.9375600000000001E-3</v>
      </c>
      <c r="E430">
        <v>10.5006</v>
      </c>
    </row>
    <row r="431" spans="1:5" x14ac:dyDescent="0.2">
      <c r="A431">
        <v>10.149699999999999</v>
      </c>
      <c r="B431">
        <v>0.185611</v>
      </c>
      <c r="C431">
        <v>1.87922E-3</v>
      </c>
      <c r="D431">
        <v>2.93231E-3</v>
      </c>
      <c r="E431">
        <v>10.341100000000001</v>
      </c>
    </row>
    <row r="432" spans="1:5" x14ac:dyDescent="0.2">
      <c r="A432">
        <v>10.163500000000001</v>
      </c>
      <c r="B432">
        <v>0.13881499999999999</v>
      </c>
      <c r="C432">
        <v>7.9965600000000004E-4</v>
      </c>
      <c r="D432">
        <v>2.9757E-3</v>
      </c>
      <c r="E432">
        <v>10.3071</v>
      </c>
    </row>
    <row r="433" spans="1:5" x14ac:dyDescent="0.2">
      <c r="A433">
        <v>10.1279</v>
      </c>
      <c r="B433">
        <v>0.13761399999999999</v>
      </c>
      <c r="C433">
        <v>5.3143500000000002E-4</v>
      </c>
      <c r="D433">
        <v>2.9354099999999998E-3</v>
      </c>
      <c r="E433">
        <v>10.270099999999999</v>
      </c>
    </row>
    <row r="434" spans="1:5" x14ac:dyDescent="0.2">
      <c r="A434">
        <v>10.144</v>
      </c>
      <c r="B434">
        <v>0.13891100000000001</v>
      </c>
      <c r="C434">
        <v>5.5050800000000001E-4</v>
      </c>
      <c r="D434">
        <v>2.93159E-3</v>
      </c>
      <c r="E434">
        <v>10.2875</v>
      </c>
    </row>
    <row r="435" spans="1:5" x14ac:dyDescent="0.2">
      <c r="A435">
        <v>10.178100000000001</v>
      </c>
      <c r="B435">
        <v>0.13713500000000001</v>
      </c>
      <c r="C435">
        <v>5.4216400000000004E-4</v>
      </c>
      <c r="D435">
        <v>2.9761800000000001E-3</v>
      </c>
      <c r="E435">
        <v>10.3202</v>
      </c>
    </row>
    <row r="436" spans="1:5" x14ac:dyDescent="0.2">
      <c r="A436">
        <v>10.011200000000001</v>
      </c>
      <c r="B436">
        <v>0.13777700000000001</v>
      </c>
      <c r="C436">
        <v>1.57225E-2</v>
      </c>
      <c r="D436">
        <v>2.83241E-3</v>
      </c>
      <c r="E436">
        <v>10.1685</v>
      </c>
    </row>
    <row r="437" spans="1:5" x14ac:dyDescent="0.2">
      <c r="A437">
        <v>10.1151</v>
      </c>
      <c r="B437">
        <v>0.13713800000000001</v>
      </c>
      <c r="C437">
        <v>8.2921999999999998E-4</v>
      </c>
      <c r="D437">
        <v>2.9354099999999998E-3</v>
      </c>
      <c r="E437">
        <v>10.257</v>
      </c>
    </row>
    <row r="438" spans="1:5" x14ac:dyDescent="0.2">
      <c r="A438">
        <v>10.324299999999999</v>
      </c>
      <c r="B438">
        <v>0.13588</v>
      </c>
      <c r="C438">
        <v>7.8702000000000004E-4</v>
      </c>
      <c r="D438">
        <v>2.8727100000000001E-3</v>
      </c>
      <c r="E438">
        <v>10.465199999999999</v>
      </c>
    </row>
    <row r="439" spans="1:5" x14ac:dyDescent="0.2">
      <c r="A439">
        <v>10.035299999999999</v>
      </c>
      <c r="B439">
        <v>0.137105</v>
      </c>
      <c r="C439">
        <v>7.51734E-4</v>
      </c>
      <c r="D439">
        <v>2.92873E-3</v>
      </c>
      <c r="E439">
        <v>10.1774</v>
      </c>
    </row>
    <row r="440" spans="1:5" x14ac:dyDescent="0.2">
      <c r="A440">
        <v>10.353199999999999</v>
      </c>
      <c r="B440">
        <v>0.13689299999999999</v>
      </c>
      <c r="C440">
        <v>5.5074699999999998E-4</v>
      </c>
      <c r="D440">
        <v>2.9075099999999999E-3</v>
      </c>
      <c r="E440">
        <v>10.4946</v>
      </c>
    </row>
    <row r="441" spans="1:5" x14ac:dyDescent="0.2">
      <c r="A441">
        <v>10.016500000000001</v>
      </c>
      <c r="B441">
        <v>0.13719600000000001</v>
      </c>
      <c r="C441">
        <v>5.4240199999999999E-4</v>
      </c>
      <c r="D441">
        <v>2.90537E-3</v>
      </c>
      <c r="E441">
        <v>10.158300000000001</v>
      </c>
    </row>
    <row r="442" spans="1:5" x14ac:dyDescent="0.2">
      <c r="A442">
        <v>10.073499999999999</v>
      </c>
      <c r="B442">
        <v>0.13736699999999999</v>
      </c>
      <c r="C442">
        <v>7.7128400000000001E-4</v>
      </c>
      <c r="D442">
        <v>2.9406499999999999E-3</v>
      </c>
      <c r="E442">
        <v>10.2158</v>
      </c>
    </row>
    <row r="443" spans="1:5" x14ac:dyDescent="0.2">
      <c r="A443">
        <v>10.022</v>
      </c>
      <c r="B443">
        <v>0.13711100000000001</v>
      </c>
      <c r="C443">
        <v>9.43899E-4</v>
      </c>
      <c r="D443">
        <v>2.9637800000000001E-3</v>
      </c>
      <c r="E443">
        <v>10.165100000000001</v>
      </c>
    </row>
    <row r="444" spans="1:5" x14ac:dyDescent="0.2">
      <c r="A444">
        <v>10.357900000000001</v>
      </c>
      <c r="B444">
        <v>0.13841700000000001</v>
      </c>
      <c r="C444">
        <v>5.4335600000000005E-4</v>
      </c>
      <c r="D444">
        <v>2.9399399999999998E-3</v>
      </c>
      <c r="E444">
        <v>10.5009</v>
      </c>
    </row>
    <row r="445" spans="1:5" x14ac:dyDescent="0.2">
      <c r="A445">
        <v>10.1096</v>
      </c>
      <c r="B445">
        <v>0.138604</v>
      </c>
      <c r="C445">
        <v>5.2571300000000003E-4</v>
      </c>
      <c r="D445">
        <v>2.9375600000000001E-3</v>
      </c>
      <c r="E445">
        <v>10.252800000000001</v>
      </c>
    </row>
    <row r="446" spans="1:5" x14ac:dyDescent="0.2">
      <c r="A446">
        <v>10.1828</v>
      </c>
      <c r="B446">
        <v>0.13798099999999999</v>
      </c>
      <c r="C446">
        <v>7.9846400000000003E-4</v>
      </c>
      <c r="D446">
        <v>2.9535299999999998E-3</v>
      </c>
      <c r="E446">
        <v>10.3255</v>
      </c>
    </row>
    <row r="447" spans="1:5" x14ac:dyDescent="0.2">
      <c r="A447">
        <v>10.612500000000001</v>
      </c>
      <c r="B447">
        <v>0.13624</v>
      </c>
      <c r="C447">
        <v>7.0786500000000001E-4</v>
      </c>
      <c r="D447">
        <v>2.9177700000000001E-3</v>
      </c>
      <c r="E447">
        <v>10.7536</v>
      </c>
    </row>
    <row r="448" spans="1:5" x14ac:dyDescent="0.2">
      <c r="A448">
        <v>10.129799999999999</v>
      </c>
      <c r="B448">
        <v>0.13739399999999999</v>
      </c>
      <c r="C448">
        <v>6.5851199999999999E-4</v>
      </c>
      <c r="D448">
        <v>2.9444699999999998E-3</v>
      </c>
      <c r="E448">
        <v>10.2719</v>
      </c>
    </row>
    <row r="449" spans="1:5" x14ac:dyDescent="0.2">
      <c r="A449">
        <v>10.040900000000001</v>
      </c>
      <c r="B449">
        <v>0.13727</v>
      </c>
      <c r="C449">
        <v>7.2240800000000001E-4</v>
      </c>
      <c r="D449">
        <v>2.9242000000000001E-3</v>
      </c>
      <c r="E449">
        <v>10.1829</v>
      </c>
    </row>
    <row r="450" spans="1:5" x14ac:dyDescent="0.2">
      <c r="A450">
        <v>10.164300000000001</v>
      </c>
      <c r="B450">
        <v>0.13758799999999999</v>
      </c>
      <c r="C450">
        <v>7.0166599999999999E-4</v>
      </c>
      <c r="D450">
        <v>2.9056099999999999E-3</v>
      </c>
      <c r="E450">
        <v>10.3066</v>
      </c>
    </row>
    <row r="451" spans="1:5" x14ac:dyDescent="0.2">
      <c r="A451">
        <v>10.0587</v>
      </c>
      <c r="B451">
        <v>0.13708899999999999</v>
      </c>
      <c r="C451">
        <v>7.5244899999999998E-4</v>
      </c>
      <c r="D451">
        <v>2.9425599999999999E-3</v>
      </c>
      <c r="E451">
        <v>10.2005</v>
      </c>
    </row>
    <row r="452" spans="1:5" x14ac:dyDescent="0.2">
      <c r="A452">
        <v>10.1661</v>
      </c>
      <c r="B452">
        <v>0.18154600000000001</v>
      </c>
      <c r="C452">
        <v>5.5026999999999995E-4</v>
      </c>
      <c r="D452">
        <v>2.9041800000000001E-3</v>
      </c>
      <c r="E452">
        <v>10.3523</v>
      </c>
    </row>
    <row r="453" spans="1:5" x14ac:dyDescent="0.2">
      <c r="A453">
        <v>10.0365</v>
      </c>
      <c r="B453">
        <v>0.13689000000000001</v>
      </c>
      <c r="C453">
        <v>9.41992E-4</v>
      </c>
      <c r="D453">
        <v>2.9475700000000001E-3</v>
      </c>
      <c r="E453">
        <v>10.1784</v>
      </c>
    </row>
    <row r="454" spans="1:5" x14ac:dyDescent="0.2">
      <c r="A454">
        <v>10.016</v>
      </c>
      <c r="B454">
        <v>0.13730899999999999</v>
      </c>
      <c r="C454">
        <v>5.6075999999999999E-4</v>
      </c>
      <c r="D454">
        <v>3.01242E-3</v>
      </c>
      <c r="E454">
        <v>10.157999999999999</v>
      </c>
    </row>
    <row r="455" spans="1:5" x14ac:dyDescent="0.2">
      <c r="A455">
        <v>10.078099999999999</v>
      </c>
      <c r="B455">
        <v>0.13669200000000001</v>
      </c>
      <c r="C455">
        <v>7.8034399999999998E-4</v>
      </c>
      <c r="D455">
        <v>2.9041800000000001E-3</v>
      </c>
      <c r="E455">
        <v>10.2196</v>
      </c>
    </row>
    <row r="456" spans="1:5" x14ac:dyDescent="0.2">
      <c r="A456">
        <v>10.4405</v>
      </c>
      <c r="B456">
        <v>0.14261399999999999</v>
      </c>
      <c r="C456">
        <v>7.0619599999999997E-4</v>
      </c>
      <c r="D456">
        <v>2.9187200000000001E-3</v>
      </c>
      <c r="E456">
        <v>10.5891</v>
      </c>
    </row>
    <row r="457" spans="1:5" x14ac:dyDescent="0.2">
      <c r="A457">
        <v>10.0486</v>
      </c>
      <c r="B457">
        <v>0.137352</v>
      </c>
      <c r="C457">
        <v>5.2299499999999997E-3</v>
      </c>
      <c r="D457">
        <v>2.918E-3</v>
      </c>
      <c r="E457">
        <v>10.1953</v>
      </c>
    </row>
    <row r="458" spans="1:5" x14ac:dyDescent="0.2">
      <c r="A458">
        <v>10.026</v>
      </c>
      <c r="B458">
        <v>0.13689499999999999</v>
      </c>
      <c r="C458">
        <v>8.6474399999999997E-4</v>
      </c>
      <c r="D458">
        <v>2.94495E-3</v>
      </c>
      <c r="E458">
        <v>10.167899999999999</v>
      </c>
    </row>
    <row r="459" spans="1:5" x14ac:dyDescent="0.2">
      <c r="A459">
        <v>10.1408</v>
      </c>
      <c r="B459">
        <v>0.13723199999999999</v>
      </c>
      <c r="C459">
        <v>7.1430199999999999E-4</v>
      </c>
      <c r="D459">
        <v>2.95138E-3</v>
      </c>
      <c r="E459">
        <v>10.2829</v>
      </c>
    </row>
    <row r="460" spans="1:5" x14ac:dyDescent="0.2">
      <c r="A460">
        <v>10.379</v>
      </c>
      <c r="B460">
        <v>0.13706199999999999</v>
      </c>
      <c r="C460">
        <v>5.5933000000000003E-4</v>
      </c>
      <c r="D460">
        <v>2.9535299999999998E-3</v>
      </c>
      <c r="E460">
        <v>10.521100000000001</v>
      </c>
    </row>
    <row r="461" spans="1:5" x14ac:dyDescent="0.2">
      <c r="A461">
        <v>10.380100000000001</v>
      </c>
      <c r="B461">
        <v>0.13734299999999999</v>
      </c>
      <c r="C461">
        <v>5.49316E-4</v>
      </c>
      <c r="D461">
        <v>2.9790400000000001E-3</v>
      </c>
      <c r="E461">
        <v>10.522399999999999</v>
      </c>
    </row>
    <row r="462" spans="1:5" x14ac:dyDescent="0.2">
      <c r="A462">
        <v>10.3338</v>
      </c>
      <c r="B462">
        <v>0.13895299999999999</v>
      </c>
      <c r="C462">
        <v>5.5718399999999996E-4</v>
      </c>
      <c r="D462">
        <v>2.95305E-3</v>
      </c>
      <c r="E462">
        <v>10.477399999999999</v>
      </c>
    </row>
    <row r="463" spans="1:5" x14ac:dyDescent="0.2">
      <c r="A463">
        <v>10.043799999999999</v>
      </c>
      <c r="B463">
        <v>0.136661</v>
      </c>
      <c r="C463">
        <v>8.1658399999999997E-4</v>
      </c>
      <c r="D463">
        <v>2.88463E-3</v>
      </c>
      <c r="E463">
        <v>10.1851</v>
      </c>
    </row>
    <row r="464" spans="1:5" x14ac:dyDescent="0.2">
      <c r="A464">
        <v>10.0472</v>
      </c>
      <c r="B464">
        <v>0.178505</v>
      </c>
      <c r="C464">
        <v>5.6433700000000004E-4</v>
      </c>
      <c r="D464">
        <v>2.9304000000000001E-3</v>
      </c>
      <c r="E464">
        <v>10.2303</v>
      </c>
    </row>
    <row r="465" spans="1:5" x14ac:dyDescent="0.2">
      <c r="A465">
        <v>10.064500000000001</v>
      </c>
      <c r="B465">
        <v>0.236208</v>
      </c>
      <c r="C465">
        <v>7.7557600000000004E-4</v>
      </c>
      <c r="D465">
        <v>2.95496E-3</v>
      </c>
      <c r="E465">
        <v>10.3056</v>
      </c>
    </row>
    <row r="466" spans="1:5" x14ac:dyDescent="0.2">
      <c r="A466">
        <v>10.043200000000001</v>
      </c>
      <c r="B466">
        <v>0.13720099999999999</v>
      </c>
      <c r="C466">
        <v>7.2431600000000002E-4</v>
      </c>
      <c r="D466">
        <v>2.9571100000000002E-3</v>
      </c>
      <c r="E466">
        <v>10.1851</v>
      </c>
    </row>
    <row r="467" spans="1:5" x14ac:dyDescent="0.2">
      <c r="A467">
        <v>10.067299999999999</v>
      </c>
      <c r="B467">
        <v>0.137327</v>
      </c>
      <c r="C467">
        <v>5.6314500000000003E-4</v>
      </c>
      <c r="D467">
        <v>2.9392200000000002E-3</v>
      </c>
      <c r="E467">
        <v>10.209300000000001</v>
      </c>
    </row>
    <row r="468" spans="1:5" x14ac:dyDescent="0.2">
      <c r="A468">
        <v>10.2437</v>
      </c>
      <c r="B468">
        <v>0.137658</v>
      </c>
      <c r="C468">
        <v>7.0118899999999996E-4</v>
      </c>
      <c r="D468">
        <v>3.0050300000000001E-3</v>
      </c>
      <c r="E468">
        <v>10.386100000000001</v>
      </c>
    </row>
    <row r="469" spans="1:5" x14ac:dyDescent="0.2">
      <c r="A469">
        <v>10.088200000000001</v>
      </c>
      <c r="B469">
        <v>0.13650799999999999</v>
      </c>
      <c r="C469">
        <v>5.5575399999999999E-4</v>
      </c>
      <c r="D469">
        <v>2.9532899999999999E-3</v>
      </c>
      <c r="E469">
        <v>10.2294</v>
      </c>
    </row>
    <row r="470" spans="1:5" x14ac:dyDescent="0.2">
      <c r="A470">
        <v>10.0519</v>
      </c>
      <c r="B470">
        <v>0.137764</v>
      </c>
      <c r="C470">
        <v>7.1454000000000005E-4</v>
      </c>
      <c r="D470">
        <v>2.91896E-3</v>
      </c>
      <c r="E470">
        <v>10.1945</v>
      </c>
    </row>
    <row r="471" spans="1:5" x14ac:dyDescent="0.2">
      <c r="A471">
        <v>10.360300000000001</v>
      </c>
      <c r="B471">
        <v>0.13809399999999999</v>
      </c>
      <c r="C471">
        <v>7.1001099999999998E-4</v>
      </c>
      <c r="D471">
        <v>2.9146699999999998E-3</v>
      </c>
      <c r="E471">
        <v>10.503299999999999</v>
      </c>
    </row>
    <row r="472" spans="1:5" x14ac:dyDescent="0.2">
      <c r="A472">
        <v>10.180400000000001</v>
      </c>
      <c r="B472">
        <v>0.13875899999999999</v>
      </c>
      <c r="C472">
        <v>5.4860100000000001E-4</v>
      </c>
      <c r="D472">
        <v>2.9516199999999999E-3</v>
      </c>
      <c r="E472">
        <v>10.3238</v>
      </c>
    </row>
    <row r="473" spans="1:5" x14ac:dyDescent="0.2">
      <c r="A473">
        <v>10.032999999999999</v>
      </c>
      <c r="B473">
        <v>0.13730500000000001</v>
      </c>
      <c r="C473">
        <v>5.4764699999999996E-4</v>
      </c>
      <c r="D473">
        <v>2.9132400000000001E-3</v>
      </c>
      <c r="E473">
        <v>10.174799999999999</v>
      </c>
    </row>
    <row r="474" spans="1:5" x14ac:dyDescent="0.2">
      <c r="A474">
        <v>10.190899999999999</v>
      </c>
      <c r="B474">
        <v>0.13647100000000001</v>
      </c>
      <c r="C474">
        <v>5.6386000000000001E-4</v>
      </c>
      <c r="D474">
        <v>2.9659299999999999E-3</v>
      </c>
      <c r="E474">
        <v>10.332599999999999</v>
      </c>
    </row>
    <row r="475" spans="1:5" x14ac:dyDescent="0.2">
      <c r="A475">
        <f>AVERAGE(A425:A474)</f>
        <v>10.167038</v>
      </c>
      <c r="B475">
        <f t="shared" ref="B475:E475" si="8">AVERAGE(B425:B474)</f>
        <v>0.14213682000000002</v>
      </c>
      <c r="C475">
        <f t="shared" si="8"/>
        <v>1.0856435800000001E-3</v>
      </c>
      <c r="D475">
        <f t="shared" si="8"/>
        <v>2.9361918000000002E-3</v>
      </c>
      <c r="E475">
        <f t="shared" si="8"/>
        <v>10.314387999999999</v>
      </c>
    </row>
    <row r="478" spans="1:5" x14ac:dyDescent="0.2">
      <c r="A478">
        <v>6.1706799999999999</v>
      </c>
      <c r="B478">
        <v>8.4799299999999994E-2</v>
      </c>
      <c r="C478">
        <v>3.7240999999999999E-4</v>
      </c>
      <c r="D478">
        <v>2.3710699999999999E-3</v>
      </c>
      <c r="E478">
        <v>6.25962</v>
      </c>
    </row>
    <row r="479" spans="1:5" x14ac:dyDescent="0.2">
      <c r="A479">
        <v>5.6842499999999996</v>
      </c>
      <c r="B479">
        <v>8.3881600000000001E-2</v>
      </c>
      <c r="C479">
        <v>6.7639399999999998E-4</v>
      </c>
      <c r="D479">
        <v>2.41041E-3</v>
      </c>
      <c r="E479">
        <v>5.7723800000000001</v>
      </c>
    </row>
    <row r="480" spans="1:5" x14ac:dyDescent="0.2">
      <c r="A480">
        <v>5.7215999999999996</v>
      </c>
      <c r="B480">
        <v>8.4214700000000003E-2</v>
      </c>
      <c r="C480">
        <v>6.1893500000000004E-4</v>
      </c>
      <c r="D480">
        <v>2.3920500000000002E-3</v>
      </c>
      <c r="E480">
        <v>5.8104399999999998</v>
      </c>
    </row>
    <row r="481" spans="1:5" x14ac:dyDescent="0.2">
      <c r="A481">
        <v>5.8542199999999998</v>
      </c>
      <c r="B481">
        <v>8.4443599999999994E-2</v>
      </c>
      <c r="C481">
        <v>6.6685699999999997E-4</v>
      </c>
      <c r="D481">
        <v>2.3944399999999998E-3</v>
      </c>
      <c r="E481">
        <v>5.9429299999999996</v>
      </c>
    </row>
    <row r="482" spans="1:5" x14ac:dyDescent="0.2">
      <c r="A482">
        <v>5.7451699999999999</v>
      </c>
      <c r="B482">
        <v>8.4725599999999998E-2</v>
      </c>
      <c r="C482">
        <v>3.3545500000000002E-4</v>
      </c>
      <c r="D482">
        <v>2.37441E-3</v>
      </c>
      <c r="E482">
        <v>5.8344300000000002</v>
      </c>
    </row>
    <row r="483" spans="1:5" x14ac:dyDescent="0.2">
      <c r="A483">
        <v>5.7075100000000001</v>
      </c>
      <c r="B483">
        <v>8.3825800000000006E-2</v>
      </c>
      <c r="C483">
        <v>6.3705399999999996E-4</v>
      </c>
      <c r="D483">
        <v>2.37083E-3</v>
      </c>
      <c r="E483">
        <v>5.7961099999999997</v>
      </c>
    </row>
    <row r="484" spans="1:5" x14ac:dyDescent="0.2">
      <c r="A484">
        <v>5.8451300000000002</v>
      </c>
      <c r="B484">
        <v>8.4487400000000004E-2</v>
      </c>
      <c r="C484">
        <v>3.5357500000000002E-4</v>
      </c>
      <c r="D484">
        <v>2.3701199999999999E-3</v>
      </c>
      <c r="E484">
        <v>5.9341100000000004</v>
      </c>
    </row>
    <row r="485" spans="1:5" x14ac:dyDescent="0.2">
      <c r="A485">
        <v>5.8010700000000002</v>
      </c>
      <c r="B485">
        <v>8.5052699999999995E-2</v>
      </c>
      <c r="C485">
        <v>3.6287299999999999E-4</v>
      </c>
      <c r="D485">
        <v>2.3641600000000001E-3</v>
      </c>
      <c r="E485">
        <v>5.8897399999999998</v>
      </c>
    </row>
    <row r="486" spans="1:5" x14ac:dyDescent="0.2">
      <c r="A486">
        <v>5.6708499999999997</v>
      </c>
      <c r="B486">
        <v>8.3621500000000001E-2</v>
      </c>
      <c r="C486">
        <v>6.2966300000000003E-4</v>
      </c>
      <c r="D486">
        <v>2.3801299999999998E-3</v>
      </c>
      <c r="E486">
        <v>5.7586700000000004</v>
      </c>
    </row>
    <row r="487" spans="1:5" x14ac:dyDescent="0.2">
      <c r="A487">
        <v>5.6779599999999997</v>
      </c>
      <c r="B487">
        <v>8.4378700000000001E-2</v>
      </c>
      <c r="C487">
        <v>3.5500499999999998E-4</v>
      </c>
      <c r="D487">
        <v>2.3529499999999999E-3</v>
      </c>
      <c r="E487">
        <v>5.7667900000000003</v>
      </c>
    </row>
    <row r="488" spans="1:5" x14ac:dyDescent="0.2">
      <c r="A488">
        <v>5.7066699999999999</v>
      </c>
      <c r="B488">
        <v>8.3719000000000002E-2</v>
      </c>
      <c r="C488">
        <v>6.2107999999999998E-4</v>
      </c>
      <c r="D488">
        <v>2.3655899999999999E-3</v>
      </c>
      <c r="E488">
        <v>5.7945900000000004</v>
      </c>
    </row>
    <row r="489" spans="1:5" x14ac:dyDescent="0.2">
      <c r="A489">
        <v>5.7635500000000004</v>
      </c>
      <c r="B489">
        <v>8.4332900000000002E-2</v>
      </c>
      <c r="C489">
        <v>3.1614300000000001E-4</v>
      </c>
      <c r="D489">
        <v>2.4404499999999998E-3</v>
      </c>
      <c r="E489">
        <v>5.8543000000000003</v>
      </c>
    </row>
    <row r="490" spans="1:5" x14ac:dyDescent="0.2">
      <c r="A490">
        <v>5.6539599999999997</v>
      </c>
      <c r="B490">
        <v>8.4226099999999998E-2</v>
      </c>
      <c r="C490">
        <v>3.5166700000000001E-4</v>
      </c>
      <c r="D490">
        <v>2.3622500000000002E-3</v>
      </c>
      <c r="E490">
        <v>5.7426700000000004</v>
      </c>
    </row>
    <row r="491" spans="1:5" x14ac:dyDescent="0.2">
      <c r="A491">
        <v>5.7643199999999997</v>
      </c>
      <c r="B491">
        <v>8.4776199999999996E-2</v>
      </c>
      <c r="C491">
        <v>6.5994299999999997E-4</v>
      </c>
      <c r="D491">
        <v>2.4042099999999999E-3</v>
      </c>
      <c r="E491">
        <v>5.8533200000000001</v>
      </c>
    </row>
    <row r="492" spans="1:5" x14ac:dyDescent="0.2">
      <c r="A492">
        <v>5.70052</v>
      </c>
      <c r="B492">
        <v>8.4203200000000006E-2</v>
      </c>
      <c r="C492">
        <v>3.2210399999999998E-4</v>
      </c>
      <c r="D492">
        <v>2.3701199999999999E-3</v>
      </c>
      <c r="E492">
        <v>5.7890899999999998</v>
      </c>
    </row>
    <row r="493" spans="1:5" x14ac:dyDescent="0.2">
      <c r="A493">
        <v>5.7892900000000003</v>
      </c>
      <c r="B493">
        <v>8.3514500000000005E-2</v>
      </c>
      <c r="C493">
        <v>3.6788000000000001E-4</v>
      </c>
      <c r="D493">
        <v>2.4101700000000001E-3</v>
      </c>
      <c r="E493">
        <v>5.8775500000000003</v>
      </c>
    </row>
    <row r="494" spans="1:5" x14ac:dyDescent="0.2">
      <c r="A494">
        <v>5.6855099999999998</v>
      </c>
      <c r="B494">
        <v>8.4585199999999999E-2</v>
      </c>
      <c r="C494">
        <v>6.4492200000000003E-4</v>
      </c>
      <c r="D494">
        <v>2.3710699999999999E-3</v>
      </c>
      <c r="E494">
        <v>5.7749899999999998</v>
      </c>
    </row>
    <row r="495" spans="1:5" x14ac:dyDescent="0.2">
      <c r="A495">
        <v>5.6956499999999997</v>
      </c>
      <c r="B495">
        <v>8.4618600000000002E-2</v>
      </c>
      <c r="C495">
        <v>6.4659099999999996E-4</v>
      </c>
      <c r="D495">
        <v>2.3834699999999999E-3</v>
      </c>
      <c r="E495">
        <v>5.7850799999999998</v>
      </c>
    </row>
    <row r="496" spans="1:5" x14ac:dyDescent="0.2">
      <c r="A496">
        <v>5.6836599999999997</v>
      </c>
      <c r="B496">
        <v>8.4088599999999999E-2</v>
      </c>
      <c r="C496">
        <v>3.33309E-4</v>
      </c>
      <c r="D496">
        <v>2.3677300000000002E-3</v>
      </c>
      <c r="E496">
        <v>5.77149</v>
      </c>
    </row>
    <row r="497" spans="1:5" x14ac:dyDescent="0.2">
      <c r="A497">
        <v>5.6884399999999999</v>
      </c>
      <c r="B497">
        <v>8.5025799999999999E-2</v>
      </c>
      <c r="C497">
        <v>3.3187899999999998E-4</v>
      </c>
      <c r="D497">
        <v>2.4101700000000001E-3</v>
      </c>
      <c r="E497">
        <v>5.7771600000000003</v>
      </c>
    </row>
    <row r="498" spans="1:5" x14ac:dyDescent="0.2">
      <c r="A498">
        <v>5.72288</v>
      </c>
      <c r="B498">
        <v>8.4708000000000006E-2</v>
      </c>
      <c r="C498">
        <v>3.6168099999999998E-4</v>
      </c>
      <c r="D498">
        <v>2.4118400000000002E-3</v>
      </c>
      <c r="E498">
        <v>5.8115899999999998</v>
      </c>
    </row>
    <row r="499" spans="1:5" x14ac:dyDescent="0.2">
      <c r="A499">
        <v>5.6830800000000004</v>
      </c>
      <c r="B499">
        <v>8.4149600000000005E-2</v>
      </c>
      <c r="C499">
        <v>6.4373000000000002E-4</v>
      </c>
      <c r="D499">
        <v>2.3879999999999999E-3</v>
      </c>
      <c r="E499">
        <v>5.7721299999999998</v>
      </c>
    </row>
    <row r="500" spans="1:5" x14ac:dyDescent="0.2">
      <c r="A500">
        <v>5.67807</v>
      </c>
      <c r="B500">
        <v>8.4496699999999994E-2</v>
      </c>
      <c r="C500">
        <v>3.4999800000000002E-4</v>
      </c>
      <c r="D500">
        <v>2.35176E-3</v>
      </c>
      <c r="E500">
        <v>5.7663099999999998</v>
      </c>
    </row>
    <row r="501" spans="1:5" x14ac:dyDescent="0.2">
      <c r="A501">
        <v>5.6598499999999996</v>
      </c>
      <c r="B501">
        <v>8.4735400000000002E-2</v>
      </c>
      <c r="C501">
        <v>6.67334E-4</v>
      </c>
      <c r="D501">
        <v>2.3722600000000002E-3</v>
      </c>
      <c r="E501">
        <v>5.7492799999999997</v>
      </c>
    </row>
    <row r="502" spans="1:5" x14ac:dyDescent="0.2">
      <c r="A502">
        <v>5.7477200000000002</v>
      </c>
      <c r="B502">
        <v>8.4498599999999993E-2</v>
      </c>
      <c r="C502">
        <v>3.20673E-4</v>
      </c>
      <c r="D502">
        <v>2.3856200000000002E-3</v>
      </c>
      <c r="E502">
        <v>5.8375199999999996</v>
      </c>
    </row>
    <row r="503" spans="1:5" x14ac:dyDescent="0.2">
      <c r="A503">
        <v>5.7133200000000004</v>
      </c>
      <c r="B503">
        <v>8.4655499999999995E-2</v>
      </c>
      <c r="C503">
        <v>3.3187899999999998E-4</v>
      </c>
      <c r="D503">
        <v>2.3586800000000002E-3</v>
      </c>
      <c r="E503">
        <v>5.8017200000000004</v>
      </c>
    </row>
    <row r="504" spans="1:5" x14ac:dyDescent="0.2">
      <c r="A504">
        <v>5.7367100000000004</v>
      </c>
      <c r="B504">
        <v>8.47025E-2</v>
      </c>
      <c r="C504">
        <v>3.6835699999999998E-4</v>
      </c>
      <c r="D504">
        <v>2.3884800000000001E-3</v>
      </c>
      <c r="E504">
        <v>5.8254200000000003</v>
      </c>
    </row>
    <row r="505" spans="1:5" x14ac:dyDescent="0.2">
      <c r="A505">
        <v>5.6828200000000004</v>
      </c>
      <c r="B505">
        <v>8.4605899999999998E-2</v>
      </c>
      <c r="C505">
        <v>6.9093699999999997E-4</v>
      </c>
      <c r="D505">
        <v>2.3882399999999998E-3</v>
      </c>
      <c r="E505">
        <v>5.7719199999999997</v>
      </c>
    </row>
    <row r="506" spans="1:5" x14ac:dyDescent="0.2">
      <c r="A506">
        <v>5.8564400000000001</v>
      </c>
      <c r="B506">
        <v>8.4722500000000006E-2</v>
      </c>
      <c r="C506">
        <v>3.5667400000000002E-4</v>
      </c>
      <c r="D506">
        <v>2.3884800000000001E-3</v>
      </c>
      <c r="E506">
        <v>5.9458000000000002</v>
      </c>
    </row>
    <row r="507" spans="1:5" x14ac:dyDescent="0.2">
      <c r="A507">
        <v>5.6661000000000001</v>
      </c>
      <c r="B507">
        <v>8.3394800000000005E-2</v>
      </c>
      <c r="C507">
        <v>3.6835699999999998E-4</v>
      </c>
      <c r="D507">
        <v>2.3333999999999998E-3</v>
      </c>
      <c r="E507">
        <v>5.7538999999999998</v>
      </c>
    </row>
    <row r="508" spans="1:5" x14ac:dyDescent="0.2">
      <c r="A508">
        <v>5.6943000000000001</v>
      </c>
      <c r="B508">
        <v>8.4501000000000007E-2</v>
      </c>
      <c r="C508">
        <v>3.23534E-4</v>
      </c>
      <c r="D508">
        <v>2.4082700000000001E-3</v>
      </c>
      <c r="E508">
        <v>5.78505</v>
      </c>
    </row>
    <row r="509" spans="1:5" x14ac:dyDescent="0.2">
      <c r="A509">
        <v>5.8139000000000003</v>
      </c>
      <c r="B509">
        <v>8.4902500000000006E-2</v>
      </c>
      <c r="C509">
        <v>3.2854100000000001E-4</v>
      </c>
      <c r="D509">
        <v>2.4032599999999999E-3</v>
      </c>
      <c r="E509">
        <v>5.9027399999999997</v>
      </c>
    </row>
    <row r="510" spans="1:5" x14ac:dyDescent="0.2">
      <c r="A510">
        <v>5.8404100000000003</v>
      </c>
      <c r="B510">
        <v>8.4214200000000003E-2</v>
      </c>
      <c r="C510">
        <v>3.6644899999999997E-4</v>
      </c>
      <c r="D510">
        <v>2.3729799999999998E-3</v>
      </c>
      <c r="E510">
        <v>5.9290799999999999</v>
      </c>
    </row>
    <row r="511" spans="1:5" x14ac:dyDescent="0.2">
      <c r="A511">
        <v>5.7053500000000001</v>
      </c>
      <c r="B511">
        <v>8.4689600000000004E-2</v>
      </c>
      <c r="C511">
        <v>6.3586199999999995E-4</v>
      </c>
      <c r="D511">
        <v>2.35534E-3</v>
      </c>
      <c r="E511">
        <v>5.7940800000000001</v>
      </c>
    </row>
    <row r="512" spans="1:5" x14ac:dyDescent="0.2">
      <c r="A512">
        <v>5.6855599999999997</v>
      </c>
      <c r="B512">
        <v>8.3716200000000004E-2</v>
      </c>
      <c r="C512">
        <v>7.1597100000000003E-4</v>
      </c>
      <c r="D512">
        <v>2.3529499999999999E-3</v>
      </c>
      <c r="E512">
        <v>5.7735700000000003</v>
      </c>
    </row>
    <row r="513" spans="1:5" x14ac:dyDescent="0.2">
      <c r="A513">
        <v>5.8738700000000001</v>
      </c>
      <c r="B513">
        <v>8.4295499999999995E-2</v>
      </c>
      <c r="C513">
        <v>7.3933600000000005E-4</v>
      </c>
      <c r="D513">
        <v>2.3703600000000002E-3</v>
      </c>
      <c r="E513">
        <v>5.9630999999999998</v>
      </c>
    </row>
    <row r="514" spans="1:5" x14ac:dyDescent="0.2">
      <c r="A514">
        <v>5.6984899999999996</v>
      </c>
      <c r="B514">
        <v>8.4347199999999997E-2</v>
      </c>
      <c r="C514">
        <v>3.3736200000000001E-4</v>
      </c>
      <c r="D514">
        <v>2.4020700000000001E-3</v>
      </c>
      <c r="E514">
        <v>5.7868399999999998</v>
      </c>
    </row>
    <row r="515" spans="1:5" x14ac:dyDescent="0.2">
      <c r="A515">
        <v>5.6920099999999998</v>
      </c>
      <c r="B515">
        <v>8.3854399999999996E-2</v>
      </c>
      <c r="C515">
        <v>6.8712199999999997E-4</v>
      </c>
      <c r="D515">
        <v>2.3758400000000002E-3</v>
      </c>
      <c r="E515">
        <v>5.77996</v>
      </c>
    </row>
    <row r="516" spans="1:5" x14ac:dyDescent="0.2">
      <c r="A516">
        <v>5.6813599999999997</v>
      </c>
      <c r="B516">
        <v>8.4790699999999997E-2</v>
      </c>
      <c r="C516">
        <v>6.9355999999999997E-4</v>
      </c>
      <c r="D516">
        <v>2.3531899999999998E-3</v>
      </c>
      <c r="E516">
        <v>5.7709099999999998</v>
      </c>
    </row>
    <row r="517" spans="1:5" x14ac:dyDescent="0.2">
      <c r="A517">
        <v>5.6595300000000002</v>
      </c>
      <c r="B517">
        <v>8.3998000000000003E-2</v>
      </c>
      <c r="C517">
        <v>3.6525700000000002E-4</v>
      </c>
      <c r="D517">
        <v>2.4011100000000001E-3</v>
      </c>
      <c r="E517">
        <v>5.7483000000000004</v>
      </c>
    </row>
    <row r="518" spans="1:5" x14ac:dyDescent="0.2">
      <c r="A518">
        <v>5.8737599999999999</v>
      </c>
      <c r="B518">
        <v>8.42059E-2</v>
      </c>
      <c r="C518">
        <v>3.1995800000000002E-4</v>
      </c>
      <c r="D518">
        <v>2.3908599999999999E-3</v>
      </c>
      <c r="E518">
        <v>5.9618700000000002</v>
      </c>
    </row>
    <row r="519" spans="1:5" x14ac:dyDescent="0.2">
      <c r="A519">
        <v>5.6552100000000003</v>
      </c>
      <c r="B519">
        <v>8.4570599999999996E-2</v>
      </c>
      <c r="C519">
        <v>6.5660499999999999E-4</v>
      </c>
      <c r="D519">
        <v>2.34294E-3</v>
      </c>
      <c r="E519">
        <v>5.7439799999999996</v>
      </c>
    </row>
    <row r="520" spans="1:5" x14ac:dyDescent="0.2">
      <c r="A520">
        <v>5.6942500000000003</v>
      </c>
      <c r="B520">
        <v>8.4314799999999995E-2</v>
      </c>
      <c r="C520">
        <v>6.9165199999999996E-4</v>
      </c>
      <c r="D520">
        <v>2.4056400000000001E-3</v>
      </c>
      <c r="E520">
        <v>5.7835299999999998</v>
      </c>
    </row>
    <row r="521" spans="1:5" x14ac:dyDescent="0.2">
      <c r="A521">
        <v>5.6788400000000001</v>
      </c>
      <c r="B521">
        <v>8.3125400000000002E-2</v>
      </c>
      <c r="C521">
        <v>6.8020799999999996E-4</v>
      </c>
      <c r="D521">
        <v>2.3479500000000001E-3</v>
      </c>
      <c r="E521">
        <v>5.7667799999999998</v>
      </c>
    </row>
    <row r="522" spans="1:5" x14ac:dyDescent="0.2">
      <c r="A522">
        <v>5.7079199999999997</v>
      </c>
      <c r="B522">
        <v>8.4492700000000004E-2</v>
      </c>
      <c r="C522">
        <v>7.0118899999999996E-4</v>
      </c>
      <c r="D522">
        <v>2.4471300000000001E-3</v>
      </c>
      <c r="E522">
        <v>5.7972999999999999</v>
      </c>
    </row>
    <row r="523" spans="1:5" x14ac:dyDescent="0.2">
      <c r="A523">
        <v>5.7048800000000002</v>
      </c>
      <c r="B523">
        <v>8.4349599999999997E-2</v>
      </c>
      <c r="C523">
        <v>6.45161E-4</v>
      </c>
      <c r="D523">
        <v>2.35367E-3</v>
      </c>
      <c r="E523">
        <v>5.7990599999999999</v>
      </c>
    </row>
    <row r="524" spans="1:5" x14ac:dyDescent="0.2">
      <c r="A524">
        <v>5.7525899999999996</v>
      </c>
      <c r="B524">
        <v>8.46832E-2</v>
      </c>
      <c r="C524">
        <v>6.99043E-4</v>
      </c>
      <c r="D524">
        <v>2.35462E-3</v>
      </c>
      <c r="E524">
        <v>5.8418900000000002</v>
      </c>
    </row>
    <row r="525" spans="1:5" x14ac:dyDescent="0.2">
      <c r="A525">
        <v>5.6870200000000004</v>
      </c>
      <c r="B525">
        <v>8.7561399999999998E-2</v>
      </c>
      <c r="C525">
        <v>3.58105E-4</v>
      </c>
      <c r="D525">
        <v>2.3453200000000001E-3</v>
      </c>
      <c r="E525">
        <v>5.7791499999999996</v>
      </c>
    </row>
    <row r="526" spans="1:5" x14ac:dyDescent="0.2">
      <c r="A526">
        <v>5.7195200000000002</v>
      </c>
      <c r="B526">
        <v>8.4465499999999999E-2</v>
      </c>
      <c r="C526">
        <v>3.3140200000000001E-4</v>
      </c>
      <c r="D526">
        <v>2.3868100000000001E-3</v>
      </c>
      <c r="E526">
        <v>5.8084600000000002</v>
      </c>
    </row>
    <row r="527" spans="1:5" x14ac:dyDescent="0.2">
      <c r="A527">
        <v>5.6780799999999996</v>
      </c>
      <c r="B527">
        <v>8.4196599999999996E-2</v>
      </c>
      <c r="C527">
        <v>3.3640900000000002E-4</v>
      </c>
      <c r="D527">
        <v>2.3624900000000001E-3</v>
      </c>
      <c r="E527">
        <v>5.76675</v>
      </c>
    </row>
    <row r="528" spans="1:5" x14ac:dyDescent="0.2">
      <c r="A528">
        <f>AVERAGE(A478:A527)</f>
        <v>5.7330770000000006</v>
      </c>
      <c r="B528">
        <f t="shared" ref="B528:E528" si="9">AVERAGE(B478:B527)</f>
        <v>8.4409310000000015E-2</v>
      </c>
      <c r="C528">
        <f t="shared" si="9"/>
        <v>4.9352170000000004E-4</v>
      </c>
      <c r="D528">
        <f t="shared" si="9"/>
        <v>2.3793072000000007E-3</v>
      </c>
      <c r="E528">
        <f t="shared" si="9"/>
        <v>5.8220689999999999</v>
      </c>
    </row>
    <row r="531" spans="1:5" x14ac:dyDescent="0.2">
      <c r="A531">
        <v>7.8443800000000001</v>
      </c>
      <c r="B531">
        <v>9.6341599999999999E-2</v>
      </c>
      <c r="C531">
        <v>7.06673E-4</v>
      </c>
      <c r="D531">
        <v>2.49147E-3</v>
      </c>
      <c r="E531">
        <v>7.9455200000000001</v>
      </c>
    </row>
    <row r="532" spans="1:5" x14ac:dyDescent="0.2">
      <c r="A532">
        <v>7.1754600000000002</v>
      </c>
      <c r="B532">
        <v>9.5835199999999995E-2</v>
      </c>
      <c r="C532">
        <v>6.845E-4</v>
      </c>
      <c r="D532">
        <v>2.3512799999999999E-3</v>
      </c>
      <c r="E532">
        <v>7.2758399999999996</v>
      </c>
    </row>
    <row r="533" spans="1:5" x14ac:dyDescent="0.2">
      <c r="A533">
        <v>7.1869100000000001</v>
      </c>
      <c r="B533">
        <v>9.6727400000000005E-2</v>
      </c>
      <c r="C533">
        <v>6.6375699999999995E-4</v>
      </c>
      <c r="D533">
        <v>2.3519999999999999E-3</v>
      </c>
      <c r="E533">
        <v>7.2897299999999996</v>
      </c>
    </row>
    <row r="534" spans="1:5" x14ac:dyDescent="0.2">
      <c r="A534">
        <v>7.11</v>
      </c>
      <c r="B534">
        <v>9.6241999999999994E-2</v>
      </c>
      <c r="C534">
        <v>4.3368299999999997E-4</v>
      </c>
      <c r="D534">
        <v>2.3582E-3</v>
      </c>
      <c r="E534">
        <v>7.2114799999999999</v>
      </c>
    </row>
    <row r="535" spans="1:5" x14ac:dyDescent="0.2">
      <c r="A535">
        <v>7.14527</v>
      </c>
      <c r="B535">
        <v>9.5888100000000004E-2</v>
      </c>
      <c r="C535">
        <v>4.5204199999999999E-4</v>
      </c>
      <c r="D535">
        <v>2.34914E-3</v>
      </c>
      <c r="E535">
        <v>7.2454499999999999</v>
      </c>
    </row>
    <row r="536" spans="1:5" x14ac:dyDescent="0.2">
      <c r="A536">
        <v>7.1339899999999998</v>
      </c>
      <c r="B536">
        <v>9.5881900000000006E-2</v>
      </c>
      <c r="C536">
        <v>7.3671299999999995E-4</v>
      </c>
      <c r="D536">
        <v>2.3255300000000001E-3</v>
      </c>
      <c r="E536">
        <v>7.2339799999999999</v>
      </c>
    </row>
    <row r="537" spans="1:5" x14ac:dyDescent="0.2">
      <c r="A537">
        <v>7.3041099999999997</v>
      </c>
      <c r="B537">
        <v>9.4832899999999998E-2</v>
      </c>
      <c r="C537">
        <v>7.3790599999999998E-4</v>
      </c>
      <c r="D537">
        <v>2.3693999999999998E-3</v>
      </c>
      <c r="E537">
        <v>7.4040999999999997</v>
      </c>
    </row>
    <row r="538" spans="1:5" x14ac:dyDescent="0.2">
      <c r="A538">
        <v>7.15191</v>
      </c>
      <c r="B538">
        <v>9.4994999999999996E-2</v>
      </c>
      <c r="C538">
        <v>7.0428799999999996E-4</v>
      </c>
      <c r="D538">
        <v>2.3069399999999999E-3</v>
      </c>
      <c r="E538">
        <v>7.2517100000000001</v>
      </c>
    </row>
    <row r="539" spans="1:5" x14ac:dyDescent="0.2">
      <c r="A539">
        <v>7.1657200000000003</v>
      </c>
      <c r="B539">
        <v>9.5710500000000004E-2</v>
      </c>
      <c r="C539">
        <v>6.3252399999999998E-4</v>
      </c>
      <c r="D539">
        <v>2.3784600000000002E-3</v>
      </c>
      <c r="E539">
        <v>7.2660499999999999</v>
      </c>
    </row>
    <row r="540" spans="1:5" x14ac:dyDescent="0.2">
      <c r="A540">
        <v>7.1350699999999998</v>
      </c>
      <c r="B540">
        <v>9.6734799999999996E-2</v>
      </c>
      <c r="C540">
        <v>4.6062499999999999E-4</v>
      </c>
      <c r="D540">
        <v>2.3763199999999999E-3</v>
      </c>
      <c r="E540">
        <v>7.2363799999999996</v>
      </c>
    </row>
    <row r="541" spans="1:5" x14ac:dyDescent="0.2">
      <c r="A541">
        <v>7.25359</v>
      </c>
      <c r="B541">
        <v>9.5971600000000004E-2</v>
      </c>
      <c r="C541">
        <v>4.5824100000000002E-4</v>
      </c>
      <c r="D541">
        <v>2.35176E-3</v>
      </c>
      <c r="E541">
        <v>7.3542699999999996</v>
      </c>
    </row>
    <row r="542" spans="1:5" x14ac:dyDescent="0.2">
      <c r="A542">
        <v>7.2302600000000004</v>
      </c>
      <c r="B542">
        <v>9.6001400000000001E-2</v>
      </c>
      <c r="C542">
        <v>4.2486200000000003E-4</v>
      </c>
      <c r="D542">
        <v>2.32577E-3</v>
      </c>
      <c r="E542">
        <v>7.3302100000000001</v>
      </c>
    </row>
    <row r="543" spans="1:5" x14ac:dyDescent="0.2">
      <c r="A543">
        <v>7.1136600000000003</v>
      </c>
      <c r="B543">
        <v>9.5414200000000005E-2</v>
      </c>
      <c r="C543">
        <v>6.9689800000000005E-4</v>
      </c>
      <c r="D543">
        <v>2.3207700000000002E-3</v>
      </c>
      <c r="E543">
        <v>7.2134099999999997</v>
      </c>
    </row>
    <row r="544" spans="1:5" x14ac:dyDescent="0.2">
      <c r="A544">
        <v>7.1133899999999999</v>
      </c>
      <c r="B544">
        <v>9.6255499999999994E-2</v>
      </c>
      <c r="C544">
        <v>4.6968500000000001E-4</v>
      </c>
      <c r="D544">
        <v>2.3255300000000001E-3</v>
      </c>
      <c r="E544">
        <v>7.2142099999999996</v>
      </c>
    </row>
    <row r="545" spans="1:5" x14ac:dyDescent="0.2">
      <c r="A545">
        <v>7.2803000000000004</v>
      </c>
      <c r="B545">
        <v>9.6840399999999993E-2</v>
      </c>
      <c r="C545">
        <v>7.3480599999999996E-4</v>
      </c>
      <c r="D545">
        <v>2.3224399999999998E-3</v>
      </c>
      <c r="E545">
        <v>7.3846699999999998</v>
      </c>
    </row>
    <row r="546" spans="1:5" x14ac:dyDescent="0.2">
      <c r="A546">
        <v>7.1416300000000001</v>
      </c>
      <c r="B546">
        <v>9.6092200000000003E-2</v>
      </c>
      <c r="C546">
        <v>1.0838499999999999E-3</v>
      </c>
      <c r="D546">
        <v>2.3179099999999998E-3</v>
      </c>
      <c r="E546">
        <v>7.2429500000000004</v>
      </c>
    </row>
    <row r="547" spans="1:5" x14ac:dyDescent="0.2">
      <c r="A547">
        <v>7.0756500000000004</v>
      </c>
      <c r="B547">
        <v>9.5333299999999996E-2</v>
      </c>
      <c r="C547">
        <v>6.4683000000000004E-4</v>
      </c>
      <c r="D547">
        <v>2.3336400000000001E-3</v>
      </c>
      <c r="E547">
        <v>7.1756900000000003</v>
      </c>
    </row>
    <row r="548" spans="1:5" x14ac:dyDescent="0.2">
      <c r="A548">
        <v>7.0894199999999996</v>
      </c>
      <c r="B548">
        <v>9.5821900000000002E-2</v>
      </c>
      <c r="C548">
        <v>4.3606800000000001E-4</v>
      </c>
      <c r="D548">
        <v>2.3999199999999998E-3</v>
      </c>
      <c r="E548">
        <v>7.1898</v>
      </c>
    </row>
    <row r="549" spans="1:5" x14ac:dyDescent="0.2">
      <c r="A549">
        <v>7.09762</v>
      </c>
      <c r="B549">
        <v>9.6002299999999999E-2</v>
      </c>
      <c r="C549">
        <v>8.5806800000000003E-4</v>
      </c>
      <c r="D549">
        <v>2.3102800000000001E-3</v>
      </c>
      <c r="E549">
        <v>7.19815</v>
      </c>
    </row>
    <row r="550" spans="1:5" x14ac:dyDescent="0.2">
      <c r="A550">
        <v>7.1335499999999996</v>
      </c>
      <c r="B550">
        <v>9.6015900000000001E-2</v>
      </c>
      <c r="C550">
        <v>4.4179000000000001E-4</v>
      </c>
      <c r="D550">
        <v>2.33388E-3</v>
      </c>
      <c r="E550">
        <v>7.2341899999999999</v>
      </c>
    </row>
    <row r="551" spans="1:5" x14ac:dyDescent="0.2">
      <c r="A551">
        <v>7.1198100000000002</v>
      </c>
      <c r="B551">
        <v>9.6111100000000005E-2</v>
      </c>
      <c r="C551">
        <v>6.7686999999999999E-4</v>
      </c>
      <c r="D551">
        <v>2.37989E-3</v>
      </c>
      <c r="E551">
        <v>7.2201399999999998</v>
      </c>
    </row>
    <row r="552" spans="1:5" x14ac:dyDescent="0.2">
      <c r="A552">
        <v>7.1133199999999999</v>
      </c>
      <c r="B552">
        <v>9.6982499999999999E-2</v>
      </c>
      <c r="C552">
        <v>4.3892900000000001E-4</v>
      </c>
      <c r="D552">
        <v>2.3498500000000001E-3</v>
      </c>
      <c r="E552">
        <v>7.2148599999999998</v>
      </c>
    </row>
    <row r="553" spans="1:5" x14ac:dyDescent="0.2">
      <c r="A553">
        <v>7.1293600000000001</v>
      </c>
      <c r="B553">
        <v>9.6198800000000001E-2</v>
      </c>
      <c r="C553">
        <v>4.6396300000000002E-4</v>
      </c>
      <c r="D553">
        <v>2.3717899999999999E-3</v>
      </c>
      <c r="E553">
        <v>7.2293700000000003</v>
      </c>
    </row>
    <row r="554" spans="1:5" x14ac:dyDescent="0.2">
      <c r="A554">
        <v>7.1170799999999996</v>
      </c>
      <c r="B554">
        <v>9.4966400000000006E-2</v>
      </c>
      <c r="C554">
        <v>4.46558E-4</v>
      </c>
      <c r="D554">
        <v>2.3264900000000001E-3</v>
      </c>
      <c r="E554">
        <v>7.2176200000000001</v>
      </c>
    </row>
    <row r="555" spans="1:5" x14ac:dyDescent="0.2">
      <c r="A555">
        <v>7.09002</v>
      </c>
      <c r="B555">
        <v>9.6368099999999998E-2</v>
      </c>
      <c r="C555">
        <v>4.3964399999999999E-4</v>
      </c>
      <c r="D555">
        <v>2.3844199999999999E-3</v>
      </c>
      <c r="E555">
        <v>7.1909099999999997</v>
      </c>
    </row>
    <row r="556" spans="1:5" x14ac:dyDescent="0.2">
      <c r="A556">
        <v>7.1520999999999999</v>
      </c>
      <c r="B556">
        <v>9.5857899999999996E-2</v>
      </c>
      <c r="C556">
        <v>4.5657199999999998E-4</v>
      </c>
      <c r="D556">
        <v>2.3226700000000002E-3</v>
      </c>
      <c r="E556">
        <v>7.2519</v>
      </c>
    </row>
    <row r="557" spans="1:5" x14ac:dyDescent="0.2">
      <c r="A557">
        <v>7.0736800000000004</v>
      </c>
      <c r="B557">
        <v>9.6135399999999996E-2</v>
      </c>
      <c r="C557">
        <v>4.5442600000000002E-4</v>
      </c>
      <c r="D557">
        <v>2.34199E-3</v>
      </c>
      <c r="E557">
        <v>7.1738</v>
      </c>
    </row>
    <row r="558" spans="1:5" x14ac:dyDescent="0.2">
      <c r="A558">
        <v>7.1661000000000001</v>
      </c>
      <c r="B558">
        <v>9.5614199999999996E-2</v>
      </c>
      <c r="C558">
        <v>4.2653100000000001E-4</v>
      </c>
      <c r="D558">
        <v>2.31934E-3</v>
      </c>
      <c r="E558">
        <v>7.26647</v>
      </c>
    </row>
    <row r="559" spans="1:5" x14ac:dyDescent="0.2">
      <c r="A559">
        <v>7.1892800000000001</v>
      </c>
      <c r="B559">
        <v>9.6024499999999999E-2</v>
      </c>
      <c r="C559">
        <v>4.3034600000000002E-4</v>
      </c>
      <c r="D559">
        <v>2.3534300000000001E-3</v>
      </c>
      <c r="E559">
        <v>7.2897600000000002</v>
      </c>
    </row>
    <row r="560" spans="1:5" x14ac:dyDescent="0.2">
      <c r="A560">
        <v>7.3077100000000002</v>
      </c>
      <c r="B560">
        <v>9.6952399999999994E-2</v>
      </c>
      <c r="C560">
        <v>4.42743E-4</v>
      </c>
      <c r="D560">
        <v>2.3655899999999999E-3</v>
      </c>
      <c r="E560">
        <v>7.4088200000000004</v>
      </c>
    </row>
    <row r="561" spans="1:5" x14ac:dyDescent="0.2">
      <c r="A561">
        <v>7.0916800000000002</v>
      </c>
      <c r="B561">
        <v>9.5942E-2</v>
      </c>
      <c r="C561">
        <v>4.6276999999999999E-4</v>
      </c>
      <c r="D561">
        <v>2.3474699999999999E-3</v>
      </c>
      <c r="E561">
        <v>7.1921400000000002</v>
      </c>
    </row>
    <row r="562" spans="1:5" x14ac:dyDescent="0.2">
      <c r="A562">
        <v>7.1185999999999998</v>
      </c>
      <c r="B562">
        <v>9.5405299999999998E-2</v>
      </c>
      <c r="C562">
        <v>4.2509999999999998E-4</v>
      </c>
      <c r="D562">
        <v>2.3710699999999999E-3</v>
      </c>
      <c r="E562">
        <v>7.21861</v>
      </c>
    </row>
    <row r="563" spans="1:5" x14ac:dyDescent="0.2">
      <c r="A563">
        <v>7.0969800000000003</v>
      </c>
      <c r="B563">
        <v>9.5870700000000003E-2</v>
      </c>
      <c r="C563">
        <v>4.7373800000000002E-4</v>
      </c>
      <c r="D563">
        <v>2.3365E-3</v>
      </c>
      <c r="E563">
        <v>7.19719</v>
      </c>
    </row>
    <row r="564" spans="1:5" x14ac:dyDescent="0.2">
      <c r="A564">
        <v>7.23658</v>
      </c>
      <c r="B564">
        <v>9.604E-2</v>
      </c>
      <c r="C564">
        <v>4.4965700000000001E-4</v>
      </c>
      <c r="D564">
        <v>2.3655899999999999E-3</v>
      </c>
      <c r="E564">
        <v>7.33718</v>
      </c>
    </row>
    <row r="565" spans="1:5" x14ac:dyDescent="0.2">
      <c r="A565">
        <v>7.0974700000000004</v>
      </c>
      <c r="B565">
        <v>9.5967800000000006E-2</v>
      </c>
      <c r="C565">
        <v>4.5418699999999999E-4</v>
      </c>
      <c r="D565">
        <v>2.3210000000000001E-3</v>
      </c>
      <c r="E565">
        <v>7.1981999999999999</v>
      </c>
    </row>
    <row r="566" spans="1:5" x14ac:dyDescent="0.2">
      <c r="A566">
        <v>7.1410299999999998</v>
      </c>
      <c r="B566">
        <v>9.5439200000000002E-2</v>
      </c>
      <c r="C566">
        <v>4.5228E-4</v>
      </c>
      <c r="D566">
        <v>2.3260099999999999E-3</v>
      </c>
      <c r="E566">
        <v>7.2411300000000001</v>
      </c>
    </row>
    <row r="567" spans="1:5" x14ac:dyDescent="0.2">
      <c r="A567">
        <v>7.0814399999999997</v>
      </c>
      <c r="B567">
        <v>9.5737199999999995E-2</v>
      </c>
      <c r="C567">
        <v>7.3242200000000004E-4</v>
      </c>
      <c r="D567">
        <v>2.3717899999999999E-3</v>
      </c>
      <c r="E567">
        <v>7.18208</v>
      </c>
    </row>
    <row r="568" spans="1:5" x14ac:dyDescent="0.2">
      <c r="A568">
        <v>7.0912300000000004</v>
      </c>
      <c r="B568">
        <v>9.5643500000000006E-2</v>
      </c>
      <c r="C568">
        <v>4.2486200000000003E-4</v>
      </c>
      <c r="D568">
        <v>2.32935E-3</v>
      </c>
      <c r="E568">
        <v>7.1915699999999996</v>
      </c>
    </row>
    <row r="569" spans="1:5" x14ac:dyDescent="0.2">
      <c r="A569">
        <v>7.0911600000000004</v>
      </c>
      <c r="B569">
        <v>9.6085799999999999E-2</v>
      </c>
      <c r="C569">
        <v>4.27246E-4</v>
      </c>
      <c r="D569">
        <v>2.3138500000000001E-3</v>
      </c>
      <c r="E569">
        <v>7.1910100000000003</v>
      </c>
    </row>
    <row r="570" spans="1:5" x14ac:dyDescent="0.2">
      <c r="A570">
        <v>7.1130199999999997</v>
      </c>
      <c r="B570">
        <v>9.66394E-2</v>
      </c>
      <c r="C570">
        <v>2.2883399999999998E-3</v>
      </c>
      <c r="D570">
        <v>2.2625900000000001E-3</v>
      </c>
      <c r="E570">
        <v>7.2153999999999998</v>
      </c>
    </row>
    <row r="571" spans="1:5" x14ac:dyDescent="0.2">
      <c r="A571">
        <v>7.1325799999999999</v>
      </c>
      <c r="B571">
        <v>9.61008E-2</v>
      </c>
      <c r="C571">
        <v>4.5561799999999997E-4</v>
      </c>
      <c r="D571">
        <v>2.3496200000000002E-3</v>
      </c>
      <c r="E571">
        <v>7.2335200000000004</v>
      </c>
    </row>
    <row r="572" spans="1:5" x14ac:dyDescent="0.2">
      <c r="A572">
        <v>7.0984699999999998</v>
      </c>
      <c r="B572">
        <v>9.5794400000000002E-2</v>
      </c>
      <c r="C572">
        <v>6.3204799999999996E-4</v>
      </c>
      <c r="D572">
        <v>2.3353100000000002E-3</v>
      </c>
      <c r="E572">
        <v>7.1992000000000003</v>
      </c>
    </row>
    <row r="573" spans="1:5" x14ac:dyDescent="0.2">
      <c r="A573">
        <v>7.1029099999999996</v>
      </c>
      <c r="B573">
        <v>9.6453899999999995E-2</v>
      </c>
      <c r="C573">
        <v>4.22478E-4</v>
      </c>
      <c r="D573">
        <v>2.3481800000000001E-3</v>
      </c>
      <c r="E573">
        <v>7.2038099999999998</v>
      </c>
    </row>
    <row r="574" spans="1:5" x14ac:dyDescent="0.2">
      <c r="A574">
        <v>7.0979700000000001</v>
      </c>
      <c r="B574">
        <v>9.6337800000000001E-2</v>
      </c>
      <c r="C574">
        <v>6.50167E-4</v>
      </c>
      <c r="D574">
        <v>2.29883E-3</v>
      </c>
      <c r="E574">
        <v>7.19848</v>
      </c>
    </row>
    <row r="575" spans="1:5" x14ac:dyDescent="0.2">
      <c r="A575">
        <v>7.0872999999999999</v>
      </c>
      <c r="B575">
        <v>9.5836400000000002E-2</v>
      </c>
      <c r="C575">
        <v>4.27246E-4</v>
      </c>
      <c r="D575">
        <v>2.3047900000000001E-3</v>
      </c>
      <c r="E575">
        <v>7.1878200000000003</v>
      </c>
    </row>
    <row r="576" spans="1:5" x14ac:dyDescent="0.2">
      <c r="A576">
        <v>7.0719799999999999</v>
      </c>
      <c r="B576">
        <v>9.5873399999999998E-2</v>
      </c>
      <c r="C576">
        <v>8.1419900000000004E-4</v>
      </c>
      <c r="D576">
        <v>2.2957300000000002E-3</v>
      </c>
      <c r="E576">
        <v>7.1731600000000002</v>
      </c>
    </row>
    <row r="577" spans="1:5" x14ac:dyDescent="0.2">
      <c r="A577">
        <v>7.1028900000000004</v>
      </c>
      <c r="B577">
        <v>9.6052399999999996E-2</v>
      </c>
      <c r="C577">
        <v>4.3368299999999997E-4</v>
      </c>
      <c r="D577">
        <v>2.3522399999999998E-3</v>
      </c>
      <c r="E577">
        <v>7.2034900000000004</v>
      </c>
    </row>
    <row r="578" spans="1:5" x14ac:dyDescent="0.2">
      <c r="A578">
        <v>7.1385300000000003</v>
      </c>
      <c r="B578">
        <v>9.6376900000000001E-2</v>
      </c>
      <c r="C578">
        <v>6.63519E-4</v>
      </c>
      <c r="D578">
        <v>2.3369799999999998E-3</v>
      </c>
      <c r="E578">
        <v>7.2419200000000004</v>
      </c>
    </row>
    <row r="579" spans="1:5" x14ac:dyDescent="0.2">
      <c r="A579">
        <v>7.0738799999999999</v>
      </c>
      <c r="B579">
        <v>9.5798999999999995E-2</v>
      </c>
      <c r="C579">
        <v>6.29902E-4</v>
      </c>
      <c r="D579">
        <v>2.35534E-3</v>
      </c>
      <c r="E579">
        <v>7.1739499999999996</v>
      </c>
    </row>
    <row r="580" spans="1:5" x14ac:dyDescent="0.2">
      <c r="A580">
        <v>7.3133100000000004</v>
      </c>
      <c r="B580">
        <v>9.6836099999999994E-2</v>
      </c>
      <c r="C580">
        <v>4.7111499999999998E-4</v>
      </c>
      <c r="D580">
        <v>2.3434200000000001E-3</v>
      </c>
      <c r="E580">
        <v>7.4147400000000001</v>
      </c>
    </row>
    <row r="581" spans="1:5" x14ac:dyDescent="0.2">
      <c r="A581">
        <f>AVERAGE(A531:A580)</f>
        <v>7.1543871999999986</v>
      </c>
      <c r="B581">
        <f t="shared" ref="B581:E581" si="10">AVERAGE(B531:B580)</f>
        <v>9.6007627999999998E-2</v>
      </c>
      <c r="C581">
        <f t="shared" si="10"/>
        <v>5.8661936000000011E-4</v>
      </c>
      <c r="D581">
        <f t="shared" si="10"/>
        <v>2.3436352000000002E-3</v>
      </c>
      <c r="E581">
        <f t="shared" si="10"/>
        <v>7.2551207999999985</v>
      </c>
    </row>
    <row r="584" spans="1:5" x14ac:dyDescent="0.2">
      <c r="A584">
        <v>2.8972600000000002</v>
      </c>
      <c r="B584">
        <v>3.5277799999999998E-2</v>
      </c>
      <c r="C584">
        <v>3.1304400000000001E-4</v>
      </c>
      <c r="D584">
        <v>4.4083600000000001E-4</v>
      </c>
      <c r="E584">
        <v>2.93425</v>
      </c>
    </row>
    <row r="585" spans="1:5" x14ac:dyDescent="0.2">
      <c r="A585">
        <v>2.5365000000000002</v>
      </c>
      <c r="B585">
        <v>3.5714900000000001E-2</v>
      </c>
      <c r="C585">
        <v>3.40676E-3</v>
      </c>
      <c r="D585">
        <v>4.1008E-4</v>
      </c>
      <c r="E585">
        <v>2.5770200000000001</v>
      </c>
    </row>
    <row r="586" spans="1:5" x14ac:dyDescent="0.2">
      <c r="A586">
        <v>2.5068100000000002</v>
      </c>
      <c r="B586">
        <v>3.4347099999999998E-2</v>
      </c>
      <c r="C586">
        <v>6.3991500000000002E-4</v>
      </c>
      <c r="D586">
        <v>4.37737E-4</v>
      </c>
      <c r="E586">
        <v>2.5430700000000002</v>
      </c>
    </row>
    <row r="587" spans="1:5" x14ac:dyDescent="0.2">
      <c r="A587">
        <v>2.5266199999999999</v>
      </c>
      <c r="B587">
        <v>3.4793400000000002E-2</v>
      </c>
      <c r="C587">
        <v>6.2465700000000003E-4</v>
      </c>
      <c r="D587">
        <v>9.4890600000000001E-4</v>
      </c>
      <c r="E587">
        <v>2.5638200000000002</v>
      </c>
    </row>
    <row r="588" spans="1:5" x14ac:dyDescent="0.2">
      <c r="A588">
        <v>2.5187499999999998</v>
      </c>
      <c r="B588">
        <v>3.5433800000000001E-2</v>
      </c>
      <c r="C588">
        <v>2.9993100000000003E-4</v>
      </c>
      <c r="D588">
        <v>4.3868999999999999E-4</v>
      </c>
      <c r="E588">
        <v>2.5558100000000001</v>
      </c>
    </row>
    <row r="589" spans="1:5" x14ac:dyDescent="0.2">
      <c r="A589">
        <v>2.5110899999999998</v>
      </c>
      <c r="B589">
        <v>3.4974100000000001E-2</v>
      </c>
      <c r="C589">
        <v>6.14643E-4</v>
      </c>
      <c r="D589">
        <v>4.7111499999999998E-4</v>
      </c>
      <c r="E589">
        <v>2.5481500000000001</v>
      </c>
    </row>
    <row r="590" spans="1:5" x14ac:dyDescent="0.2">
      <c r="A590">
        <v>2.5020699999999998</v>
      </c>
      <c r="B590">
        <v>3.5126699999999997E-2</v>
      </c>
      <c r="C590">
        <v>6.2656400000000003E-4</v>
      </c>
      <c r="D590">
        <v>4.4584300000000002E-4</v>
      </c>
      <c r="E590">
        <v>2.5392000000000001</v>
      </c>
    </row>
    <row r="591" spans="1:5" x14ac:dyDescent="0.2">
      <c r="A591">
        <v>2.6157900000000001</v>
      </c>
      <c r="B591">
        <v>3.4351600000000003E-2</v>
      </c>
      <c r="C591">
        <v>2.8276400000000002E-4</v>
      </c>
      <c r="D591">
        <v>4.24385E-4</v>
      </c>
      <c r="E591">
        <v>2.65205</v>
      </c>
    </row>
    <row r="592" spans="1:5" x14ac:dyDescent="0.2">
      <c r="A592">
        <v>2.5036200000000002</v>
      </c>
      <c r="B592">
        <v>3.4436500000000002E-2</v>
      </c>
      <c r="C592">
        <v>2.9325500000000002E-4</v>
      </c>
      <c r="D592">
        <v>4.2891499999999998E-4</v>
      </c>
      <c r="E592">
        <v>2.5420799999999999</v>
      </c>
    </row>
    <row r="593" spans="1:5" x14ac:dyDescent="0.2">
      <c r="A593">
        <v>2.5086400000000002</v>
      </c>
      <c r="B593">
        <v>3.5250700000000003E-2</v>
      </c>
      <c r="C593">
        <v>2.8348000000000002E-4</v>
      </c>
      <c r="D593">
        <v>4.3201399999999999E-4</v>
      </c>
      <c r="E593">
        <v>2.5456599999999998</v>
      </c>
    </row>
    <row r="594" spans="1:5" x14ac:dyDescent="0.2">
      <c r="A594">
        <v>2.48556</v>
      </c>
      <c r="B594">
        <v>3.50187E-2</v>
      </c>
      <c r="C594">
        <v>6.1535799999999999E-4</v>
      </c>
      <c r="D594">
        <v>9.1481199999999998E-4</v>
      </c>
      <c r="E594">
        <v>2.5232000000000001</v>
      </c>
    </row>
    <row r="595" spans="1:5" x14ac:dyDescent="0.2">
      <c r="A595">
        <v>2.5023300000000002</v>
      </c>
      <c r="B595">
        <v>3.4577799999999999E-2</v>
      </c>
      <c r="C595">
        <v>2.62976E-4</v>
      </c>
      <c r="D595">
        <v>4.46558E-4</v>
      </c>
      <c r="E595">
        <v>2.5386000000000002</v>
      </c>
    </row>
    <row r="596" spans="1:5" x14ac:dyDescent="0.2">
      <c r="A596">
        <v>2.4970500000000002</v>
      </c>
      <c r="B596">
        <v>3.5541299999999998E-2</v>
      </c>
      <c r="C596">
        <v>3.0994399999999999E-4</v>
      </c>
      <c r="D596">
        <v>4.3177599999999998E-4</v>
      </c>
      <c r="E596">
        <v>2.5343800000000001</v>
      </c>
    </row>
    <row r="597" spans="1:5" x14ac:dyDescent="0.2">
      <c r="A597">
        <v>2.4939200000000001</v>
      </c>
      <c r="B597">
        <v>3.5724199999999998E-2</v>
      </c>
      <c r="C597">
        <v>6.1130500000000003E-4</v>
      </c>
      <c r="D597">
        <v>4.1651699999999998E-4</v>
      </c>
      <c r="E597">
        <v>2.5315099999999999</v>
      </c>
    </row>
    <row r="598" spans="1:5" x14ac:dyDescent="0.2">
      <c r="A598">
        <v>2.5082599999999999</v>
      </c>
      <c r="B598">
        <v>3.5338399999999999E-2</v>
      </c>
      <c r="C598">
        <v>2.9706999999999997E-4</v>
      </c>
      <c r="D598">
        <v>9.2887899999999997E-4</v>
      </c>
      <c r="E598">
        <v>2.54576</v>
      </c>
    </row>
    <row r="599" spans="1:5" x14ac:dyDescent="0.2">
      <c r="A599">
        <v>2.5128599999999999</v>
      </c>
      <c r="B599">
        <v>3.6196699999999998E-2</v>
      </c>
      <c r="C599">
        <v>6.0105300000000005E-4</v>
      </c>
      <c r="D599">
        <v>2.0346600000000002E-3</v>
      </c>
      <c r="E599">
        <v>2.55261</v>
      </c>
    </row>
    <row r="600" spans="1:5" x14ac:dyDescent="0.2">
      <c r="A600">
        <v>2.4946799999999998</v>
      </c>
      <c r="B600">
        <v>3.4960499999999999E-2</v>
      </c>
      <c r="C600">
        <v>2.8038E-4</v>
      </c>
      <c r="D600">
        <v>9.3054800000000001E-4</v>
      </c>
      <c r="E600">
        <v>2.53159</v>
      </c>
    </row>
    <row r="601" spans="1:5" x14ac:dyDescent="0.2">
      <c r="A601">
        <v>2.4990399999999999</v>
      </c>
      <c r="B601">
        <v>3.5002499999999999E-2</v>
      </c>
      <c r="C601">
        <v>6.6399600000000003E-4</v>
      </c>
      <c r="D601">
        <v>4.1818600000000002E-4</v>
      </c>
      <c r="E601">
        <v>2.5360399999999998</v>
      </c>
    </row>
    <row r="602" spans="1:5" x14ac:dyDescent="0.2">
      <c r="A602">
        <v>2.5170599999999999</v>
      </c>
      <c r="B602">
        <v>3.4468899999999997E-2</v>
      </c>
      <c r="C602">
        <v>6.2346500000000002E-4</v>
      </c>
      <c r="D602">
        <v>4.1794800000000002E-4</v>
      </c>
      <c r="E602">
        <v>2.5536500000000002</v>
      </c>
    </row>
    <row r="603" spans="1:5" x14ac:dyDescent="0.2">
      <c r="A603">
        <v>2.4996900000000002</v>
      </c>
      <c r="B603">
        <v>3.5006799999999998E-2</v>
      </c>
      <c r="C603">
        <v>2.8490999999999998E-4</v>
      </c>
      <c r="D603">
        <v>4.42743E-4</v>
      </c>
      <c r="E603">
        <v>2.5364599999999999</v>
      </c>
    </row>
    <row r="604" spans="1:5" x14ac:dyDescent="0.2">
      <c r="A604">
        <v>2.5063499999999999</v>
      </c>
      <c r="B604">
        <v>3.46804E-2</v>
      </c>
      <c r="C604">
        <v>2.9993100000000003E-4</v>
      </c>
      <c r="D604">
        <v>4.42743E-4</v>
      </c>
      <c r="E604">
        <v>2.5427499999999998</v>
      </c>
    </row>
    <row r="605" spans="1:5" x14ac:dyDescent="0.2">
      <c r="A605">
        <v>2.4935700000000001</v>
      </c>
      <c r="B605">
        <v>3.51794E-2</v>
      </c>
      <c r="C605">
        <v>6.2251099999999996E-4</v>
      </c>
      <c r="D605">
        <v>4.3821300000000001E-4</v>
      </c>
      <c r="E605">
        <v>2.5308799999999998</v>
      </c>
    </row>
    <row r="606" spans="1:5" x14ac:dyDescent="0.2">
      <c r="A606">
        <v>2.5144000000000002</v>
      </c>
      <c r="B606">
        <v>3.5023199999999997E-2</v>
      </c>
      <c r="C606">
        <v>2.93732E-4</v>
      </c>
      <c r="D606">
        <v>4.61817E-4</v>
      </c>
      <c r="E606">
        <v>2.55105</v>
      </c>
    </row>
    <row r="607" spans="1:5" x14ac:dyDescent="0.2">
      <c r="A607">
        <v>2.5560499999999999</v>
      </c>
      <c r="B607">
        <v>3.4707500000000002E-2</v>
      </c>
      <c r="C607">
        <v>2.9134799999999998E-4</v>
      </c>
      <c r="D607">
        <v>9.1481199999999998E-4</v>
      </c>
      <c r="E607">
        <v>2.593</v>
      </c>
    </row>
    <row r="608" spans="1:5" x14ac:dyDescent="0.2">
      <c r="A608">
        <v>2.49072</v>
      </c>
      <c r="B608">
        <v>3.5636399999999999E-2</v>
      </c>
      <c r="C608">
        <v>6.4206099999999998E-4</v>
      </c>
      <c r="D608">
        <v>4.7969799999999997E-4</v>
      </c>
      <c r="E608">
        <v>2.5284399999999998</v>
      </c>
    </row>
    <row r="609" spans="1:5" x14ac:dyDescent="0.2">
      <c r="A609">
        <v>2.4871099999999999</v>
      </c>
      <c r="B609">
        <v>3.5104499999999997E-2</v>
      </c>
      <c r="C609">
        <v>6.5112099999999995E-4</v>
      </c>
      <c r="D609">
        <v>4.2772300000000002E-4</v>
      </c>
      <c r="E609">
        <v>2.5241500000000001</v>
      </c>
    </row>
    <row r="610" spans="1:5" x14ac:dyDescent="0.2">
      <c r="A610">
        <v>2.5158</v>
      </c>
      <c r="B610">
        <v>3.4647900000000002E-2</v>
      </c>
      <c r="C610">
        <v>2.9110900000000001E-4</v>
      </c>
      <c r="D610">
        <v>9.3579299999999998E-4</v>
      </c>
      <c r="E610">
        <v>2.55274</v>
      </c>
    </row>
    <row r="611" spans="1:5" x14ac:dyDescent="0.2">
      <c r="A611">
        <v>2.49057</v>
      </c>
      <c r="B611">
        <v>3.51799E-2</v>
      </c>
      <c r="C611">
        <v>6.3323999999999997E-4</v>
      </c>
      <c r="D611">
        <v>9.57251E-4</v>
      </c>
      <c r="E611">
        <v>2.52833</v>
      </c>
    </row>
    <row r="612" spans="1:5" x14ac:dyDescent="0.2">
      <c r="A612">
        <v>2.4851200000000002</v>
      </c>
      <c r="B612">
        <v>3.4890900000000002E-2</v>
      </c>
      <c r="C612">
        <v>2.90155E-4</v>
      </c>
      <c r="D612">
        <v>4.8112900000000001E-4</v>
      </c>
      <c r="E612">
        <v>2.5217499999999999</v>
      </c>
    </row>
    <row r="613" spans="1:5" x14ac:dyDescent="0.2">
      <c r="A613">
        <v>2.5015000000000001</v>
      </c>
      <c r="B613">
        <v>3.49164E-2</v>
      </c>
      <c r="C613">
        <v>5.8960900000000005E-4</v>
      </c>
      <c r="D613">
        <v>4.3797500000000001E-4</v>
      </c>
      <c r="E613">
        <v>2.5384000000000002</v>
      </c>
    </row>
    <row r="614" spans="1:5" x14ac:dyDescent="0.2">
      <c r="A614">
        <v>2.56636</v>
      </c>
      <c r="B614">
        <v>3.5304500000000003E-2</v>
      </c>
      <c r="C614">
        <v>6.2966300000000003E-4</v>
      </c>
      <c r="D614">
        <v>4.45604E-4</v>
      </c>
      <c r="E614">
        <v>2.6037400000000002</v>
      </c>
    </row>
    <row r="615" spans="1:5" x14ac:dyDescent="0.2">
      <c r="A615">
        <v>2.5034900000000002</v>
      </c>
      <c r="B615">
        <v>3.52962E-2</v>
      </c>
      <c r="C615">
        <v>2.72751E-4</v>
      </c>
      <c r="D615">
        <v>4.40598E-4</v>
      </c>
      <c r="E615">
        <v>2.5404200000000001</v>
      </c>
    </row>
    <row r="616" spans="1:5" x14ac:dyDescent="0.2">
      <c r="A616">
        <v>2.5703499999999999</v>
      </c>
      <c r="B616">
        <v>3.50549E-2</v>
      </c>
      <c r="C616">
        <v>2.5391600000000003E-4</v>
      </c>
      <c r="D616">
        <v>4.14848E-4</v>
      </c>
      <c r="E616">
        <v>2.60703</v>
      </c>
    </row>
    <row r="617" spans="1:5" x14ac:dyDescent="0.2">
      <c r="A617">
        <v>2.5611999999999999</v>
      </c>
      <c r="B617">
        <v>3.4490800000000002E-2</v>
      </c>
      <c r="C617">
        <v>6.2918700000000002E-4</v>
      </c>
      <c r="D617">
        <v>4.33922E-4</v>
      </c>
      <c r="E617">
        <v>2.59762</v>
      </c>
    </row>
    <row r="618" spans="1:5" x14ac:dyDescent="0.2">
      <c r="A618">
        <v>2.48943</v>
      </c>
      <c r="B618">
        <v>3.54002E-2</v>
      </c>
      <c r="C618">
        <v>5.9032400000000004E-4</v>
      </c>
      <c r="D618">
        <v>4.11987E-4</v>
      </c>
      <c r="E618">
        <v>2.5266799999999998</v>
      </c>
    </row>
    <row r="619" spans="1:5" x14ac:dyDescent="0.2">
      <c r="A619">
        <v>2.5070199999999998</v>
      </c>
      <c r="B619">
        <v>3.4780999999999999E-2</v>
      </c>
      <c r="C619">
        <v>2.51532E-4</v>
      </c>
      <c r="D619">
        <v>4.40598E-4</v>
      </c>
      <c r="E619">
        <v>2.5434700000000001</v>
      </c>
    </row>
    <row r="620" spans="1:5" x14ac:dyDescent="0.2">
      <c r="A620">
        <v>2.5436200000000002</v>
      </c>
      <c r="B620">
        <v>3.5771400000000002E-2</v>
      </c>
      <c r="C620">
        <v>2.8300299999999999E-4</v>
      </c>
      <c r="D620">
        <v>9.5248200000000005E-4</v>
      </c>
      <c r="E620">
        <v>2.58141</v>
      </c>
    </row>
    <row r="621" spans="1:5" x14ac:dyDescent="0.2">
      <c r="A621">
        <v>2.5156100000000001</v>
      </c>
      <c r="B621">
        <v>3.5344399999999998E-2</v>
      </c>
      <c r="C621">
        <v>2.6345300000000003E-4</v>
      </c>
      <c r="D621">
        <v>4.3582899999999999E-4</v>
      </c>
      <c r="E621">
        <v>2.55254</v>
      </c>
    </row>
    <row r="622" spans="1:5" x14ac:dyDescent="0.2">
      <c r="A622">
        <v>2.5627800000000001</v>
      </c>
      <c r="B622">
        <v>3.4936399999999999E-2</v>
      </c>
      <c r="C622">
        <v>2.6178399999999999E-4</v>
      </c>
      <c r="D622">
        <v>4.6062499999999999E-4</v>
      </c>
      <c r="E622">
        <v>2.5993400000000002</v>
      </c>
    </row>
    <row r="623" spans="1:5" x14ac:dyDescent="0.2">
      <c r="A623">
        <v>2.5100899999999999</v>
      </c>
      <c r="B623">
        <v>3.5002699999999998E-2</v>
      </c>
      <c r="C623">
        <v>5.9914600000000005E-4</v>
      </c>
      <c r="D623">
        <v>4.2891499999999998E-4</v>
      </c>
      <c r="E623">
        <v>2.5490400000000002</v>
      </c>
    </row>
    <row r="624" spans="1:5" x14ac:dyDescent="0.2">
      <c r="A624">
        <v>2.4929100000000002</v>
      </c>
      <c r="B624">
        <v>3.4363999999999999E-2</v>
      </c>
      <c r="C624">
        <v>6.1750399999999995E-4</v>
      </c>
      <c r="D624">
        <v>4.3082199999999998E-4</v>
      </c>
      <c r="E624">
        <v>2.5293700000000001</v>
      </c>
    </row>
    <row r="625" spans="1:5" x14ac:dyDescent="0.2">
      <c r="A625">
        <v>2.4943300000000002</v>
      </c>
      <c r="B625">
        <v>3.5922299999999997E-2</v>
      </c>
      <c r="C625">
        <v>6.14643E-4</v>
      </c>
      <c r="D625">
        <v>4.12703E-4</v>
      </c>
      <c r="E625">
        <v>2.53226</v>
      </c>
    </row>
    <row r="626" spans="1:5" x14ac:dyDescent="0.2">
      <c r="A626">
        <v>2.4936400000000001</v>
      </c>
      <c r="B626">
        <v>3.5875799999999999E-2</v>
      </c>
      <c r="C626">
        <v>6.11544E-4</v>
      </c>
      <c r="D626">
        <v>4.1651699999999998E-4</v>
      </c>
      <c r="E626">
        <v>2.5314800000000002</v>
      </c>
    </row>
    <row r="627" spans="1:5" x14ac:dyDescent="0.2">
      <c r="A627">
        <v>2.53098</v>
      </c>
      <c r="B627">
        <v>3.4665099999999997E-2</v>
      </c>
      <c r="C627">
        <v>2.8490999999999998E-4</v>
      </c>
      <c r="D627">
        <v>4.8112900000000001E-4</v>
      </c>
      <c r="E627">
        <v>2.5674399999999999</v>
      </c>
    </row>
    <row r="628" spans="1:5" x14ac:dyDescent="0.2">
      <c r="A628">
        <v>2.47661</v>
      </c>
      <c r="B628">
        <v>3.5091900000000002E-2</v>
      </c>
      <c r="C628">
        <v>6.0296099999999995E-4</v>
      </c>
      <c r="D628">
        <v>4.7159200000000001E-4</v>
      </c>
      <c r="E628">
        <v>2.5137900000000002</v>
      </c>
    </row>
    <row r="629" spans="1:5" x14ac:dyDescent="0.2">
      <c r="A629">
        <v>2.4887299999999999</v>
      </c>
      <c r="B629">
        <v>3.5599699999999998E-2</v>
      </c>
      <c r="C629">
        <v>6.2131899999999995E-4</v>
      </c>
      <c r="D629">
        <v>9.1385800000000003E-4</v>
      </c>
      <c r="E629">
        <v>2.52685</v>
      </c>
    </row>
    <row r="630" spans="1:5" x14ac:dyDescent="0.2">
      <c r="A630">
        <v>2.5024600000000001</v>
      </c>
      <c r="B630">
        <v>3.50614E-2</v>
      </c>
      <c r="C630">
        <v>6.4921399999999995E-4</v>
      </c>
      <c r="D630">
        <v>4.37737E-4</v>
      </c>
      <c r="E630">
        <v>2.5394999999999999</v>
      </c>
    </row>
    <row r="631" spans="1:5" x14ac:dyDescent="0.2">
      <c r="A631">
        <v>2.4985599999999999</v>
      </c>
      <c r="B631">
        <v>3.5280199999999998E-2</v>
      </c>
      <c r="C631">
        <v>6.1678899999999997E-4</v>
      </c>
      <c r="D631">
        <v>4.39882E-4</v>
      </c>
      <c r="E631">
        <v>2.5359099999999999</v>
      </c>
    </row>
    <row r="632" spans="1:5" x14ac:dyDescent="0.2">
      <c r="A632">
        <v>2.4943499999999998</v>
      </c>
      <c r="B632">
        <v>3.4249799999999997E-2</v>
      </c>
      <c r="C632">
        <v>2.87294E-4</v>
      </c>
      <c r="D632">
        <v>4.3559099999999998E-4</v>
      </c>
      <c r="E632">
        <v>2.53023</v>
      </c>
    </row>
    <row r="633" spans="1:5" x14ac:dyDescent="0.2">
      <c r="A633">
        <v>2.48631</v>
      </c>
      <c r="B633">
        <v>3.5747300000000003E-2</v>
      </c>
      <c r="C633">
        <v>8.3112699999999997E-4</v>
      </c>
      <c r="D633">
        <v>9.5200500000000002E-4</v>
      </c>
      <c r="E633">
        <v>2.52461</v>
      </c>
    </row>
    <row r="634" spans="1:5" x14ac:dyDescent="0.2">
      <c r="A634">
        <f>AVERAGE(A584:A633)</f>
        <v>2.5193524000000007</v>
      </c>
      <c r="B634">
        <f t="shared" ref="B634:E634" si="11">AVERAGE(B584:B633)</f>
        <v>3.5094977999999999E-2</v>
      </c>
      <c r="C634">
        <f t="shared" si="11"/>
        <v>5.2624702000000001E-4</v>
      </c>
      <c r="D634">
        <f t="shared" si="11"/>
        <v>5.6991091999999987E-4</v>
      </c>
      <c r="E634">
        <f t="shared" si="11"/>
        <v>2.5565826</v>
      </c>
    </row>
    <row r="637" spans="1:5" x14ac:dyDescent="0.2">
      <c r="A637">
        <v>3.2509999999999999</v>
      </c>
      <c r="B637">
        <v>3.9706699999999998E-2</v>
      </c>
      <c r="C637">
        <v>3.3068699999999997E-4</v>
      </c>
      <c r="D637">
        <v>4.3654400000000003E-4</v>
      </c>
      <c r="E637">
        <v>3.2923399999999998</v>
      </c>
    </row>
    <row r="638" spans="1:5" x14ac:dyDescent="0.2">
      <c r="A638">
        <v>2.9599799999999998</v>
      </c>
      <c r="B638">
        <v>3.9314300000000003E-2</v>
      </c>
      <c r="C638">
        <v>3.2329599999999999E-4</v>
      </c>
      <c r="D638">
        <v>9.5987299999999998E-4</v>
      </c>
      <c r="E638">
        <v>3.00149</v>
      </c>
    </row>
    <row r="639" spans="1:5" x14ac:dyDescent="0.2">
      <c r="A639">
        <v>2.8809900000000002</v>
      </c>
      <c r="B639">
        <v>4.0816499999999999E-2</v>
      </c>
      <c r="C639">
        <v>6.17266E-4</v>
      </c>
      <c r="D639">
        <v>1.04046E-3</v>
      </c>
      <c r="E639">
        <v>2.9242699999999999</v>
      </c>
    </row>
    <row r="640" spans="1:5" x14ac:dyDescent="0.2">
      <c r="A640">
        <v>2.88869</v>
      </c>
      <c r="B640">
        <v>4.0512800000000002E-2</v>
      </c>
      <c r="C640">
        <v>6.3323999999999997E-4</v>
      </c>
      <c r="D640">
        <v>9.5796599999999998E-4</v>
      </c>
      <c r="E640">
        <v>2.9317700000000002</v>
      </c>
    </row>
    <row r="641" spans="1:5" x14ac:dyDescent="0.2">
      <c r="A641">
        <v>2.8904000000000001</v>
      </c>
      <c r="B641">
        <v>3.9747699999999997E-2</v>
      </c>
      <c r="C641">
        <v>6.4015399999999998E-4</v>
      </c>
      <c r="D641">
        <v>4.5442600000000002E-4</v>
      </c>
      <c r="E641">
        <v>2.9321899999999999</v>
      </c>
    </row>
    <row r="642" spans="1:5" x14ac:dyDescent="0.2">
      <c r="A642">
        <v>2.9209700000000001</v>
      </c>
      <c r="B642">
        <v>3.9524999999999998E-2</v>
      </c>
      <c r="C642">
        <v>2.8252600000000001E-4</v>
      </c>
      <c r="D642">
        <v>4.3964399999999999E-4</v>
      </c>
      <c r="E642">
        <v>2.9622099999999998</v>
      </c>
    </row>
    <row r="643" spans="1:5" x14ac:dyDescent="0.2">
      <c r="A643">
        <v>2.8704100000000001</v>
      </c>
      <c r="B643">
        <v>4.01988E-2</v>
      </c>
      <c r="C643">
        <v>2.78473E-4</v>
      </c>
      <c r="D643">
        <v>9.2673300000000001E-4</v>
      </c>
      <c r="E643">
        <v>2.9150499999999999</v>
      </c>
    </row>
    <row r="644" spans="1:5" x14ac:dyDescent="0.2">
      <c r="A644">
        <v>2.8911500000000001</v>
      </c>
      <c r="B644">
        <v>4.0679199999999999E-2</v>
      </c>
      <c r="C644">
        <v>2.7647000000000001E-3</v>
      </c>
      <c r="D644">
        <v>4.4894200000000003E-4</v>
      </c>
      <c r="E644">
        <v>2.9359099999999998</v>
      </c>
    </row>
    <row r="645" spans="1:5" x14ac:dyDescent="0.2">
      <c r="A645">
        <v>2.9284300000000001</v>
      </c>
      <c r="B645">
        <v>4.0234800000000001E-2</v>
      </c>
      <c r="C645">
        <v>2.8848600000000002E-4</v>
      </c>
      <c r="D645">
        <v>4.4608099999999997E-4</v>
      </c>
      <c r="E645">
        <v>2.9703499999999998</v>
      </c>
    </row>
    <row r="646" spans="1:5" x14ac:dyDescent="0.2">
      <c r="A646">
        <v>2.9003899999999998</v>
      </c>
      <c r="B646">
        <v>4.0646099999999998E-2</v>
      </c>
      <c r="C646">
        <v>7.85351E-4</v>
      </c>
      <c r="D646">
        <v>9.9229799999999996E-4</v>
      </c>
      <c r="E646">
        <v>2.9437099999999998</v>
      </c>
    </row>
    <row r="647" spans="1:5" x14ac:dyDescent="0.2">
      <c r="A647">
        <v>2.87188</v>
      </c>
      <c r="B647">
        <v>4.0297699999999999E-2</v>
      </c>
      <c r="C647">
        <v>3.1161300000000003E-4</v>
      </c>
      <c r="D647">
        <v>9.6535700000000002E-4</v>
      </c>
      <c r="E647">
        <v>2.9143400000000002</v>
      </c>
    </row>
    <row r="648" spans="1:5" x14ac:dyDescent="0.2">
      <c r="A648">
        <v>2.8778999999999999</v>
      </c>
      <c r="B648">
        <v>4.0420299999999999E-2</v>
      </c>
      <c r="C648">
        <v>6.2370299999999997E-4</v>
      </c>
      <c r="D648">
        <v>9.7656200000000005E-4</v>
      </c>
      <c r="E648">
        <v>2.9208500000000002</v>
      </c>
    </row>
    <row r="649" spans="1:5" x14ac:dyDescent="0.2">
      <c r="A649">
        <v>2.8927200000000002</v>
      </c>
      <c r="B649">
        <v>4.0146399999999999E-2</v>
      </c>
      <c r="C649">
        <v>2.90871E-4</v>
      </c>
      <c r="D649">
        <v>9.4008399999999999E-4</v>
      </c>
      <c r="E649">
        <v>2.93513</v>
      </c>
    </row>
    <row r="650" spans="1:5" x14ac:dyDescent="0.2">
      <c r="A650">
        <v>2.9596900000000002</v>
      </c>
      <c r="B650">
        <v>3.9306899999999999E-2</v>
      </c>
      <c r="C650">
        <v>8.3756399999999995E-4</v>
      </c>
      <c r="D650">
        <v>4.6205500000000001E-4</v>
      </c>
      <c r="E650">
        <v>3.0011700000000001</v>
      </c>
    </row>
    <row r="651" spans="1:5" x14ac:dyDescent="0.2">
      <c r="A651">
        <v>2.8884300000000001</v>
      </c>
      <c r="B651">
        <v>3.9387499999999999E-2</v>
      </c>
      <c r="C651">
        <v>3.0684499999999998E-4</v>
      </c>
      <c r="D651">
        <v>4.3749799999999998E-4</v>
      </c>
      <c r="E651">
        <v>2.92937</v>
      </c>
    </row>
    <row r="652" spans="1:5" x14ac:dyDescent="0.2">
      <c r="A652">
        <v>2.8833099999999998</v>
      </c>
      <c r="B652">
        <v>4.0535399999999999E-2</v>
      </c>
      <c r="C652">
        <v>3.0517599999999999E-4</v>
      </c>
      <c r="D652">
        <v>9.3174000000000002E-4</v>
      </c>
      <c r="E652">
        <v>2.9260199999999998</v>
      </c>
    </row>
    <row r="653" spans="1:5" x14ac:dyDescent="0.2">
      <c r="A653">
        <v>2.8900899999999998</v>
      </c>
      <c r="B653">
        <v>4.0473500000000003E-2</v>
      </c>
      <c r="C653">
        <v>3.0207600000000003E-4</v>
      </c>
      <c r="D653">
        <v>2.3908599999999999E-3</v>
      </c>
      <c r="E653">
        <v>2.93398</v>
      </c>
    </row>
    <row r="654" spans="1:5" x14ac:dyDescent="0.2">
      <c r="A654">
        <v>2.8948900000000002</v>
      </c>
      <c r="B654">
        <v>4.0316600000000001E-2</v>
      </c>
      <c r="C654">
        <v>3.0946700000000001E-4</v>
      </c>
      <c r="D654">
        <v>4.4131299999999998E-4</v>
      </c>
      <c r="E654">
        <v>2.9369000000000001</v>
      </c>
    </row>
    <row r="655" spans="1:5" x14ac:dyDescent="0.2">
      <c r="A655">
        <v>2.8791500000000001</v>
      </c>
      <c r="B655">
        <v>3.98202E-2</v>
      </c>
      <c r="C655">
        <v>3.5953500000000002E-4</v>
      </c>
      <c r="D655">
        <v>4.5847900000000003E-4</v>
      </c>
      <c r="E655">
        <v>2.9230399999999999</v>
      </c>
    </row>
    <row r="656" spans="1:5" x14ac:dyDescent="0.2">
      <c r="A656">
        <v>2.8813499999999999</v>
      </c>
      <c r="B656">
        <v>3.9457100000000002E-2</v>
      </c>
      <c r="C656">
        <v>6.4826E-4</v>
      </c>
      <c r="D656">
        <v>9.7298600000000001E-4</v>
      </c>
      <c r="E656">
        <v>2.9232800000000001</v>
      </c>
    </row>
    <row r="657" spans="1:5" x14ac:dyDescent="0.2">
      <c r="A657">
        <v>2.9938400000000001</v>
      </c>
      <c r="B657">
        <v>3.9113000000000002E-2</v>
      </c>
      <c r="C657">
        <v>3.3633700000000001E-3</v>
      </c>
      <c r="D657">
        <v>5.0520899999999995E-4</v>
      </c>
      <c r="E657">
        <v>3.03776</v>
      </c>
    </row>
    <row r="658" spans="1:5" x14ac:dyDescent="0.2">
      <c r="A658">
        <v>2.8690500000000001</v>
      </c>
      <c r="B658">
        <v>4.0632700000000001E-2</v>
      </c>
      <c r="C658">
        <v>2.8967899999999999E-4</v>
      </c>
      <c r="D658">
        <v>4.5633300000000001E-4</v>
      </c>
      <c r="E658">
        <v>2.9113899999999999</v>
      </c>
    </row>
    <row r="659" spans="1:5" x14ac:dyDescent="0.2">
      <c r="A659">
        <v>2.9041999999999999</v>
      </c>
      <c r="B659">
        <v>4.0760499999999998E-2</v>
      </c>
      <c r="C659">
        <v>3.0756000000000002E-4</v>
      </c>
      <c r="D659">
        <v>4.5680999999999999E-4</v>
      </c>
      <c r="E659">
        <v>2.94645</v>
      </c>
    </row>
    <row r="660" spans="1:5" x14ac:dyDescent="0.2">
      <c r="A660">
        <v>2.8738299999999999</v>
      </c>
      <c r="B660">
        <v>4.0391900000000001E-2</v>
      </c>
      <c r="C660">
        <v>5.8174099999999999E-4</v>
      </c>
      <c r="D660">
        <v>9.7393999999999996E-4</v>
      </c>
      <c r="E660">
        <v>2.9188999999999998</v>
      </c>
    </row>
    <row r="661" spans="1:5" x14ac:dyDescent="0.2">
      <c r="A661">
        <v>2.8658000000000001</v>
      </c>
      <c r="B661">
        <v>4.0922399999999998E-2</v>
      </c>
      <c r="C661">
        <v>6.4063100000000001E-4</v>
      </c>
      <c r="D661">
        <v>9.5820400000000004E-4</v>
      </c>
      <c r="E661">
        <v>2.9091200000000002</v>
      </c>
    </row>
    <row r="662" spans="1:5" x14ac:dyDescent="0.2">
      <c r="A662">
        <v>2.9031199999999999</v>
      </c>
      <c r="B662">
        <v>3.9778500000000001E-2</v>
      </c>
      <c r="C662">
        <v>6.20365E-4</v>
      </c>
      <c r="D662">
        <v>4.4393500000000001E-4</v>
      </c>
      <c r="E662">
        <v>2.9447899999999998</v>
      </c>
    </row>
    <row r="663" spans="1:5" x14ac:dyDescent="0.2">
      <c r="A663">
        <v>2.86476</v>
      </c>
      <c r="B663">
        <v>3.9755100000000002E-2</v>
      </c>
      <c r="C663">
        <v>6.4325299999999999E-4</v>
      </c>
      <c r="D663">
        <v>8.7618799999999997E-4</v>
      </c>
      <c r="E663">
        <v>2.9069699999999998</v>
      </c>
    </row>
    <row r="664" spans="1:5" x14ac:dyDescent="0.2">
      <c r="A664">
        <v>2.8638300000000001</v>
      </c>
      <c r="B664">
        <v>3.9681399999999999E-2</v>
      </c>
      <c r="C664">
        <v>6.4897499999999999E-4</v>
      </c>
      <c r="D664">
        <v>9.7727800000000004E-4</v>
      </c>
      <c r="E664">
        <v>2.9060000000000001</v>
      </c>
    </row>
    <row r="665" spans="1:5" x14ac:dyDescent="0.2">
      <c r="A665">
        <v>2.8749099999999999</v>
      </c>
      <c r="B665">
        <v>3.9924099999999997E-2</v>
      </c>
      <c r="C665">
        <v>2.8085700000000003E-4</v>
      </c>
      <c r="D665">
        <v>9.825229999999999E-4</v>
      </c>
      <c r="E665">
        <v>2.9170699999999998</v>
      </c>
    </row>
    <row r="666" spans="1:5" x14ac:dyDescent="0.2">
      <c r="A666">
        <v>2.8696600000000001</v>
      </c>
      <c r="B666">
        <v>4.0146099999999997E-2</v>
      </c>
      <c r="C666">
        <v>2.7585000000000001E-4</v>
      </c>
      <c r="D666">
        <v>9.5582000000000002E-4</v>
      </c>
      <c r="E666">
        <v>2.9119700000000002</v>
      </c>
    </row>
    <row r="667" spans="1:5" x14ac:dyDescent="0.2">
      <c r="A667">
        <v>2.85595</v>
      </c>
      <c r="B667">
        <v>4.0612500000000003E-2</v>
      </c>
      <c r="C667">
        <v>3.0898999999999998E-4</v>
      </c>
      <c r="D667">
        <v>9.3531599999999995E-4</v>
      </c>
      <c r="E667">
        <v>2.8985599999999998</v>
      </c>
    </row>
    <row r="668" spans="1:5" x14ac:dyDescent="0.2">
      <c r="A668">
        <v>2.9642900000000001</v>
      </c>
      <c r="B668">
        <v>3.9954400000000001E-2</v>
      </c>
      <c r="C668">
        <v>3.1852699999999998E-4</v>
      </c>
      <c r="D668">
        <v>4.5156500000000002E-4</v>
      </c>
      <c r="E668">
        <v>3.00596</v>
      </c>
    </row>
    <row r="669" spans="1:5" x14ac:dyDescent="0.2">
      <c r="A669">
        <v>2.87391</v>
      </c>
      <c r="B669">
        <v>4.0081699999999998E-2</v>
      </c>
      <c r="C669">
        <v>2.8252600000000001E-4</v>
      </c>
      <c r="D669">
        <v>9.6988700000000001E-4</v>
      </c>
      <c r="E669">
        <v>2.9160400000000002</v>
      </c>
    </row>
    <row r="670" spans="1:5" x14ac:dyDescent="0.2">
      <c r="A670">
        <v>2.8785599999999998</v>
      </c>
      <c r="B670">
        <v>4.0489200000000003E-2</v>
      </c>
      <c r="C670">
        <v>6.33717E-4</v>
      </c>
      <c r="D670">
        <v>4.4131299999999998E-4</v>
      </c>
      <c r="E670">
        <v>2.92096</v>
      </c>
    </row>
    <row r="671" spans="1:5" x14ac:dyDescent="0.2">
      <c r="A671">
        <v>2.8834300000000002</v>
      </c>
      <c r="B671">
        <v>4.0318300000000001E-2</v>
      </c>
      <c r="C671">
        <v>6.4086899999999997E-4</v>
      </c>
      <c r="D671">
        <v>9.5701200000000003E-4</v>
      </c>
      <c r="E671">
        <v>2.9262999999999999</v>
      </c>
    </row>
    <row r="672" spans="1:5" x14ac:dyDescent="0.2">
      <c r="A672">
        <v>2.87738</v>
      </c>
      <c r="B672">
        <v>3.9803999999999999E-2</v>
      </c>
      <c r="C672">
        <v>3.0160000000000001E-4</v>
      </c>
      <c r="D672">
        <v>9.6273400000000003E-4</v>
      </c>
      <c r="E672">
        <v>2.9193099999999998</v>
      </c>
    </row>
    <row r="673" spans="1:5" x14ac:dyDescent="0.2">
      <c r="A673">
        <v>2.8973200000000001</v>
      </c>
      <c r="B673">
        <v>3.9831400000000003E-2</v>
      </c>
      <c r="C673">
        <v>8.0132499999999998E-4</v>
      </c>
      <c r="D673">
        <v>4.3940500000000003E-4</v>
      </c>
      <c r="E673">
        <v>2.9394300000000002</v>
      </c>
    </row>
    <row r="674" spans="1:5" x14ac:dyDescent="0.2">
      <c r="A674">
        <v>2.87697</v>
      </c>
      <c r="B674">
        <v>4.0188599999999998E-2</v>
      </c>
      <c r="C674">
        <v>5.9437800000000001E-4</v>
      </c>
      <c r="D674">
        <v>9.5272100000000001E-4</v>
      </c>
      <c r="E674">
        <v>2.9196399999999998</v>
      </c>
    </row>
    <row r="675" spans="1:5" x14ac:dyDescent="0.2">
      <c r="A675">
        <v>2.90021</v>
      </c>
      <c r="B675">
        <v>4.0658E-2</v>
      </c>
      <c r="C675">
        <v>2.8348000000000002E-4</v>
      </c>
      <c r="D675">
        <v>9.57251E-4</v>
      </c>
      <c r="E675">
        <v>2.9428999999999998</v>
      </c>
    </row>
    <row r="676" spans="1:5" x14ac:dyDescent="0.2">
      <c r="A676">
        <v>2.8756499999999998</v>
      </c>
      <c r="B676">
        <v>4.0407199999999997E-2</v>
      </c>
      <c r="C676">
        <v>2.8085700000000003E-4</v>
      </c>
      <c r="D676">
        <v>4.4798899999999998E-4</v>
      </c>
      <c r="E676">
        <v>2.9175499999999999</v>
      </c>
    </row>
    <row r="677" spans="1:5" x14ac:dyDescent="0.2">
      <c r="A677">
        <v>2.8611800000000001</v>
      </c>
      <c r="B677">
        <v>3.9965399999999998E-2</v>
      </c>
      <c r="C677">
        <v>3.0565300000000002E-4</v>
      </c>
      <c r="D677">
        <v>4.55141E-4</v>
      </c>
      <c r="E677">
        <v>2.9028900000000002</v>
      </c>
    </row>
    <row r="678" spans="1:5" x14ac:dyDescent="0.2">
      <c r="A678">
        <v>2.95248</v>
      </c>
      <c r="B678">
        <v>4.0137800000000001E-2</v>
      </c>
      <c r="C678">
        <v>8.4757799999999998E-4</v>
      </c>
      <c r="D678">
        <v>4.5442600000000002E-4</v>
      </c>
      <c r="E678">
        <v>2.9959799999999999</v>
      </c>
    </row>
    <row r="679" spans="1:5" x14ac:dyDescent="0.2">
      <c r="A679">
        <v>2.8672200000000001</v>
      </c>
      <c r="B679">
        <v>3.9597300000000002E-2</v>
      </c>
      <c r="C679">
        <v>3.0088400000000001E-4</v>
      </c>
      <c r="D679">
        <v>4.5275699999999998E-4</v>
      </c>
      <c r="E679">
        <v>2.90842</v>
      </c>
    </row>
    <row r="680" spans="1:5" x14ac:dyDescent="0.2">
      <c r="A680">
        <v>2.90368</v>
      </c>
      <c r="B680">
        <v>3.9814200000000001E-2</v>
      </c>
      <c r="C680">
        <v>2.8204899999999998E-4</v>
      </c>
      <c r="D680">
        <v>4.4035899999999998E-4</v>
      </c>
      <c r="E680">
        <v>2.9452099999999999</v>
      </c>
    </row>
    <row r="681" spans="1:5" x14ac:dyDescent="0.2">
      <c r="A681">
        <v>2.8734899999999999</v>
      </c>
      <c r="B681">
        <v>3.9397000000000001E-2</v>
      </c>
      <c r="C681">
        <v>6.44445E-4</v>
      </c>
      <c r="D681">
        <v>4.56095E-4</v>
      </c>
      <c r="E681">
        <v>2.91492</v>
      </c>
    </row>
    <row r="682" spans="1:5" x14ac:dyDescent="0.2">
      <c r="A682">
        <v>2.8732700000000002</v>
      </c>
      <c r="B682">
        <v>4.0439799999999998E-2</v>
      </c>
      <c r="C682">
        <v>3.1065900000000002E-4</v>
      </c>
      <c r="D682">
        <v>9.5367399999999995E-4</v>
      </c>
      <c r="E682">
        <v>2.9169999999999998</v>
      </c>
    </row>
    <row r="683" spans="1:5" x14ac:dyDescent="0.2">
      <c r="A683">
        <v>2.8791799999999999</v>
      </c>
      <c r="B683">
        <v>4.0241699999999998E-2</v>
      </c>
      <c r="C683">
        <v>5.9461599999999996E-4</v>
      </c>
      <c r="D683">
        <v>4.58956E-4</v>
      </c>
      <c r="E683">
        <v>2.92137</v>
      </c>
    </row>
    <row r="684" spans="1:5" x14ac:dyDescent="0.2">
      <c r="A684">
        <v>2.8680300000000001</v>
      </c>
      <c r="B684">
        <v>4.0137300000000001E-2</v>
      </c>
      <c r="C684">
        <v>2.8181099999999998E-4</v>
      </c>
      <c r="D684">
        <v>9.7012499999999996E-4</v>
      </c>
      <c r="E684">
        <v>2.9103500000000002</v>
      </c>
    </row>
    <row r="685" spans="1:5" x14ac:dyDescent="0.2">
      <c r="A685">
        <v>2.96759</v>
      </c>
      <c r="B685">
        <v>4.0364499999999998E-2</v>
      </c>
      <c r="C685">
        <v>2.9444699999999998E-4</v>
      </c>
      <c r="D685">
        <v>9.6893299999999995E-4</v>
      </c>
      <c r="E685">
        <v>3.0099900000000002</v>
      </c>
    </row>
    <row r="686" spans="1:5" x14ac:dyDescent="0.2">
      <c r="A686">
        <v>2.8711500000000001</v>
      </c>
      <c r="B686">
        <v>4.0200199999999998E-2</v>
      </c>
      <c r="C686">
        <v>6.4897499999999999E-4</v>
      </c>
      <c r="D686">
        <v>4.4632E-4</v>
      </c>
      <c r="E686">
        <v>2.9132199999999999</v>
      </c>
    </row>
    <row r="687" spans="1:5" x14ac:dyDescent="0.2">
      <c r="A687">
        <f>AVERAGE(A637:A686)</f>
        <v>2.8997151999999988</v>
      </c>
      <c r="B687">
        <f t="shared" ref="B687:E687" si="12">AVERAGE(B637:B686)</f>
        <v>4.0105794E-2</v>
      </c>
      <c r="C687">
        <f t="shared" si="12"/>
        <v>5.5697911999999994E-4</v>
      </c>
      <c r="D687">
        <f t="shared" si="12"/>
        <v>7.4476239999999997E-4</v>
      </c>
      <c r="E687">
        <f t="shared" si="12"/>
        <v>2.942195799999999</v>
      </c>
    </row>
    <row r="690" spans="1:5" x14ac:dyDescent="0.2">
      <c r="A690">
        <v>3.5172400000000001</v>
      </c>
      <c r="B690">
        <v>4.4531099999999997E-2</v>
      </c>
      <c r="C690">
        <v>3.11852E-4</v>
      </c>
      <c r="D690">
        <v>4.2772300000000002E-4</v>
      </c>
      <c r="E690">
        <v>3.5634899999999998</v>
      </c>
    </row>
    <row r="691" spans="1:5" x14ac:dyDescent="0.2">
      <c r="A691">
        <v>3.2042700000000002</v>
      </c>
      <c r="B691">
        <v>4.4350100000000003E-2</v>
      </c>
      <c r="C691">
        <v>3.39031E-4</v>
      </c>
      <c r="D691">
        <v>1.01209E-3</v>
      </c>
      <c r="E691">
        <v>3.2508499999999998</v>
      </c>
    </row>
    <row r="692" spans="1:5" x14ac:dyDescent="0.2">
      <c r="A692">
        <v>3.2174200000000002</v>
      </c>
      <c r="B692">
        <v>4.4375900000000003E-2</v>
      </c>
      <c r="C692">
        <v>6.1035199999999999E-4</v>
      </c>
      <c r="D692">
        <v>9.5200500000000002E-4</v>
      </c>
      <c r="E692">
        <v>3.2642899999999999</v>
      </c>
    </row>
    <row r="693" spans="1:5" x14ac:dyDescent="0.2">
      <c r="A693">
        <v>3.2220599999999999</v>
      </c>
      <c r="B693">
        <v>4.3818999999999997E-2</v>
      </c>
      <c r="C693">
        <v>3.0875199999999997E-4</v>
      </c>
      <c r="D693">
        <v>4.7230699999999999E-4</v>
      </c>
      <c r="E693">
        <v>3.26763</v>
      </c>
    </row>
    <row r="694" spans="1:5" x14ac:dyDescent="0.2">
      <c r="A694">
        <v>3.2399300000000002</v>
      </c>
      <c r="B694">
        <v>4.4190599999999997E-2</v>
      </c>
      <c r="C694">
        <v>6.2799500000000001E-4</v>
      </c>
      <c r="D694">
        <v>5.0640099999999996E-4</v>
      </c>
      <c r="E694">
        <v>3.2861199999999999</v>
      </c>
    </row>
    <row r="695" spans="1:5" x14ac:dyDescent="0.2">
      <c r="A695">
        <v>3.1910500000000002</v>
      </c>
      <c r="B695">
        <v>4.4094300000000003E-2</v>
      </c>
      <c r="C695">
        <v>6.2537200000000002E-4</v>
      </c>
      <c r="D695">
        <v>4.8851999999999999E-4</v>
      </c>
      <c r="E695">
        <v>3.2372899999999998</v>
      </c>
    </row>
    <row r="696" spans="1:5" x14ac:dyDescent="0.2">
      <c r="A696">
        <v>3.2032500000000002</v>
      </c>
      <c r="B696">
        <v>4.4174699999999997E-2</v>
      </c>
      <c r="C696">
        <v>6.0081499999999999E-4</v>
      </c>
      <c r="D696">
        <v>4.67539E-4</v>
      </c>
      <c r="E696">
        <v>3.2493500000000002</v>
      </c>
    </row>
    <row r="697" spans="1:5" x14ac:dyDescent="0.2">
      <c r="A697">
        <v>3.21787</v>
      </c>
      <c r="B697">
        <v>4.3760800000000002E-2</v>
      </c>
      <c r="C697">
        <v>3.8099299999999999E-4</v>
      </c>
      <c r="D697">
        <v>4.8470499999999999E-4</v>
      </c>
      <c r="E697">
        <v>3.2634799999999999</v>
      </c>
    </row>
    <row r="698" spans="1:5" x14ac:dyDescent="0.2">
      <c r="A698">
        <v>3.2128000000000001</v>
      </c>
      <c r="B698">
        <v>4.4238800000000002E-2</v>
      </c>
      <c r="C698">
        <v>3.4594500000000001E-4</v>
      </c>
      <c r="D698">
        <v>4.74215E-4</v>
      </c>
      <c r="E698">
        <v>3.25867</v>
      </c>
    </row>
    <row r="699" spans="1:5" x14ac:dyDescent="0.2">
      <c r="A699">
        <v>3.20635</v>
      </c>
      <c r="B699">
        <v>4.4145299999999998E-2</v>
      </c>
      <c r="C699">
        <v>6.2966300000000003E-4</v>
      </c>
      <c r="D699">
        <v>8.2659699999999999E-4</v>
      </c>
      <c r="E699">
        <v>3.25278</v>
      </c>
    </row>
    <row r="700" spans="1:5" x14ac:dyDescent="0.2">
      <c r="A700">
        <v>3.2272799999999999</v>
      </c>
      <c r="B700">
        <v>4.4289099999999998E-2</v>
      </c>
      <c r="C700">
        <v>3.1805000000000001E-4</v>
      </c>
      <c r="D700">
        <v>4.8947300000000003E-4</v>
      </c>
      <c r="E700">
        <v>3.27311</v>
      </c>
    </row>
    <row r="701" spans="1:5" x14ac:dyDescent="0.2">
      <c r="A701">
        <v>3.5769099999999998</v>
      </c>
      <c r="B701">
        <v>4.4052099999999997E-2</v>
      </c>
      <c r="C701">
        <v>3.3617E-4</v>
      </c>
      <c r="D701">
        <v>4.9614899999999998E-4</v>
      </c>
      <c r="E701">
        <v>3.6226500000000001</v>
      </c>
    </row>
    <row r="702" spans="1:5" x14ac:dyDescent="0.2">
      <c r="A702">
        <v>3.22661</v>
      </c>
      <c r="B702">
        <v>4.4269999999999997E-2</v>
      </c>
      <c r="C702">
        <v>6.3776999999999996E-4</v>
      </c>
      <c r="D702">
        <v>4.77314E-4</v>
      </c>
      <c r="E702">
        <v>3.27284</v>
      </c>
    </row>
    <row r="703" spans="1:5" x14ac:dyDescent="0.2">
      <c r="A703">
        <v>3.202</v>
      </c>
      <c r="B703">
        <v>4.46813E-2</v>
      </c>
      <c r="C703">
        <v>6.1249700000000004E-4</v>
      </c>
      <c r="D703">
        <v>9.6702599999999995E-4</v>
      </c>
      <c r="E703">
        <v>3.2492200000000002</v>
      </c>
    </row>
    <row r="704" spans="1:5" x14ac:dyDescent="0.2">
      <c r="A704">
        <v>3.2118500000000001</v>
      </c>
      <c r="B704">
        <v>4.4141100000000003E-2</v>
      </c>
      <c r="C704">
        <v>3.1733500000000002E-4</v>
      </c>
      <c r="D704">
        <v>1.9989000000000001E-3</v>
      </c>
      <c r="E704">
        <v>3.2592300000000001</v>
      </c>
    </row>
    <row r="705" spans="1:5" x14ac:dyDescent="0.2">
      <c r="A705">
        <v>3.3273700000000002</v>
      </c>
      <c r="B705">
        <v>4.5426599999999998E-2</v>
      </c>
      <c r="C705">
        <v>3.4122499999999999E-3</v>
      </c>
      <c r="D705">
        <v>5.19514E-4</v>
      </c>
      <c r="E705">
        <v>3.3777499999999998</v>
      </c>
    </row>
    <row r="706" spans="1:5" x14ac:dyDescent="0.2">
      <c r="A706">
        <v>3.2172200000000002</v>
      </c>
      <c r="B706">
        <v>4.4692500000000003E-2</v>
      </c>
      <c r="C706">
        <v>3.0350700000000001E-4</v>
      </c>
      <c r="D706">
        <v>4.7636E-4</v>
      </c>
      <c r="E706">
        <v>3.26363</v>
      </c>
    </row>
    <row r="707" spans="1:5" x14ac:dyDescent="0.2">
      <c r="A707">
        <v>3.2128199999999998</v>
      </c>
      <c r="B707">
        <v>4.4854600000000001E-2</v>
      </c>
      <c r="C707">
        <v>6.4206099999999998E-4</v>
      </c>
      <c r="D707">
        <v>9.825229999999999E-4</v>
      </c>
      <c r="E707">
        <v>3.2600899999999999</v>
      </c>
    </row>
    <row r="708" spans="1:5" x14ac:dyDescent="0.2">
      <c r="A708">
        <v>3.2132900000000002</v>
      </c>
      <c r="B708">
        <v>4.3972499999999998E-2</v>
      </c>
      <c r="C708">
        <v>3.1018300000000001E-4</v>
      </c>
      <c r="D708">
        <v>4.4035899999999998E-4</v>
      </c>
      <c r="E708">
        <v>3.2587700000000002</v>
      </c>
    </row>
    <row r="709" spans="1:5" x14ac:dyDescent="0.2">
      <c r="A709">
        <v>3.25285</v>
      </c>
      <c r="B709">
        <v>4.4405500000000001E-2</v>
      </c>
      <c r="C709">
        <v>3.1638100000000002E-4</v>
      </c>
      <c r="D709">
        <v>1.04952E-3</v>
      </c>
      <c r="E709">
        <v>3.29955</v>
      </c>
    </row>
    <row r="710" spans="1:5" x14ac:dyDescent="0.2">
      <c r="A710">
        <v>3.2058399999999998</v>
      </c>
      <c r="B710">
        <v>4.4875100000000001E-2</v>
      </c>
      <c r="C710">
        <v>3.2401100000000003E-4</v>
      </c>
      <c r="D710">
        <v>9.6106499999999999E-4</v>
      </c>
      <c r="E710">
        <v>3.2528299999999999</v>
      </c>
    </row>
    <row r="711" spans="1:5" x14ac:dyDescent="0.2">
      <c r="A711">
        <v>3.1972399999999999</v>
      </c>
      <c r="B711">
        <v>4.4231399999999997E-2</v>
      </c>
      <c r="C711">
        <v>3.1042100000000002E-4</v>
      </c>
      <c r="D711">
        <v>4.9614899999999998E-4</v>
      </c>
      <c r="E711">
        <v>3.2433399999999999</v>
      </c>
    </row>
    <row r="712" spans="1:5" x14ac:dyDescent="0.2">
      <c r="A712">
        <v>3.2076899999999999</v>
      </c>
      <c r="B712">
        <v>4.4769499999999997E-2</v>
      </c>
      <c r="C712">
        <v>3.2591800000000002E-4</v>
      </c>
      <c r="D712">
        <v>1.00803E-3</v>
      </c>
      <c r="E712">
        <v>3.2546499999999998</v>
      </c>
    </row>
    <row r="713" spans="1:5" x14ac:dyDescent="0.2">
      <c r="A713">
        <v>3.3126799999999998</v>
      </c>
      <c r="B713">
        <v>4.4463900000000001E-2</v>
      </c>
      <c r="C713">
        <v>6.5851199999999999E-4</v>
      </c>
      <c r="D713">
        <v>9.6631099999999997E-4</v>
      </c>
      <c r="E713">
        <v>3.3597000000000001</v>
      </c>
    </row>
    <row r="714" spans="1:5" x14ac:dyDescent="0.2">
      <c r="A714">
        <v>3.20547</v>
      </c>
      <c r="B714">
        <v>4.4476700000000001E-2</v>
      </c>
      <c r="C714">
        <v>2.9110900000000001E-4</v>
      </c>
      <c r="D714">
        <v>5.0783200000000005E-4</v>
      </c>
      <c r="E714">
        <v>3.25407</v>
      </c>
    </row>
    <row r="715" spans="1:5" x14ac:dyDescent="0.2">
      <c r="A715">
        <v>3.2040899999999999</v>
      </c>
      <c r="B715">
        <v>4.3775599999999998E-2</v>
      </c>
      <c r="C715">
        <v>2.9039400000000003E-4</v>
      </c>
      <c r="D715">
        <v>4.7755200000000001E-4</v>
      </c>
      <c r="E715">
        <v>3.2495599999999998</v>
      </c>
    </row>
    <row r="716" spans="1:5" x14ac:dyDescent="0.2">
      <c r="A716">
        <v>3.2196899999999999</v>
      </c>
      <c r="B716">
        <v>4.3996599999999997E-2</v>
      </c>
      <c r="C716">
        <v>2.9158599999999998E-4</v>
      </c>
      <c r="D716">
        <v>4.6348599999999999E-4</v>
      </c>
      <c r="E716">
        <v>3.26553</v>
      </c>
    </row>
    <row r="717" spans="1:5" x14ac:dyDescent="0.2">
      <c r="A717">
        <v>3.2498300000000002</v>
      </c>
      <c r="B717">
        <v>4.45604E-2</v>
      </c>
      <c r="C717">
        <v>6.5040599999999997E-4</v>
      </c>
      <c r="D717">
        <v>9.7846999999999995E-4</v>
      </c>
      <c r="E717">
        <v>3.2968299999999999</v>
      </c>
    </row>
    <row r="718" spans="1:5" x14ac:dyDescent="0.2">
      <c r="A718">
        <v>3.2010800000000001</v>
      </c>
      <c r="B718">
        <v>4.38249E-2</v>
      </c>
      <c r="C718">
        <v>6.0605999999999995E-4</v>
      </c>
      <c r="D718">
        <v>4.8136700000000001E-4</v>
      </c>
      <c r="E718">
        <v>3.2469999999999999</v>
      </c>
    </row>
    <row r="719" spans="1:5" x14ac:dyDescent="0.2">
      <c r="A719">
        <v>3.2570000000000001</v>
      </c>
      <c r="B719">
        <v>4.4505400000000001E-2</v>
      </c>
      <c r="C719">
        <v>3.2520299999999998E-4</v>
      </c>
      <c r="D719">
        <v>5.0139399999999995E-4</v>
      </c>
      <c r="E719">
        <v>3.30342</v>
      </c>
    </row>
    <row r="720" spans="1:5" x14ac:dyDescent="0.2">
      <c r="A720">
        <v>3.2514500000000002</v>
      </c>
      <c r="B720">
        <v>4.4380700000000002E-2</v>
      </c>
      <c r="C720">
        <v>2.8801E-4</v>
      </c>
      <c r="D720">
        <v>9.5009800000000002E-4</v>
      </c>
      <c r="E720">
        <v>3.29786</v>
      </c>
    </row>
    <row r="721" spans="1:5" x14ac:dyDescent="0.2">
      <c r="A721">
        <v>3.3198599999999998</v>
      </c>
      <c r="B721">
        <v>4.4619100000000002E-2</v>
      </c>
      <c r="C721">
        <v>1.39737E-3</v>
      </c>
      <c r="D721">
        <v>4.7159200000000001E-4</v>
      </c>
      <c r="E721">
        <v>3.3673600000000001</v>
      </c>
    </row>
    <row r="722" spans="1:5" x14ac:dyDescent="0.2">
      <c r="A722">
        <v>3.2359100000000001</v>
      </c>
      <c r="B722">
        <v>4.4070499999999999E-2</v>
      </c>
      <c r="C722">
        <v>3.0994399999999999E-4</v>
      </c>
      <c r="D722">
        <v>9.6416500000000001E-4</v>
      </c>
      <c r="E722">
        <v>3.28207</v>
      </c>
    </row>
    <row r="723" spans="1:5" x14ac:dyDescent="0.2">
      <c r="A723">
        <v>3.3083200000000001</v>
      </c>
      <c r="B723">
        <v>4.3992799999999999E-2</v>
      </c>
      <c r="C723">
        <v>6.3514699999999997E-4</v>
      </c>
      <c r="D723">
        <v>4.6729999999999997E-4</v>
      </c>
      <c r="E723">
        <v>3.3543400000000001</v>
      </c>
    </row>
    <row r="724" spans="1:5" x14ac:dyDescent="0.2">
      <c r="A724">
        <v>3.19224</v>
      </c>
      <c r="B724">
        <v>4.47018E-2</v>
      </c>
      <c r="C724">
        <v>5.9199299999999997E-4</v>
      </c>
      <c r="D724">
        <v>1.0271099999999999E-3</v>
      </c>
      <c r="E724">
        <v>3.23936</v>
      </c>
    </row>
    <row r="725" spans="1:5" x14ac:dyDescent="0.2">
      <c r="A725">
        <v>3.20139</v>
      </c>
      <c r="B725">
        <v>4.4373000000000003E-2</v>
      </c>
      <c r="C725">
        <v>8.6879700000000004E-4</v>
      </c>
      <c r="D725">
        <v>1.07884E-3</v>
      </c>
      <c r="E725">
        <v>3.24864</v>
      </c>
    </row>
    <row r="726" spans="1:5" x14ac:dyDescent="0.2">
      <c r="A726">
        <v>3.2002799999999998</v>
      </c>
      <c r="B726">
        <v>4.42467E-2</v>
      </c>
      <c r="C726">
        <v>1.1658700000000001E-3</v>
      </c>
      <c r="D726">
        <v>8.4829299999999996E-4</v>
      </c>
      <c r="E726">
        <v>3.2473299999999998</v>
      </c>
    </row>
    <row r="727" spans="1:5" x14ac:dyDescent="0.2">
      <c r="A727">
        <v>3.1995900000000002</v>
      </c>
      <c r="B727">
        <v>4.4487699999999998E-2</v>
      </c>
      <c r="C727">
        <v>3.0517599999999999E-4</v>
      </c>
      <c r="D727">
        <v>5.1808400000000004E-4</v>
      </c>
      <c r="E727">
        <v>3.2479399999999998</v>
      </c>
    </row>
    <row r="728" spans="1:5" x14ac:dyDescent="0.2">
      <c r="A728">
        <v>3.3034300000000001</v>
      </c>
      <c r="B728">
        <v>4.4493699999999997E-2</v>
      </c>
      <c r="C728">
        <v>3.0565300000000002E-4</v>
      </c>
      <c r="D728">
        <v>4.73499E-4</v>
      </c>
      <c r="E728">
        <v>3.3496100000000002</v>
      </c>
    </row>
    <row r="729" spans="1:5" x14ac:dyDescent="0.2">
      <c r="A729">
        <v>3.4300799999999998</v>
      </c>
      <c r="B729">
        <v>4.4698000000000002E-2</v>
      </c>
      <c r="C729">
        <v>6.2465700000000003E-4</v>
      </c>
      <c r="D729">
        <v>9.5272100000000001E-4</v>
      </c>
      <c r="E729">
        <v>3.4770699999999999</v>
      </c>
    </row>
    <row r="730" spans="1:5" x14ac:dyDescent="0.2">
      <c r="A730">
        <v>3.2372399999999999</v>
      </c>
      <c r="B730">
        <v>4.4679900000000002E-2</v>
      </c>
      <c r="C730">
        <v>5.9413900000000004E-4</v>
      </c>
      <c r="D730">
        <v>4.22478E-4</v>
      </c>
      <c r="E730">
        <v>3.2837000000000001</v>
      </c>
    </row>
    <row r="731" spans="1:5" x14ac:dyDescent="0.2">
      <c r="A731">
        <v>3.2032600000000002</v>
      </c>
      <c r="B731">
        <v>4.4808399999999998E-2</v>
      </c>
      <c r="C731">
        <v>2.8569699999999999E-3</v>
      </c>
      <c r="D731">
        <v>4.4608099999999997E-4</v>
      </c>
      <c r="E731">
        <v>3.25217</v>
      </c>
    </row>
    <row r="732" spans="1:5" x14ac:dyDescent="0.2">
      <c r="A732">
        <v>3.2000299999999999</v>
      </c>
      <c r="B732">
        <v>4.4412100000000003E-2</v>
      </c>
      <c r="C732">
        <v>6.3395499999999996E-4</v>
      </c>
      <c r="D732">
        <v>4.7373800000000002E-4</v>
      </c>
      <c r="E732">
        <v>3.24634</v>
      </c>
    </row>
    <row r="733" spans="1:5" x14ac:dyDescent="0.2">
      <c r="A733">
        <v>3.2372700000000001</v>
      </c>
      <c r="B733">
        <v>4.4057399999999997E-2</v>
      </c>
      <c r="C733">
        <v>3.5262100000000001E-4</v>
      </c>
      <c r="D733">
        <v>5.0020200000000005E-4</v>
      </c>
      <c r="E733">
        <v>3.2831899999999998</v>
      </c>
    </row>
    <row r="734" spans="1:5" x14ac:dyDescent="0.2">
      <c r="A734">
        <v>3.2356699999999998</v>
      </c>
      <c r="B734">
        <v>4.4995800000000002E-2</v>
      </c>
      <c r="C734">
        <v>6.4158399999999995E-4</v>
      </c>
      <c r="D734">
        <v>4.8661199999999998E-4</v>
      </c>
      <c r="E734">
        <v>3.2828400000000002</v>
      </c>
    </row>
    <row r="735" spans="1:5" x14ac:dyDescent="0.2">
      <c r="A735">
        <v>3.2252399999999999</v>
      </c>
      <c r="B735">
        <v>4.4470299999999997E-2</v>
      </c>
      <c r="C735">
        <v>6.2870999999999999E-4</v>
      </c>
      <c r="D735">
        <v>4.6324700000000002E-4</v>
      </c>
      <c r="E735">
        <v>3.2717000000000001</v>
      </c>
    </row>
    <row r="736" spans="1:5" x14ac:dyDescent="0.2">
      <c r="A736">
        <v>3.3241000000000001</v>
      </c>
      <c r="B736">
        <v>4.4223499999999999E-2</v>
      </c>
      <c r="C736">
        <v>3.33309E-4</v>
      </c>
      <c r="D736">
        <v>9.5009800000000002E-4</v>
      </c>
      <c r="E736">
        <v>3.3705099999999999</v>
      </c>
    </row>
    <row r="737" spans="1:5" x14ac:dyDescent="0.2">
      <c r="A737">
        <v>3.22553</v>
      </c>
      <c r="B737">
        <v>4.44033E-2</v>
      </c>
      <c r="C737">
        <v>6.74963E-4</v>
      </c>
      <c r="D737">
        <v>9.5605899999999999E-4</v>
      </c>
      <c r="E737">
        <v>3.2726199999999999</v>
      </c>
    </row>
    <row r="738" spans="1:5" x14ac:dyDescent="0.2">
      <c r="A738">
        <v>3.2058399999999998</v>
      </c>
      <c r="B738">
        <v>4.4877300000000002E-2</v>
      </c>
      <c r="C738">
        <v>3.4523000000000003E-4</v>
      </c>
      <c r="D738">
        <v>4.9138100000000004E-4</v>
      </c>
      <c r="E738">
        <v>3.2524099999999998</v>
      </c>
    </row>
    <row r="739" spans="1:5" x14ac:dyDescent="0.2">
      <c r="A739">
        <v>3.2328800000000002</v>
      </c>
      <c r="B739">
        <v>4.3878800000000003E-2</v>
      </c>
      <c r="C739">
        <v>3.2115000000000003E-4</v>
      </c>
      <c r="D739">
        <v>9.7012499999999996E-4</v>
      </c>
      <c r="E739">
        <v>3.2795100000000001</v>
      </c>
    </row>
    <row r="740" spans="1:5" x14ac:dyDescent="0.2">
      <c r="A740">
        <f>AVERAGE(A690:A739)</f>
        <v>3.2466132000000005</v>
      </c>
      <c r="B740">
        <f t="shared" ref="B740:E740" si="13">AVERAGE(B690:B739)</f>
        <v>4.4376323999999995E-2</v>
      </c>
      <c r="C740">
        <f t="shared" si="13"/>
        <v>5.987168399999999E-4</v>
      </c>
      <c r="D740">
        <f t="shared" si="13"/>
        <v>6.9525238000000015E-4</v>
      </c>
      <c r="E740">
        <f t="shared" si="13"/>
        <v>3.2932858</v>
      </c>
    </row>
    <row r="743" spans="1:5" x14ac:dyDescent="0.2">
      <c r="A743">
        <v>6.9211499999999999</v>
      </c>
      <c r="B743">
        <v>8.0895400000000006E-2</v>
      </c>
      <c r="C743">
        <v>6.2751799999999998E-4</v>
      </c>
      <c r="D743">
        <v>1.47557E-3</v>
      </c>
      <c r="E743">
        <v>7.00542</v>
      </c>
    </row>
    <row r="744" spans="1:5" x14ac:dyDescent="0.2">
      <c r="A744">
        <v>6.2970800000000002</v>
      </c>
      <c r="B744">
        <v>8.0901899999999999E-2</v>
      </c>
      <c r="C744">
        <v>7.2431600000000002E-4</v>
      </c>
      <c r="D744">
        <v>1.4438599999999999E-3</v>
      </c>
      <c r="E744">
        <v>6.3814399999999996</v>
      </c>
    </row>
    <row r="745" spans="1:5" x14ac:dyDescent="0.2">
      <c r="A745">
        <v>6.1770800000000001</v>
      </c>
      <c r="B745">
        <v>8.2674700000000004E-2</v>
      </c>
      <c r="C745">
        <v>4.9090400000000001E-4</v>
      </c>
      <c r="D745">
        <v>1.46174E-3</v>
      </c>
      <c r="E745">
        <v>6.2634299999999996</v>
      </c>
    </row>
    <row r="746" spans="1:5" x14ac:dyDescent="0.2">
      <c r="A746">
        <v>6.1876100000000003</v>
      </c>
      <c r="B746">
        <v>8.1733700000000006E-2</v>
      </c>
      <c r="C746">
        <v>4.74215E-4</v>
      </c>
      <c r="D746">
        <v>1.4789099999999999E-3</v>
      </c>
      <c r="E746">
        <v>6.2731000000000003</v>
      </c>
    </row>
    <row r="747" spans="1:5" x14ac:dyDescent="0.2">
      <c r="A747">
        <v>6.2356299999999996</v>
      </c>
      <c r="B747">
        <v>8.0802200000000005E-2</v>
      </c>
      <c r="C747">
        <v>4.6229399999999998E-4</v>
      </c>
      <c r="D747">
        <v>1.51253E-3</v>
      </c>
      <c r="E747">
        <v>6.3199699999999996</v>
      </c>
    </row>
    <row r="748" spans="1:5" x14ac:dyDescent="0.2">
      <c r="A748">
        <v>6.2119400000000002</v>
      </c>
      <c r="B748">
        <v>8.1583000000000003E-2</v>
      </c>
      <c r="C748">
        <v>4.4155099999999999E-4</v>
      </c>
      <c r="D748">
        <v>1.3992799999999999E-3</v>
      </c>
      <c r="E748">
        <v>6.2964700000000002</v>
      </c>
    </row>
    <row r="749" spans="1:5" x14ac:dyDescent="0.2">
      <c r="A749">
        <v>6.2375299999999996</v>
      </c>
      <c r="B749">
        <v>8.2799899999999996E-2</v>
      </c>
      <c r="C749">
        <v>6.5612799999999996E-4</v>
      </c>
      <c r="D749">
        <v>1.5018E-3</v>
      </c>
      <c r="E749">
        <v>6.3235999999999999</v>
      </c>
    </row>
    <row r="750" spans="1:5" x14ac:dyDescent="0.2">
      <c r="A750">
        <v>6.1596399999999996</v>
      </c>
      <c r="B750">
        <v>8.1798999999999997E-2</v>
      </c>
      <c r="C750">
        <v>6.7281700000000003E-4</v>
      </c>
      <c r="D750">
        <v>1.49131E-3</v>
      </c>
      <c r="E750">
        <v>6.2447800000000004</v>
      </c>
    </row>
    <row r="751" spans="1:5" x14ac:dyDescent="0.2">
      <c r="A751">
        <v>6.18126</v>
      </c>
      <c r="B751">
        <v>8.1512200000000007E-2</v>
      </c>
      <c r="C751">
        <v>4.2653100000000001E-4</v>
      </c>
      <c r="D751">
        <v>1.4808200000000001E-3</v>
      </c>
      <c r="E751">
        <v>6.2658199999999997</v>
      </c>
    </row>
    <row r="752" spans="1:5" x14ac:dyDescent="0.2">
      <c r="A752">
        <v>6.1883400000000002</v>
      </c>
      <c r="B752">
        <v>8.1715099999999999E-2</v>
      </c>
      <c r="C752">
        <v>4.282E-4</v>
      </c>
      <c r="D752">
        <v>1.4030900000000001E-3</v>
      </c>
      <c r="E752">
        <v>6.2735900000000004</v>
      </c>
    </row>
    <row r="753" spans="1:5" x14ac:dyDescent="0.2">
      <c r="A753">
        <v>6.1789899999999998</v>
      </c>
      <c r="B753">
        <v>8.2086599999999996E-2</v>
      </c>
      <c r="C753">
        <v>4.2796099999999998E-4</v>
      </c>
      <c r="D753">
        <v>1.4190699999999999E-3</v>
      </c>
      <c r="E753">
        <v>6.2645400000000002</v>
      </c>
    </row>
    <row r="754" spans="1:5" x14ac:dyDescent="0.2">
      <c r="A754">
        <v>6.1944499999999998</v>
      </c>
      <c r="B754">
        <v>8.0790000000000001E-2</v>
      </c>
      <c r="C754">
        <v>7.0524200000000002E-4</v>
      </c>
      <c r="D754">
        <v>1.4803399999999999E-3</v>
      </c>
      <c r="E754">
        <v>6.2790999999999997</v>
      </c>
    </row>
    <row r="755" spans="1:5" x14ac:dyDescent="0.2">
      <c r="A755">
        <v>6.1938899999999997</v>
      </c>
      <c r="B755">
        <v>8.2460199999999997E-2</v>
      </c>
      <c r="C755">
        <v>4.5490299999999999E-4</v>
      </c>
      <c r="D755">
        <v>1.45841E-3</v>
      </c>
      <c r="E755">
        <v>6.27935</v>
      </c>
    </row>
    <row r="756" spans="1:5" x14ac:dyDescent="0.2">
      <c r="A756">
        <v>6.1799600000000003</v>
      </c>
      <c r="B756">
        <v>8.1438300000000005E-2</v>
      </c>
      <c r="C756">
        <v>4.5561799999999997E-4</v>
      </c>
      <c r="D756">
        <v>1.4498200000000001E-3</v>
      </c>
      <c r="E756">
        <v>6.2645499999999998</v>
      </c>
    </row>
    <row r="757" spans="1:5" x14ac:dyDescent="0.2">
      <c r="A757">
        <v>6.1973799999999999</v>
      </c>
      <c r="B757">
        <v>8.2124199999999994E-2</v>
      </c>
      <c r="C757">
        <v>4.3892900000000001E-4</v>
      </c>
      <c r="D757">
        <v>1.4696100000000001E-3</v>
      </c>
      <c r="E757">
        <v>6.2824200000000001</v>
      </c>
    </row>
    <row r="758" spans="1:5" x14ac:dyDescent="0.2">
      <c r="A758">
        <v>6.2171500000000002</v>
      </c>
      <c r="B758">
        <v>8.2435099999999997E-2</v>
      </c>
      <c r="C758">
        <v>7.0405000000000001E-4</v>
      </c>
      <c r="D758">
        <v>1.4739E-3</v>
      </c>
      <c r="E758">
        <v>6.3029000000000002</v>
      </c>
    </row>
    <row r="759" spans="1:5" x14ac:dyDescent="0.2">
      <c r="A759">
        <v>6.1729599999999998</v>
      </c>
      <c r="B759">
        <v>8.1727999999999995E-2</v>
      </c>
      <c r="C759">
        <v>7.1883199999999998E-4</v>
      </c>
      <c r="D759">
        <v>1.38211E-3</v>
      </c>
      <c r="E759">
        <v>6.2600499999999997</v>
      </c>
    </row>
    <row r="760" spans="1:5" x14ac:dyDescent="0.2">
      <c r="A760">
        <v>6.1844999999999999</v>
      </c>
      <c r="B760">
        <v>8.1496499999999999E-2</v>
      </c>
      <c r="C760">
        <v>7.97987E-4</v>
      </c>
      <c r="D760">
        <v>1.38974E-3</v>
      </c>
      <c r="E760">
        <v>6.2711499999999996</v>
      </c>
    </row>
    <row r="761" spans="1:5" x14ac:dyDescent="0.2">
      <c r="A761">
        <v>6.2683299999999997</v>
      </c>
      <c r="B761">
        <v>8.3217399999999997E-2</v>
      </c>
      <c r="C761">
        <v>6.1535799999999999E-4</v>
      </c>
      <c r="D761">
        <v>1.36399E-3</v>
      </c>
      <c r="E761">
        <v>6.3543700000000003</v>
      </c>
    </row>
    <row r="762" spans="1:5" x14ac:dyDescent="0.2">
      <c r="A762">
        <v>6.19754</v>
      </c>
      <c r="B762">
        <v>8.1579700000000005E-2</v>
      </c>
      <c r="C762">
        <v>6.7281700000000003E-4</v>
      </c>
      <c r="D762">
        <v>1.43695E-3</v>
      </c>
      <c r="E762">
        <v>6.2823099999999998</v>
      </c>
    </row>
    <row r="763" spans="1:5" x14ac:dyDescent="0.2">
      <c r="A763">
        <v>6.1786500000000002</v>
      </c>
      <c r="B763">
        <v>8.2276299999999997E-2</v>
      </c>
      <c r="C763">
        <v>6.8473799999999995E-4</v>
      </c>
      <c r="D763">
        <v>1.45411E-3</v>
      </c>
      <c r="E763">
        <v>6.2648099999999998</v>
      </c>
    </row>
    <row r="764" spans="1:5" x14ac:dyDescent="0.2">
      <c r="A764">
        <v>6.20716</v>
      </c>
      <c r="B764">
        <v>8.0933599999999994E-2</v>
      </c>
      <c r="C764">
        <v>7.1096400000000002E-4</v>
      </c>
      <c r="D764">
        <v>1.49632E-3</v>
      </c>
      <c r="E764">
        <v>6.2919900000000002</v>
      </c>
    </row>
    <row r="765" spans="1:5" x14ac:dyDescent="0.2">
      <c r="A765">
        <v>6.3517299999999999</v>
      </c>
      <c r="B765">
        <v>8.2853999999999997E-2</v>
      </c>
      <c r="C765">
        <v>4.5180300000000002E-4</v>
      </c>
      <c r="D765">
        <v>1.51801E-3</v>
      </c>
      <c r="E765">
        <v>6.4376600000000002</v>
      </c>
    </row>
    <row r="766" spans="1:5" x14ac:dyDescent="0.2">
      <c r="A766">
        <v>6.1846199999999998</v>
      </c>
      <c r="B766">
        <v>8.1872500000000001E-2</v>
      </c>
      <c r="C766">
        <v>6.2560999999999997E-4</v>
      </c>
      <c r="D766">
        <v>1.4083399999999999E-3</v>
      </c>
      <c r="E766">
        <v>6.2701700000000002</v>
      </c>
    </row>
    <row r="767" spans="1:5" x14ac:dyDescent="0.2">
      <c r="A767">
        <v>6.23245</v>
      </c>
      <c r="B767">
        <v>8.2280900000000004E-2</v>
      </c>
      <c r="C767">
        <v>4.1008E-4</v>
      </c>
      <c r="D767">
        <v>1.4519699999999999E-3</v>
      </c>
      <c r="E767">
        <v>6.3180699999999996</v>
      </c>
    </row>
    <row r="768" spans="1:5" x14ac:dyDescent="0.2">
      <c r="A768">
        <v>6.14872</v>
      </c>
      <c r="B768">
        <v>8.1820699999999996E-2</v>
      </c>
      <c r="C768">
        <v>4.74215E-4</v>
      </c>
      <c r="D768">
        <v>1.3709099999999999E-3</v>
      </c>
      <c r="E768">
        <v>6.2334800000000001</v>
      </c>
    </row>
    <row r="769" spans="1:5" x14ac:dyDescent="0.2">
      <c r="A769">
        <v>6.2214299999999998</v>
      </c>
      <c r="B769">
        <v>8.2518300000000003E-2</v>
      </c>
      <c r="C769">
        <v>7.1740200000000001E-4</v>
      </c>
      <c r="D769">
        <v>1.4019E-3</v>
      </c>
      <c r="E769">
        <v>6.3071900000000003</v>
      </c>
    </row>
    <row r="770" spans="1:5" x14ac:dyDescent="0.2">
      <c r="A770">
        <v>6.1682199999999998</v>
      </c>
      <c r="B770">
        <v>8.2082500000000003E-2</v>
      </c>
      <c r="C770">
        <v>4.5037300000000001E-4</v>
      </c>
      <c r="D770">
        <v>1.4510199999999999E-3</v>
      </c>
      <c r="E770">
        <v>6.2530700000000001</v>
      </c>
    </row>
    <row r="771" spans="1:5" x14ac:dyDescent="0.2">
      <c r="A771">
        <v>6.1629699999999996</v>
      </c>
      <c r="B771">
        <v>8.2032400000000005E-2</v>
      </c>
      <c r="C771">
        <v>4.5990899999999999E-4</v>
      </c>
      <c r="D771">
        <v>1.3945100000000001E-3</v>
      </c>
      <c r="E771">
        <v>6.2478999999999996</v>
      </c>
    </row>
    <row r="772" spans="1:5" x14ac:dyDescent="0.2">
      <c r="A772">
        <v>6.2558199999999999</v>
      </c>
      <c r="B772">
        <v>8.1589499999999995E-2</v>
      </c>
      <c r="C772">
        <v>4.5418699999999999E-4</v>
      </c>
      <c r="D772">
        <v>1.3687599999999999E-3</v>
      </c>
      <c r="E772">
        <v>6.3409000000000004</v>
      </c>
    </row>
    <row r="773" spans="1:5" x14ac:dyDescent="0.2">
      <c r="A773">
        <v>6.1669600000000004</v>
      </c>
      <c r="B773">
        <v>8.1568199999999993E-2</v>
      </c>
      <c r="C773">
        <v>6.9022199999999999E-4</v>
      </c>
      <c r="D773">
        <v>1.35541E-3</v>
      </c>
      <c r="E773">
        <v>6.2542499999999999</v>
      </c>
    </row>
    <row r="774" spans="1:5" x14ac:dyDescent="0.2">
      <c r="A774">
        <v>6.2170699999999997</v>
      </c>
      <c r="B774">
        <v>8.1740099999999996E-2</v>
      </c>
      <c r="C774">
        <v>3.4201100000000001E-3</v>
      </c>
      <c r="D774">
        <v>1.2638599999999999E-3</v>
      </c>
      <c r="E774">
        <v>6.3050300000000004</v>
      </c>
    </row>
    <row r="775" spans="1:5" x14ac:dyDescent="0.2">
      <c r="A775">
        <v>6.1978</v>
      </c>
      <c r="B775">
        <v>8.1601400000000004E-2</v>
      </c>
      <c r="C775">
        <v>6.73056E-4</v>
      </c>
      <c r="D775">
        <v>1.37568E-3</v>
      </c>
      <c r="E775">
        <v>6.2824499999999999</v>
      </c>
    </row>
    <row r="776" spans="1:5" x14ac:dyDescent="0.2">
      <c r="A776">
        <v>6.25631</v>
      </c>
      <c r="B776">
        <v>8.14188E-2</v>
      </c>
      <c r="C776">
        <v>4.4250499999999999E-4</v>
      </c>
      <c r="D776">
        <v>1.4038099999999999E-3</v>
      </c>
      <c r="E776">
        <v>6.3411</v>
      </c>
    </row>
    <row r="777" spans="1:5" x14ac:dyDescent="0.2">
      <c r="A777">
        <v>6.1708600000000002</v>
      </c>
      <c r="B777">
        <v>8.1910399999999994E-2</v>
      </c>
      <c r="C777">
        <v>6.93321E-4</v>
      </c>
      <c r="D777">
        <v>1.39332E-3</v>
      </c>
      <c r="E777">
        <v>6.2557900000000002</v>
      </c>
    </row>
    <row r="778" spans="1:5" x14ac:dyDescent="0.2">
      <c r="A778">
        <v>6.1687799999999999</v>
      </c>
      <c r="B778">
        <v>8.1063700000000002E-2</v>
      </c>
      <c r="C778">
        <v>6.7114799999999999E-4</v>
      </c>
      <c r="D778">
        <v>1.3849699999999999E-3</v>
      </c>
      <c r="E778">
        <v>6.2530999999999999</v>
      </c>
    </row>
    <row r="779" spans="1:5" x14ac:dyDescent="0.2">
      <c r="A779">
        <v>6.2191200000000002</v>
      </c>
      <c r="B779">
        <v>8.0725699999999997E-2</v>
      </c>
      <c r="C779">
        <v>4.1794800000000002E-4</v>
      </c>
      <c r="D779">
        <v>1.3542199999999999E-3</v>
      </c>
      <c r="E779">
        <v>6.3026499999999999</v>
      </c>
    </row>
    <row r="780" spans="1:5" x14ac:dyDescent="0.2">
      <c r="A780">
        <v>6.2139800000000003</v>
      </c>
      <c r="B780">
        <v>8.1802600000000003E-2</v>
      </c>
      <c r="C780">
        <v>7.1263299999999995E-4</v>
      </c>
      <c r="D780">
        <v>1.3818700000000001E-3</v>
      </c>
      <c r="E780">
        <v>6.2988999999999997</v>
      </c>
    </row>
    <row r="781" spans="1:5" x14ac:dyDescent="0.2">
      <c r="A781">
        <v>6.1964499999999996</v>
      </c>
      <c r="B781">
        <v>8.251E-2</v>
      </c>
      <c r="C781">
        <v>7.1191799999999997E-4</v>
      </c>
      <c r="D781">
        <v>1.3952299999999999E-3</v>
      </c>
      <c r="E781">
        <v>6.2821499999999997</v>
      </c>
    </row>
    <row r="782" spans="1:5" x14ac:dyDescent="0.2">
      <c r="A782">
        <v>6.35046</v>
      </c>
      <c r="B782">
        <v>8.2747200000000007E-2</v>
      </c>
      <c r="C782">
        <v>6.6518800000000004E-4</v>
      </c>
      <c r="D782">
        <v>1.3768700000000001E-3</v>
      </c>
      <c r="E782">
        <v>6.43621</v>
      </c>
    </row>
    <row r="783" spans="1:5" x14ac:dyDescent="0.2">
      <c r="A783">
        <v>6.1588900000000004</v>
      </c>
      <c r="B783">
        <v>8.1195400000000001E-2</v>
      </c>
      <c r="C783">
        <v>6.7281700000000003E-4</v>
      </c>
      <c r="D783">
        <v>1.3794899999999999E-3</v>
      </c>
      <c r="E783">
        <v>6.2432100000000004</v>
      </c>
    </row>
    <row r="784" spans="1:5" x14ac:dyDescent="0.2">
      <c r="A784">
        <v>6.3008699999999997</v>
      </c>
      <c r="B784">
        <v>8.2717899999999997E-2</v>
      </c>
      <c r="C784">
        <v>7.0881799999999995E-4</v>
      </c>
      <c r="D784">
        <v>1.3818700000000001E-3</v>
      </c>
      <c r="E784">
        <v>6.3871399999999996</v>
      </c>
    </row>
    <row r="785" spans="1:5" x14ac:dyDescent="0.2">
      <c r="A785">
        <v>6.1811400000000001</v>
      </c>
      <c r="B785">
        <v>8.1573000000000007E-2</v>
      </c>
      <c r="C785">
        <v>1.8463100000000001E-3</v>
      </c>
      <c r="D785">
        <v>1.32895E-3</v>
      </c>
      <c r="E785">
        <v>6.2669499999999996</v>
      </c>
    </row>
    <row r="786" spans="1:5" x14ac:dyDescent="0.2">
      <c r="A786">
        <v>6.1958399999999996</v>
      </c>
      <c r="B786">
        <v>8.2102099999999997E-2</v>
      </c>
      <c r="C786">
        <v>6.9308300000000005E-4</v>
      </c>
      <c r="D786">
        <v>1.3814000000000001E-3</v>
      </c>
      <c r="E786">
        <v>6.2815599999999998</v>
      </c>
    </row>
    <row r="787" spans="1:5" x14ac:dyDescent="0.2">
      <c r="A787">
        <v>6.1571600000000002</v>
      </c>
      <c r="B787">
        <v>8.2336400000000004E-2</v>
      </c>
      <c r="C787">
        <v>6.9260600000000002E-4</v>
      </c>
      <c r="D787">
        <v>1.3988E-3</v>
      </c>
      <c r="E787">
        <v>6.2426399999999997</v>
      </c>
    </row>
    <row r="788" spans="1:5" x14ac:dyDescent="0.2">
      <c r="A788">
        <v>6.24979</v>
      </c>
      <c r="B788">
        <v>8.1447400000000003E-2</v>
      </c>
      <c r="C788">
        <v>6.6232699999999999E-4</v>
      </c>
      <c r="D788">
        <v>1.3542199999999999E-3</v>
      </c>
      <c r="E788">
        <v>6.3342700000000001</v>
      </c>
    </row>
    <row r="789" spans="1:5" x14ac:dyDescent="0.2">
      <c r="A789">
        <v>6.3774600000000001</v>
      </c>
      <c r="B789">
        <v>8.1341999999999998E-2</v>
      </c>
      <c r="C789">
        <v>4.46558E-4</v>
      </c>
      <c r="D789">
        <v>1.3768700000000001E-3</v>
      </c>
      <c r="E789">
        <v>6.4617100000000001</v>
      </c>
    </row>
    <row r="790" spans="1:5" x14ac:dyDescent="0.2">
      <c r="A790">
        <v>6.36951</v>
      </c>
      <c r="B790">
        <v>8.1820500000000004E-2</v>
      </c>
      <c r="C790">
        <v>9.9825900000000004E-4</v>
      </c>
      <c r="D790">
        <v>1.3988E-3</v>
      </c>
      <c r="E790">
        <v>6.4548100000000002</v>
      </c>
    </row>
    <row r="791" spans="1:5" x14ac:dyDescent="0.2">
      <c r="A791">
        <v>6.1768700000000001</v>
      </c>
      <c r="B791">
        <v>8.1225400000000003E-2</v>
      </c>
      <c r="C791">
        <v>4.6682400000000001E-4</v>
      </c>
      <c r="D791">
        <v>1.38164E-3</v>
      </c>
      <c r="E791">
        <v>6.2609000000000004</v>
      </c>
    </row>
    <row r="792" spans="1:5" x14ac:dyDescent="0.2">
      <c r="A792">
        <v>6.1702000000000004</v>
      </c>
      <c r="B792">
        <v>8.0992900000000007E-2</v>
      </c>
      <c r="C792">
        <v>7.0238099999999997E-4</v>
      </c>
      <c r="D792">
        <v>1.40262E-3</v>
      </c>
      <c r="E792">
        <v>6.2548199999999996</v>
      </c>
    </row>
    <row r="793" spans="1:5" x14ac:dyDescent="0.2">
      <c r="A793">
        <f>AVERAGE(A743:A792)</f>
        <v>6.2277940000000003</v>
      </c>
      <c r="B793">
        <f t="shared" ref="B793:E793" si="14">AVERAGE(B743:B792)</f>
        <v>8.179749800000001E-2</v>
      </c>
      <c r="C793">
        <f t="shared" si="14"/>
        <v>6.7646968000000007E-4</v>
      </c>
      <c r="D793">
        <f t="shared" si="14"/>
        <v>1.4151720000000001E-3</v>
      </c>
      <c r="E793">
        <f t="shared" si="14"/>
        <v>6.3130647999999985</v>
      </c>
    </row>
    <row r="796" spans="1:5" x14ac:dyDescent="0.2">
      <c r="A796">
        <v>9.8991299999999995</v>
      </c>
      <c r="B796">
        <v>0.110031</v>
      </c>
      <c r="C796">
        <v>7.3552100000000005E-4</v>
      </c>
      <c r="D796">
        <v>1.0590599999999999E-3</v>
      </c>
      <c r="E796">
        <v>10.011900000000001</v>
      </c>
    </row>
    <row r="797" spans="1:5" x14ac:dyDescent="0.2">
      <c r="A797">
        <v>9.0689499999999992</v>
      </c>
      <c r="B797">
        <v>0.110913</v>
      </c>
      <c r="C797">
        <v>6.4826E-4</v>
      </c>
      <c r="D797">
        <v>1.0659700000000001E-3</v>
      </c>
      <c r="E797">
        <v>9.1837999999999997</v>
      </c>
    </row>
    <row r="798" spans="1:5" x14ac:dyDescent="0.2">
      <c r="A798">
        <v>9.0051600000000001</v>
      </c>
      <c r="B798">
        <v>0.11108800000000001</v>
      </c>
      <c r="C798">
        <v>3.5419499999999999E-3</v>
      </c>
      <c r="D798">
        <v>9.8943699999999991E-4</v>
      </c>
      <c r="E798">
        <v>9.1217799999999993</v>
      </c>
    </row>
    <row r="799" spans="1:5" x14ac:dyDescent="0.2">
      <c r="A799">
        <v>9.0179600000000004</v>
      </c>
      <c r="B799">
        <v>0.111981</v>
      </c>
      <c r="C799">
        <v>6.7067099999999996E-4</v>
      </c>
      <c r="D799">
        <v>1.0802699999999999E-3</v>
      </c>
      <c r="E799">
        <v>9.1329100000000007</v>
      </c>
    </row>
    <row r="800" spans="1:5" x14ac:dyDescent="0.2">
      <c r="A800">
        <v>9.3019800000000004</v>
      </c>
      <c r="B800">
        <v>0.11110299999999999</v>
      </c>
      <c r="C800">
        <v>6.4897499999999999E-4</v>
      </c>
      <c r="D800">
        <v>1.07241E-3</v>
      </c>
      <c r="E800">
        <v>9.4159199999999998</v>
      </c>
    </row>
    <row r="801" spans="1:5" x14ac:dyDescent="0.2">
      <c r="A801">
        <v>8.9772800000000004</v>
      </c>
      <c r="B801">
        <v>0.11071300000000001</v>
      </c>
      <c r="C801">
        <v>5.2142099999999999E-4</v>
      </c>
      <c r="D801">
        <v>1.0731200000000001E-3</v>
      </c>
      <c r="E801">
        <v>9.0908099999999994</v>
      </c>
    </row>
    <row r="802" spans="1:5" x14ac:dyDescent="0.2">
      <c r="A802">
        <v>9.1177100000000006</v>
      </c>
      <c r="B802">
        <v>0.11054600000000001</v>
      </c>
      <c r="C802">
        <v>6.4086899999999997E-4</v>
      </c>
      <c r="D802">
        <v>1.06645E-3</v>
      </c>
      <c r="E802">
        <v>9.2310300000000005</v>
      </c>
    </row>
    <row r="803" spans="1:5" x14ac:dyDescent="0.2">
      <c r="A803">
        <v>9.0787099999999992</v>
      </c>
      <c r="B803">
        <v>0.110709</v>
      </c>
      <c r="C803">
        <v>7.3289899999999996E-4</v>
      </c>
      <c r="D803">
        <v>1.0311599999999999E-3</v>
      </c>
      <c r="E803">
        <v>9.1926600000000001</v>
      </c>
    </row>
    <row r="804" spans="1:5" x14ac:dyDescent="0.2">
      <c r="A804">
        <v>9.0819700000000001</v>
      </c>
      <c r="B804">
        <v>0.111086</v>
      </c>
      <c r="C804">
        <v>7.6556200000000001E-4</v>
      </c>
      <c r="D804">
        <v>9.4676000000000005E-4</v>
      </c>
      <c r="E804">
        <v>9.1966999999999999</v>
      </c>
    </row>
    <row r="805" spans="1:5" x14ac:dyDescent="0.2">
      <c r="A805">
        <v>8.9867699999999999</v>
      </c>
      <c r="B805">
        <v>0.110316</v>
      </c>
      <c r="C805">
        <v>6.4706799999999999E-4</v>
      </c>
      <c r="D805">
        <v>1.0583400000000001E-3</v>
      </c>
      <c r="E805">
        <v>9.1022099999999995</v>
      </c>
    </row>
    <row r="806" spans="1:5" x14ac:dyDescent="0.2">
      <c r="A806">
        <v>9.2450799999999997</v>
      </c>
      <c r="B806">
        <v>0.111378</v>
      </c>
      <c r="C806">
        <v>5.5003199999999999E-4</v>
      </c>
      <c r="D806">
        <v>1.0752699999999999E-3</v>
      </c>
      <c r="E806">
        <v>9.3595600000000001</v>
      </c>
    </row>
    <row r="807" spans="1:5" x14ac:dyDescent="0.2">
      <c r="A807">
        <v>8.9875799999999995</v>
      </c>
      <c r="B807">
        <v>0.110295</v>
      </c>
      <c r="C807">
        <v>5.4645500000000005E-4</v>
      </c>
      <c r="D807">
        <v>1.0852800000000001E-3</v>
      </c>
      <c r="E807">
        <v>9.1006099999999996</v>
      </c>
    </row>
    <row r="808" spans="1:5" x14ac:dyDescent="0.2">
      <c r="A808">
        <v>9.1354699999999998</v>
      </c>
      <c r="B808">
        <v>0.111607</v>
      </c>
      <c r="C808">
        <v>5.1259999999999999E-4</v>
      </c>
      <c r="D808">
        <v>1.0447500000000001E-3</v>
      </c>
      <c r="E808">
        <v>9.2501899999999999</v>
      </c>
    </row>
    <row r="809" spans="1:5" x14ac:dyDescent="0.2">
      <c r="A809">
        <v>8.9808299999999992</v>
      </c>
      <c r="B809">
        <v>0.11000600000000001</v>
      </c>
      <c r="C809">
        <v>5.29051E-4</v>
      </c>
      <c r="D809">
        <v>1.06525E-3</v>
      </c>
      <c r="E809">
        <v>9.0935900000000007</v>
      </c>
    </row>
    <row r="810" spans="1:5" x14ac:dyDescent="0.2">
      <c r="A810">
        <v>9.0332299999999996</v>
      </c>
      <c r="B810">
        <v>0.110495</v>
      </c>
      <c r="C810">
        <v>7.4863399999999997E-4</v>
      </c>
      <c r="D810">
        <v>1.06788E-3</v>
      </c>
      <c r="E810">
        <v>9.1466700000000003</v>
      </c>
    </row>
    <row r="811" spans="1:5" x14ac:dyDescent="0.2">
      <c r="A811">
        <v>9.2429799999999993</v>
      </c>
      <c r="B811">
        <v>0.111928</v>
      </c>
      <c r="C811">
        <v>7.2145499999999997E-4</v>
      </c>
      <c r="D811">
        <v>1.0767000000000001E-3</v>
      </c>
      <c r="E811">
        <v>9.3578899999999994</v>
      </c>
    </row>
    <row r="812" spans="1:5" x14ac:dyDescent="0.2">
      <c r="A812">
        <v>8.9804099999999991</v>
      </c>
      <c r="B812">
        <v>0.109929</v>
      </c>
      <c r="C812">
        <v>5.4645500000000005E-4</v>
      </c>
      <c r="D812">
        <v>1.08314E-3</v>
      </c>
      <c r="E812">
        <v>9.0930300000000006</v>
      </c>
    </row>
    <row r="813" spans="1:5" x14ac:dyDescent="0.2">
      <c r="A813">
        <v>8.9776500000000006</v>
      </c>
      <c r="B813">
        <v>0.110693</v>
      </c>
      <c r="C813">
        <v>5.3215000000000001E-4</v>
      </c>
      <c r="D813">
        <v>1.0969599999999999E-3</v>
      </c>
      <c r="E813">
        <v>9.0915099999999995</v>
      </c>
    </row>
    <row r="814" spans="1:5" x14ac:dyDescent="0.2">
      <c r="A814">
        <v>8.9848400000000002</v>
      </c>
      <c r="B814">
        <v>0.110446</v>
      </c>
      <c r="C814">
        <v>5.53131E-4</v>
      </c>
      <c r="D814">
        <v>1.08099E-3</v>
      </c>
      <c r="E814">
        <v>9.0980799999999995</v>
      </c>
    </row>
    <row r="815" spans="1:5" x14ac:dyDescent="0.2">
      <c r="A815">
        <v>9.0534999999999997</v>
      </c>
      <c r="B815">
        <v>0.11022899999999999</v>
      </c>
      <c r="C815">
        <v>5.0854700000000004E-4</v>
      </c>
      <c r="D815">
        <v>1.09172E-3</v>
      </c>
      <c r="E815">
        <v>9.1665500000000009</v>
      </c>
    </row>
    <row r="816" spans="1:5" x14ac:dyDescent="0.2">
      <c r="A816">
        <v>9.0732099999999996</v>
      </c>
      <c r="B816">
        <v>0.11137900000000001</v>
      </c>
      <c r="C816">
        <v>6.9355999999999997E-4</v>
      </c>
      <c r="D816">
        <v>1.0802699999999999E-3</v>
      </c>
      <c r="E816">
        <v>9.1887299999999996</v>
      </c>
    </row>
    <row r="817" spans="1:5" x14ac:dyDescent="0.2">
      <c r="A817">
        <v>9.3094300000000008</v>
      </c>
      <c r="B817">
        <v>0.112432</v>
      </c>
      <c r="C817">
        <v>7.1930900000000001E-4</v>
      </c>
      <c r="D817">
        <v>1.0082699999999999E-3</v>
      </c>
      <c r="E817">
        <v>9.4246700000000008</v>
      </c>
    </row>
    <row r="818" spans="1:5" x14ac:dyDescent="0.2">
      <c r="A818">
        <v>8.9804099999999991</v>
      </c>
      <c r="B818">
        <v>0.110402</v>
      </c>
      <c r="C818">
        <v>7.2860700000000004E-4</v>
      </c>
      <c r="D818">
        <v>1.0290099999999999E-3</v>
      </c>
      <c r="E818">
        <v>9.0940600000000007</v>
      </c>
    </row>
    <row r="819" spans="1:5" x14ac:dyDescent="0.2">
      <c r="A819">
        <v>9.1002700000000001</v>
      </c>
      <c r="B819">
        <v>0.11025799999999999</v>
      </c>
      <c r="C819">
        <v>7.3576000000000002E-4</v>
      </c>
      <c r="D819">
        <v>1.07646E-3</v>
      </c>
      <c r="E819">
        <v>9.2135899999999999</v>
      </c>
    </row>
    <row r="820" spans="1:5" x14ac:dyDescent="0.2">
      <c r="A820">
        <v>9.2195900000000002</v>
      </c>
      <c r="B820">
        <v>0.11072899999999999</v>
      </c>
      <c r="C820">
        <v>5.4311799999999999E-4</v>
      </c>
      <c r="D820">
        <v>1.0721699999999999E-3</v>
      </c>
      <c r="E820">
        <v>9.3331199999999992</v>
      </c>
    </row>
    <row r="821" spans="1:5" x14ac:dyDescent="0.2">
      <c r="A821">
        <v>9.0336599999999994</v>
      </c>
      <c r="B821">
        <v>0.111012</v>
      </c>
      <c r="C821">
        <v>7.2002399999999999E-4</v>
      </c>
      <c r="D821">
        <v>1.09625E-3</v>
      </c>
      <c r="E821">
        <v>9.1476799999999994</v>
      </c>
    </row>
    <row r="822" spans="1:5" x14ac:dyDescent="0.2">
      <c r="A822">
        <v>9.0965600000000002</v>
      </c>
      <c r="B822">
        <v>0.11065</v>
      </c>
      <c r="C822">
        <v>7.3289899999999996E-4</v>
      </c>
      <c r="D822">
        <v>1.01972E-3</v>
      </c>
      <c r="E822">
        <v>9.2099499999999992</v>
      </c>
    </row>
    <row r="823" spans="1:5" x14ac:dyDescent="0.2">
      <c r="A823">
        <v>8.9647100000000002</v>
      </c>
      <c r="B823">
        <v>0.11107</v>
      </c>
      <c r="C823">
        <v>5.2595099999999998E-4</v>
      </c>
      <c r="D823">
        <v>1.0690700000000001E-3</v>
      </c>
      <c r="E823">
        <v>9.0786099999999994</v>
      </c>
    </row>
    <row r="824" spans="1:5" x14ac:dyDescent="0.2">
      <c r="A824">
        <v>9.0072799999999997</v>
      </c>
      <c r="B824">
        <v>0.11164</v>
      </c>
      <c r="C824">
        <v>5.5146199999999996E-4</v>
      </c>
      <c r="D824">
        <v>1.06978E-3</v>
      </c>
      <c r="E824">
        <v>9.1215700000000002</v>
      </c>
    </row>
    <row r="825" spans="1:5" x14ac:dyDescent="0.2">
      <c r="A825">
        <v>8.9622700000000002</v>
      </c>
      <c r="B825">
        <v>0.111383</v>
      </c>
      <c r="C825">
        <v>5.2022899999999998E-4</v>
      </c>
      <c r="D825">
        <v>9.8824500000000001E-4</v>
      </c>
      <c r="E825">
        <v>9.0790100000000002</v>
      </c>
    </row>
    <row r="826" spans="1:5" x14ac:dyDescent="0.2">
      <c r="A826">
        <v>9.0397200000000009</v>
      </c>
      <c r="B826">
        <v>0.110653</v>
      </c>
      <c r="C826">
        <v>6.5803499999999996E-4</v>
      </c>
      <c r="D826">
        <v>1.0254400000000001E-3</v>
      </c>
      <c r="E826">
        <v>9.1532800000000005</v>
      </c>
    </row>
    <row r="827" spans="1:5" x14ac:dyDescent="0.2">
      <c r="A827">
        <v>8.9837199999999999</v>
      </c>
      <c r="B827">
        <v>0.111549</v>
      </c>
      <c r="C827">
        <v>8.0013299999999996E-4</v>
      </c>
      <c r="D827">
        <v>1.0612E-3</v>
      </c>
      <c r="E827">
        <v>9.0980699999999999</v>
      </c>
    </row>
    <row r="828" spans="1:5" x14ac:dyDescent="0.2">
      <c r="A828">
        <v>8.9741599999999995</v>
      </c>
      <c r="B828">
        <v>0.111081</v>
      </c>
      <c r="C828">
        <v>5.2714299999999999E-4</v>
      </c>
      <c r="D828">
        <v>9.984970000000001E-4</v>
      </c>
      <c r="E828">
        <v>9.0877499999999998</v>
      </c>
    </row>
    <row r="829" spans="1:5" x14ac:dyDescent="0.2">
      <c r="A829">
        <v>9.0039999999999996</v>
      </c>
      <c r="B829">
        <v>0.110987</v>
      </c>
      <c r="C829">
        <v>6.6375699999999995E-4</v>
      </c>
      <c r="D829">
        <v>1.0914799999999999E-3</v>
      </c>
      <c r="E829">
        <v>9.1179100000000002</v>
      </c>
    </row>
    <row r="830" spans="1:5" x14ac:dyDescent="0.2">
      <c r="A830">
        <v>9.0921599999999998</v>
      </c>
      <c r="B830">
        <v>0.11035300000000001</v>
      </c>
      <c r="C830">
        <v>6.8736100000000005E-4</v>
      </c>
      <c r="D830">
        <v>1.0614400000000001E-3</v>
      </c>
      <c r="E830">
        <v>9.2053899999999995</v>
      </c>
    </row>
    <row r="831" spans="1:5" x14ac:dyDescent="0.2">
      <c r="A831">
        <v>9.0212599999999998</v>
      </c>
      <c r="B831">
        <v>0.11039400000000001</v>
      </c>
      <c r="C831">
        <v>7.1024900000000004E-4</v>
      </c>
      <c r="D831">
        <v>9.43899E-4</v>
      </c>
      <c r="E831">
        <v>9.1344200000000004</v>
      </c>
    </row>
    <row r="832" spans="1:5" x14ac:dyDescent="0.2">
      <c r="A832">
        <v>8.9896799999999999</v>
      </c>
      <c r="B832">
        <v>0.110746</v>
      </c>
      <c r="C832">
        <v>5.2452100000000002E-4</v>
      </c>
      <c r="D832">
        <v>1.06788E-3</v>
      </c>
      <c r="E832">
        <v>9.1029599999999995</v>
      </c>
    </row>
    <row r="833" spans="1:5" x14ac:dyDescent="0.2">
      <c r="A833">
        <v>9.1774400000000007</v>
      </c>
      <c r="B833">
        <v>0.12981699999999999</v>
      </c>
      <c r="C833">
        <v>6.4039200000000004E-4</v>
      </c>
      <c r="D833">
        <v>1.03545E-3</v>
      </c>
      <c r="E833">
        <v>9.3100199999999997</v>
      </c>
    </row>
    <row r="834" spans="1:5" x14ac:dyDescent="0.2">
      <c r="A834">
        <v>8.9892099999999999</v>
      </c>
      <c r="B834">
        <v>0.110555</v>
      </c>
      <c r="C834">
        <v>5.10693E-4</v>
      </c>
      <c r="D834">
        <v>1.06335E-3</v>
      </c>
      <c r="E834">
        <v>9.1024499999999993</v>
      </c>
    </row>
    <row r="835" spans="1:5" x14ac:dyDescent="0.2">
      <c r="A835">
        <v>8.9954699999999992</v>
      </c>
      <c r="B835">
        <v>0.111128</v>
      </c>
      <c r="C835">
        <v>5.3548799999999998E-4</v>
      </c>
      <c r="D835">
        <v>1.0609599999999999E-3</v>
      </c>
      <c r="E835">
        <v>9.10928</v>
      </c>
    </row>
    <row r="836" spans="1:5" x14ac:dyDescent="0.2">
      <c r="A836">
        <v>8.9856400000000001</v>
      </c>
      <c r="B836">
        <v>0.11185</v>
      </c>
      <c r="C836">
        <v>9.1838800000000002E-4</v>
      </c>
      <c r="D836">
        <v>1.09577E-3</v>
      </c>
      <c r="E836">
        <v>9.1005699999999994</v>
      </c>
    </row>
    <row r="837" spans="1:5" x14ac:dyDescent="0.2">
      <c r="A837">
        <v>8.9742499999999996</v>
      </c>
      <c r="B837">
        <v>0.110835</v>
      </c>
      <c r="C837">
        <v>7.0738799999999998E-4</v>
      </c>
      <c r="D837">
        <v>9.5677399999999997E-4</v>
      </c>
      <c r="E837">
        <v>9.0879899999999996</v>
      </c>
    </row>
    <row r="838" spans="1:5" x14ac:dyDescent="0.2">
      <c r="A838">
        <v>9.3031400000000009</v>
      </c>
      <c r="B838">
        <v>0.11047700000000001</v>
      </c>
      <c r="C838">
        <v>5.0520899999999995E-4</v>
      </c>
      <c r="D838">
        <v>1.08242E-3</v>
      </c>
      <c r="E838">
        <v>9.4162700000000008</v>
      </c>
    </row>
    <row r="839" spans="1:5" x14ac:dyDescent="0.2">
      <c r="A839">
        <v>8.9812499999999993</v>
      </c>
      <c r="B839">
        <v>0.11089599999999999</v>
      </c>
      <c r="C839">
        <v>7.4148200000000001E-4</v>
      </c>
      <c r="D839">
        <v>1.0397399999999999E-3</v>
      </c>
      <c r="E839">
        <v>9.09497</v>
      </c>
    </row>
    <row r="840" spans="1:5" x14ac:dyDescent="0.2">
      <c r="A840">
        <v>9.0260800000000003</v>
      </c>
      <c r="B840">
        <v>0.109926</v>
      </c>
      <c r="C840">
        <v>5.23329E-4</v>
      </c>
      <c r="D840">
        <v>1.0707399999999999E-3</v>
      </c>
      <c r="E840">
        <v>9.1385299999999994</v>
      </c>
    </row>
    <row r="841" spans="1:5" x14ac:dyDescent="0.2">
      <c r="A841">
        <v>9.1067199999999993</v>
      </c>
      <c r="B841">
        <v>0.11104</v>
      </c>
      <c r="C841">
        <v>7.2932200000000002E-4</v>
      </c>
      <c r="D841">
        <v>9.5748899999999995E-4</v>
      </c>
      <c r="E841">
        <v>9.2206600000000005</v>
      </c>
    </row>
    <row r="842" spans="1:5" x14ac:dyDescent="0.2">
      <c r="A842">
        <v>9.0483899999999995</v>
      </c>
      <c r="B842">
        <v>0.110903</v>
      </c>
      <c r="C842">
        <v>6.67334E-4</v>
      </c>
      <c r="D842">
        <v>1.07551E-3</v>
      </c>
      <c r="E842">
        <v>9.1621500000000005</v>
      </c>
    </row>
    <row r="843" spans="1:5" x14ac:dyDescent="0.2">
      <c r="A843">
        <v>9.0661299999999994</v>
      </c>
      <c r="B843">
        <v>0.10985300000000001</v>
      </c>
      <c r="C843">
        <v>5.0735500000000002E-4</v>
      </c>
      <c r="D843">
        <v>1.08004E-3</v>
      </c>
      <c r="E843">
        <v>9.1787700000000001</v>
      </c>
    </row>
    <row r="844" spans="1:5" x14ac:dyDescent="0.2">
      <c r="A844">
        <v>9.0006900000000005</v>
      </c>
      <c r="B844">
        <v>0.11079899999999999</v>
      </c>
      <c r="C844">
        <v>6.4826E-4</v>
      </c>
      <c r="D844">
        <v>1.0731200000000001E-3</v>
      </c>
      <c r="E844">
        <v>9.1142900000000004</v>
      </c>
    </row>
    <row r="845" spans="1:5" x14ac:dyDescent="0.2">
      <c r="A845">
        <v>8.98278</v>
      </c>
      <c r="B845">
        <v>0.110626</v>
      </c>
      <c r="C845">
        <v>5.2165999999999996E-4</v>
      </c>
      <c r="D845">
        <v>1.08504E-3</v>
      </c>
      <c r="E845">
        <v>9.0960000000000001</v>
      </c>
    </row>
    <row r="846" spans="1:5" x14ac:dyDescent="0.2">
      <c r="A846">
        <f>AVERAGE(A796:A845)</f>
        <v>9.0729293999999978</v>
      </c>
      <c r="B846">
        <f t="shared" ref="B846:E846" si="15">AVERAGE(B796:B845)</f>
        <v>0.11121830000000001</v>
      </c>
      <c r="C846">
        <f t="shared" si="15"/>
        <v>6.9000248000000003E-4</v>
      </c>
      <c r="D846">
        <f t="shared" si="15"/>
        <v>1.05292802E-3</v>
      </c>
      <c r="E846">
        <f t="shared" si="15"/>
        <v>9.1872024000000003</v>
      </c>
    </row>
    <row r="849" spans="1:5" x14ac:dyDescent="0.2">
      <c r="A849">
        <v>31.8919</v>
      </c>
      <c r="B849">
        <v>0.31056899999999998</v>
      </c>
      <c r="C849">
        <v>1.41764E-3</v>
      </c>
      <c r="D849">
        <v>9.8624200000000002E-3</v>
      </c>
      <c r="E849">
        <v>32.215800000000002</v>
      </c>
    </row>
    <row r="850" spans="1:5" x14ac:dyDescent="0.2">
      <c r="A850">
        <v>29.076499999999999</v>
      </c>
      <c r="B850">
        <v>0.31235800000000002</v>
      </c>
      <c r="C850">
        <v>1.24478E-3</v>
      </c>
      <c r="D850">
        <v>8.1162500000000002E-3</v>
      </c>
      <c r="E850">
        <v>29.404699999999998</v>
      </c>
    </row>
    <row r="851" spans="1:5" x14ac:dyDescent="0.2">
      <c r="A851">
        <v>28.911799999999999</v>
      </c>
      <c r="B851">
        <v>0.31202400000000002</v>
      </c>
      <c r="C851">
        <v>2.13671E-3</v>
      </c>
      <c r="D851">
        <v>8.1016999999999999E-3</v>
      </c>
      <c r="E851">
        <v>29.235700000000001</v>
      </c>
    </row>
    <row r="852" spans="1:5" x14ac:dyDescent="0.2">
      <c r="A852">
        <v>29.0166</v>
      </c>
      <c r="B852">
        <v>0.30404300000000001</v>
      </c>
      <c r="C852">
        <v>1.5118099999999999E-3</v>
      </c>
      <c r="D852">
        <v>7.9534099999999993E-3</v>
      </c>
      <c r="E852">
        <v>29.332899999999999</v>
      </c>
    </row>
    <row r="853" spans="1:5" x14ac:dyDescent="0.2">
      <c r="A853">
        <v>28.999300000000002</v>
      </c>
      <c r="B853">
        <v>0.31006699999999998</v>
      </c>
      <c r="C853">
        <v>1.3082E-3</v>
      </c>
      <c r="D853">
        <v>7.9395799999999999E-3</v>
      </c>
      <c r="E853">
        <v>29.3203</v>
      </c>
    </row>
    <row r="854" spans="1:5" x14ac:dyDescent="0.2">
      <c r="A854">
        <v>29.288399999999999</v>
      </c>
      <c r="B854">
        <v>0.31437100000000001</v>
      </c>
      <c r="C854">
        <v>1.24311E-3</v>
      </c>
      <c r="D854">
        <v>8.6903599999999994E-3</v>
      </c>
      <c r="E854">
        <v>29.614999999999998</v>
      </c>
    </row>
    <row r="855" spans="1:5" x14ac:dyDescent="0.2">
      <c r="A855">
        <v>29.6447</v>
      </c>
      <c r="B855">
        <v>0.35231000000000001</v>
      </c>
      <c r="C855">
        <v>1.45721E-3</v>
      </c>
      <c r="D855">
        <v>9.42898E-3</v>
      </c>
      <c r="E855">
        <v>30.0105</v>
      </c>
    </row>
    <row r="856" spans="1:5" x14ac:dyDescent="0.2">
      <c r="A856">
        <v>29.0167</v>
      </c>
      <c r="B856">
        <v>0.31151000000000001</v>
      </c>
      <c r="C856">
        <v>1.4021400000000001E-3</v>
      </c>
      <c r="D856">
        <v>7.8482599999999993E-3</v>
      </c>
      <c r="E856">
        <v>29.338999999999999</v>
      </c>
    </row>
    <row r="857" spans="1:5" x14ac:dyDescent="0.2">
      <c r="A857">
        <v>29.6646</v>
      </c>
      <c r="B857">
        <v>0.31441799999999998</v>
      </c>
      <c r="C857">
        <v>1.5862000000000001E-3</v>
      </c>
      <c r="D857">
        <v>8.1965900000000001E-3</v>
      </c>
      <c r="E857">
        <v>29.9907</v>
      </c>
    </row>
    <row r="858" spans="1:5" x14ac:dyDescent="0.2">
      <c r="A858">
        <v>28.792300000000001</v>
      </c>
      <c r="B858">
        <v>0.336648</v>
      </c>
      <c r="C858">
        <v>1.74069E-3</v>
      </c>
      <c r="D858">
        <v>9.3121499999999999E-3</v>
      </c>
      <c r="E858">
        <v>29.142499999999998</v>
      </c>
    </row>
    <row r="859" spans="1:5" x14ac:dyDescent="0.2">
      <c r="A859">
        <v>28.870799999999999</v>
      </c>
      <c r="B859">
        <v>0.30594199999999999</v>
      </c>
      <c r="C859">
        <v>1.2779200000000001E-3</v>
      </c>
      <c r="D859">
        <v>8.4841299999999994E-3</v>
      </c>
      <c r="E859">
        <v>29.188800000000001</v>
      </c>
    </row>
    <row r="860" spans="1:5" x14ac:dyDescent="0.2">
      <c r="A860">
        <v>28.889700000000001</v>
      </c>
      <c r="B860">
        <v>0.30503400000000003</v>
      </c>
      <c r="C860">
        <v>1.39332E-3</v>
      </c>
      <c r="D860">
        <v>8.2657300000000006E-3</v>
      </c>
      <c r="E860">
        <v>29.206299999999999</v>
      </c>
    </row>
    <row r="861" spans="1:5" x14ac:dyDescent="0.2">
      <c r="A861">
        <v>29.9071</v>
      </c>
      <c r="B861">
        <v>0.37585099999999999</v>
      </c>
      <c r="C861">
        <v>1.36447E-3</v>
      </c>
      <c r="D861">
        <v>8.7850099999999993E-3</v>
      </c>
      <c r="E861">
        <v>30.295500000000001</v>
      </c>
    </row>
    <row r="862" spans="1:5" x14ac:dyDescent="0.2">
      <c r="A862">
        <v>29.1172</v>
      </c>
      <c r="B862">
        <v>0.31132599999999999</v>
      </c>
      <c r="C862">
        <v>1.5096700000000001E-3</v>
      </c>
      <c r="D862">
        <v>9.4153899999999992E-3</v>
      </c>
      <c r="E862">
        <v>29.442</v>
      </c>
    </row>
    <row r="863" spans="1:5" x14ac:dyDescent="0.2">
      <c r="A863">
        <v>29.860900000000001</v>
      </c>
      <c r="B863">
        <v>0.30939299999999997</v>
      </c>
      <c r="C863">
        <v>1.31989E-3</v>
      </c>
      <c r="D863">
        <v>7.9784399999999998E-3</v>
      </c>
      <c r="E863">
        <v>30.183499999999999</v>
      </c>
    </row>
    <row r="864" spans="1:5" x14ac:dyDescent="0.2">
      <c r="A864">
        <v>28.745799999999999</v>
      </c>
      <c r="B864">
        <v>0.33580900000000002</v>
      </c>
      <c r="C864">
        <v>1.34516E-3</v>
      </c>
      <c r="D864">
        <v>9.4158599999999999E-3</v>
      </c>
      <c r="E864">
        <v>29.094899999999999</v>
      </c>
    </row>
    <row r="865" spans="1:5" x14ac:dyDescent="0.2">
      <c r="A865">
        <v>28.7303</v>
      </c>
      <c r="B865">
        <v>0.30437900000000001</v>
      </c>
      <c r="C865">
        <v>1.26147E-3</v>
      </c>
      <c r="D865">
        <v>9.4823800000000003E-3</v>
      </c>
      <c r="E865">
        <v>29.047999999999998</v>
      </c>
    </row>
    <row r="866" spans="1:5" x14ac:dyDescent="0.2">
      <c r="A866">
        <v>28.868300000000001</v>
      </c>
      <c r="B866">
        <v>0.31228299999999998</v>
      </c>
      <c r="C866">
        <v>1.28436E-3</v>
      </c>
      <c r="D866">
        <v>7.8554200000000001E-3</v>
      </c>
      <c r="E866">
        <v>29.191299999999998</v>
      </c>
    </row>
    <row r="867" spans="1:5" x14ac:dyDescent="0.2">
      <c r="A867">
        <v>28.724399999999999</v>
      </c>
      <c r="B867">
        <v>0.35352899999999998</v>
      </c>
      <c r="C867">
        <v>1.8115E-3</v>
      </c>
      <c r="D867">
        <v>9.40561E-3</v>
      </c>
      <c r="E867">
        <v>29.091999999999999</v>
      </c>
    </row>
    <row r="868" spans="1:5" x14ac:dyDescent="0.2">
      <c r="A868">
        <v>29.117100000000001</v>
      </c>
      <c r="B868">
        <v>0.39156000000000002</v>
      </c>
      <c r="C868">
        <v>1.45864E-3</v>
      </c>
      <c r="D868">
        <v>7.8775900000000003E-3</v>
      </c>
      <c r="E868">
        <v>29.5197</v>
      </c>
    </row>
    <row r="869" spans="1:5" x14ac:dyDescent="0.2">
      <c r="A869">
        <v>28.743200000000002</v>
      </c>
      <c r="B869">
        <v>0.30438399999999999</v>
      </c>
      <c r="C869">
        <v>1.266E-3</v>
      </c>
      <c r="D869">
        <v>7.8675700000000008E-3</v>
      </c>
      <c r="E869">
        <v>29.058499999999999</v>
      </c>
    </row>
    <row r="870" spans="1:5" x14ac:dyDescent="0.2">
      <c r="A870">
        <v>28.8339</v>
      </c>
      <c r="B870">
        <v>0.35541099999999998</v>
      </c>
      <c r="C870">
        <v>1.3210800000000001E-3</v>
      </c>
      <c r="D870">
        <v>7.9143000000000008E-3</v>
      </c>
      <c r="E870">
        <v>29.200299999999999</v>
      </c>
    </row>
    <row r="871" spans="1:5" x14ac:dyDescent="0.2">
      <c r="A871">
        <v>30.1663</v>
      </c>
      <c r="B871">
        <v>0.30617499999999997</v>
      </c>
      <c r="C871">
        <v>1.2722E-3</v>
      </c>
      <c r="D871">
        <v>7.9705699999999997E-3</v>
      </c>
      <c r="E871">
        <v>30.4834</v>
      </c>
    </row>
    <row r="872" spans="1:5" x14ac:dyDescent="0.2">
      <c r="A872">
        <v>29.264800000000001</v>
      </c>
      <c r="B872">
        <v>0.30457699999999999</v>
      </c>
      <c r="C872">
        <v>1.29485E-3</v>
      </c>
      <c r="D872">
        <v>8.0103899999999992E-3</v>
      </c>
      <c r="E872">
        <v>29.580500000000001</v>
      </c>
    </row>
    <row r="873" spans="1:5" x14ac:dyDescent="0.2">
      <c r="A873">
        <v>28.652100000000001</v>
      </c>
      <c r="B873">
        <v>0.34665899999999999</v>
      </c>
      <c r="C873">
        <v>1.2936600000000001E-3</v>
      </c>
      <c r="D873">
        <v>9.4568699999999992E-3</v>
      </c>
      <c r="E873">
        <v>29.0122</v>
      </c>
    </row>
    <row r="874" spans="1:5" x14ac:dyDescent="0.2">
      <c r="A874">
        <v>29.563700000000001</v>
      </c>
      <c r="B874">
        <v>0.30469400000000002</v>
      </c>
      <c r="C874">
        <v>1.31679E-3</v>
      </c>
      <c r="D874">
        <v>7.9975099999999993E-3</v>
      </c>
      <c r="E874">
        <v>29.8795</v>
      </c>
    </row>
    <row r="875" spans="1:5" x14ac:dyDescent="0.2">
      <c r="A875">
        <v>29.547499999999999</v>
      </c>
      <c r="B875">
        <v>0.379969</v>
      </c>
      <c r="C875">
        <v>2.1104800000000001E-3</v>
      </c>
      <c r="D875">
        <v>1.05269E-2</v>
      </c>
      <c r="E875">
        <v>29.942</v>
      </c>
    </row>
    <row r="876" spans="1:5" x14ac:dyDescent="0.2">
      <c r="A876">
        <v>28.714200000000002</v>
      </c>
      <c r="B876">
        <v>0.30315700000000001</v>
      </c>
      <c r="C876">
        <v>1.2500300000000001E-3</v>
      </c>
      <c r="D876">
        <v>8.9583400000000004E-3</v>
      </c>
      <c r="E876">
        <v>29.030100000000001</v>
      </c>
    </row>
    <row r="877" spans="1:5" x14ac:dyDescent="0.2">
      <c r="A877">
        <v>28.5474</v>
      </c>
      <c r="B877">
        <v>0.30573600000000001</v>
      </c>
      <c r="C877">
        <v>1.3215499999999999E-3</v>
      </c>
      <c r="D877">
        <v>7.9088200000000004E-3</v>
      </c>
      <c r="E877">
        <v>28.864000000000001</v>
      </c>
    </row>
    <row r="878" spans="1:5" x14ac:dyDescent="0.2">
      <c r="A878">
        <v>28.7455</v>
      </c>
      <c r="B878">
        <v>0.35839700000000002</v>
      </c>
      <c r="C878">
        <v>1.2035399999999999E-3</v>
      </c>
      <c r="D878">
        <v>9.5305400000000005E-3</v>
      </c>
      <c r="E878">
        <v>29.1172</v>
      </c>
    </row>
    <row r="879" spans="1:5" x14ac:dyDescent="0.2">
      <c r="A879">
        <v>28.696000000000002</v>
      </c>
      <c r="B879">
        <v>0.30457899999999999</v>
      </c>
      <c r="C879">
        <v>1.2836499999999999E-3</v>
      </c>
      <c r="D879">
        <v>8.0282700000000005E-3</v>
      </c>
      <c r="E879">
        <v>29.011600000000001</v>
      </c>
    </row>
    <row r="880" spans="1:5" x14ac:dyDescent="0.2">
      <c r="A880">
        <v>29.459299999999999</v>
      </c>
      <c r="B880">
        <v>0.30636600000000003</v>
      </c>
      <c r="C880">
        <v>1.27316E-3</v>
      </c>
      <c r="D880">
        <v>7.9658000000000003E-3</v>
      </c>
      <c r="E880">
        <v>29.776599999999998</v>
      </c>
    </row>
    <row r="881" spans="1:5" x14ac:dyDescent="0.2">
      <c r="A881">
        <v>28.619900000000001</v>
      </c>
      <c r="B881">
        <v>0.30487799999999998</v>
      </c>
      <c r="C881">
        <v>1.5347E-3</v>
      </c>
      <c r="D881">
        <v>7.9290899999999997E-3</v>
      </c>
      <c r="E881">
        <v>28.9359</v>
      </c>
    </row>
    <row r="882" spans="1:5" x14ac:dyDescent="0.2">
      <c r="A882">
        <v>28.970400000000001</v>
      </c>
      <c r="B882">
        <v>0.30329099999999998</v>
      </c>
      <c r="C882">
        <v>1.76454E-3</v>
      </c>
      <c r="D882">
        <v>9.7236600000000003E-3</v>
      </c>
      <c r="E882">
        <v>29.287800000000001</v>
      </c>
    </row>
    <row r="883" spans="1:5" x14ac:dyDescent="0.2">
      <c r="A883">
        <v>30.263300000000001</v>
      </c>
      <c r="B883">
        <v>0.30430499999999999</v>
      </c>
      <c r="C883">
        <v>1.24669E-3</v>
      </c>
      <c r="D883">
        <v>9.5028899999999999E-3</v>
      </c>
      <c r="E883">
        <v>30.581</v>
      </c>
    </row>
    <row r="884" spans="1:5" x14ac:dyDescent="0.2">
      <c r="A884">
        <v>28.599799999999998</v>
      </c>
      <c r="B884">
        <v>0.30417300000000003</v>
      </c>
      <c r="C884">
        <v>1.23978E-3</v>
      </c>
      <c r="D884">
        <v>9.4513900000000005E-3</v>
      </c>
      <c r="E884">
        <v>28.917200000000001</v>
      </c>
    </row>
    <row r="885" spans="1:5" x14ac:dyDescent="0.2">
      <c r="A885">
        <v>28.594200000000001</v>
      </c>
      <c r="B885">
        <v>0.30392599999999997</v>
      </c>
      <c r="C885">
        <v>1.2993799999999999E-3</v>
      </c>
      <c r="D885">
        <v>7.8830700000000007E-3</v>
      </c>
      <c r="E885">
        <v>28.908899999999999</v>
      </c>
    </row>
    <row r="886" spans="1:5" x14ac:dyDescent="0.2">
      <c r="A886">
        <v>28.717600000000001</v>
      </c>
      <c r="B886">
        <v>0.33813300000000002</v>
      </c>
      <c r="C886">
        <v>1.32227E-3</v>
      </c>
      <c r="D886">
        <v>9.5727399999999997E-3</v>
      </c>
      <c r="E886">
        <v>29.069299999999998</v>
      </c>
    </row>
    <row r="887" spans="1:5" x14ac:dyDescent="0.2">
      <c r="A887">
        <v>28.565999999999999</v>
      </c>
      <c r="B887">
        <v>0.30487599999999998</v>
      </c>
      <c r="C887">
        <v>1.26195E-3</v>
      </c>
      <c r="D887">
        <v>9.4904900000000007E-3</v>
      </c>
      <c r="E887">
        <v>28.8841</v>
      </c>
    </row>
    <row r="888" spans="1:5" x14ac:dyDescent="0.2">
      <c r="A888">
        <v>29.469100000000001</v>
      </c>
      <c r="B888">
        <v>0.30406699999999998</v>
      </c>
      <c r="C888">
        <v>1.3625600000000001E-3</v>
      </c>
      <c r="D888">
        <v>9.4687899999999995E-3</v>
      </c>
      <c r="E888">
        <v>29.7867</v>
      </c>
    </row>
    <row r="889" spans="1:5" x14ac:dyDescent="0.2">
      <c r="A889">
        <v>29.3277</v>
      </c>
      <c r="B889">
        <v>0.30644900000000003</v>
      </c>
      <c r="C889">
        <v>1.18947E-3</v>
      </c>
      <c r="D889">
        <v>9.4556799999999993E-3</v>
      </c>
      <c r="E889">
        <v>29.647500000000001</v>
      </c>
    </row>
    <row r="890" spans="1:5" x14ac:dyDescent="0.2">
      <c r="A890">
        <v>28.6629</v>
      </c>
      <c r="B890">
        <v>0.30476599999999998</v>
      </c>
      <c r="C890">
        <v>1.2917499999999999E-3</v>
      </c>
      <c r="D890">
        <v>7.9133499999999996E-3</v>
      </c>
      <c r="E890">
        <v>28.9786</v>
      </c>
    </row>
    <row r="891" spans="1:5" x14ac:dyDescent="0.2">
      <c r="A891">
        <v>28.655799999999999</v>
      </c>
      <c r="B891">
        <v>0.30461300000000002</v>
      </c>
      <c r="C891">
        <v>1.2700599999999999E-3</v>
      </c>
      <c r="D891">
        <v>7.8835499999999996E-3</v>
      </c>
      <c r="E891">
        <v>28.971299999999999</v>
      </c>
    </row>
    <row r="892" spans="1:5" x14ac:dyDescent="0.2">
      <c r="A892">
        <v>28.872599999999998</v>
      </c>
      <c r="B892">
        <v>0.30373</v>
      </c>
      <c r="C892">
        <v>1.3392E-3</v>
      </c>
      <c r="D892">
        <v>8.0769099999999996E-3</v>
      </c>
      <c r="E892">
        <v>29.1874</v>
      </c>
    </row>
    <row r="893" spans="1:5" x14ac:dyDescent="0.2">
      <c r="A893">
        <v>29.418399999999998</v>
      </c>
      <c r="B893">
        <v>0.30446200000000001</v>
      </c>
      <c r="C893">
        <v>1.3265600000000001E-3</v>
      </c>
      <c r="D893">
        <v>8.8772799999999995E-3</v>
      </c>
      <c r="E893">
        <v>29.735900000000001</v>
      </c>
    </row>
    <row r="894" spans="1:5" x14ac:dyDescent="0.2">
      <c r="A894">
        <v>28.5398</v>
      </c>
      <c r="B894">
        <v>0.305336</v>
      </c>
      <c r="C894">
        <v>1.2927100000000001E-3</v>
      </c>
      <c r="D894">
        <v>7.9095399999999996E-3</v>
      </c>
      <c r="E894">
        <v>28.8568</v>
      </c>
    </row>
    <row r="895" spans="1:5" x14ac:dyDescent="0.2">
      <c r="A895">
        <v>28.6508</v>
      </c>
      <c r="B895">
        <v>0.30423299999999998</v>
      </c>
      <c r="C895">
        <v>1.2166499999999999E-3</v>
      </c>
      <c r="D895">
        <v>9.4096700000000002E-3</v>
      </c>
      <c r="E895">
        <v>28.968299999999999</v>
      </c>
    </row>
    <row r="896" spans="1:5" x14ac:dyDescent="0.2">
      <c r="A896">
        <v>28.683399999999999</v>
      </c>
      <c r="B896">
        <v>0.30536200000000002</v>
      </c>
      <c r="C896">
        <v>1.3105899999999999E-3</v>
      </c>
      <c r="D896">
        <v>8.0630800000000002E-3</v>
      </c>
      <c r="E896">
        <v>28.9998</v>
      </c>
    </row>
    <row r="897" spans="1:5" x14ac:dyDescent="0.2">
      <c r="A897">
        <v>28.572199999999999</v>
      </c>
      <c r="B897">
        <v>0.32994699999999999</v>
      </c>
      <c r="C897">
        <v>1.3175000000000001E-3</v>
      </c>
      <c r="D897">
        <v>7.9195499999999992E-3</v>
      </c>
      <c r="E897">
        <v>28.9131</v>
      </c>
    </row>
    <row r="898" spans="1:5" x14ac:dyDescent="0.2">
      <c r="A898">
        <v>28.8367</v>
      </c>
      <c r="B898">
        <v>0.31156400000000001</v>
      </c>
      <c r="C898">
        <v>2.8770000000000002E-3</v>
      </c>
      <c r="D898">
        <v>7.8213199999999997E-3</v>
      </c>
      <c r="E898">
        <v>29.160599999999999</v>
      </c>
    </row>
    <row r="899" spans="1:5" x14ac:dyDescent="0.2">
      <c r="A899">
        <f>AVERAGE(A849:A898)</f>
        <v>29.081778000000003</v>
      </c>
      <c r="B899">
        <f t="shared" ref="B899:E899" si="16">AVERAGE(B849:B898)</f>
        <v>0.31823278000000005</v>
      </c>
      <c r="C899">
        <f t="shared" si="16"/>
        <v>1.4149048000000003E-3</v>
      </c>
      <c r="D899">
        <f t="shared" si="16"/>
        <v>8.6180638000000025E-3</v>
      </c>
      <c r="E899">
        <f t="shared" si="16"/>
        <v>29.412303999999995</v>
      </c>
    </row>
    <row r="902" spans="1:5" x14ac:dyDescent="0.2">
      <c r="A902">
        <v>24.710699999999999</v>
      </c>
      <c r="B902">
        <v>0.24368500000000001</v>
      </c>
      <c r="C902">
        <v>3.6585300000000001E-3</v>
      </c>
      <c r="D902">
        <v>3.3605100000000001E-3</v>
      </c>
      <c r="E902">
        <v>24.9634</v>
      </c>
    </row>
    <row r="903" spans="1:5" x14ac:dyDescent="0.2">
      <c r="A903">
        <v>24.5505</v>
      </c>
      <c r="B903">
        <v>0.24566499999999999</v>
      </c>
      <c r="C903">
        <v>1.83392E-3</v>
      </c>
      <c r="D903">
        <v>2.98738E-3</v>
      </c>
      <c r="E903">
        <v>24.802199999999999</v>
      </c>
    </row>
    <row r="904" spans="1:5" x14ac:dyDescent="0.2">
      <c r="A904">
        <v>21.563700000000001</v>
      </c>
      <c r="B904">
        <v>0.23943999999999999</v>
      </c>
      <c r="C904">
        <v>1.68586E-3</v>
      </c>
      <c r="D904">
        <v>2.9244399999999999E-3</v>
      </c>
      <c r="E904">
        <v>21.8093</v>
      </c>
    </row>
    <row r="905" spans="1:5" x14ac:dyDescent="0.2">
      <c r="A905">
        <v>21.413499999999999</v>
      </c>
      <c r="B905">
        <v>0.24038799999999999</v>
      </c>
      <c r="C905">
        <v>1.6517599999999999E-3</v>
      </c>
      <c r="D905">
        <v>2.92253E-3</v>
      </c>
      <c r="E905">
        <v>21.6602</v>
      </c>
    </row>
    <row r="906" spans="1:5" x14ac:dyDescent="0.2">
      <c r="A906">
        <v>22.107399999999998</v>
      </c>
      <c r="B906">
        <v>0.24035100000000001</v>
      </c>
      <c r="C906">
        <v>1.5208699999999999E-3</v>
      </c>
      <c r="D906">
        <v>2.9129999999999998E-3</v>
      </c>
      <c r="E906">
        <v>22.353999999999999</v>
      </c>
    </row>
    <row r="907" spans="1:5" x14ac:dyDescent="0.2">
      <c r="A907">
        <v>21.9971</v>
      </c>
      <c r="B907">
        <v>0.24485599999999999</v>
      </c>
      <c r="C907">
        <v>1.55258E-3</v>
      </c>
      <c r="D907">
        <v>2.9094199999999998E-3</v>
      </c>
      <c r="E907">
        <v>22.2484</v>
      </c>
    </row>
    <row r="908" spans="1:5" x14ac:dyDescent="0.2">
      <c r="A908">
        <v>21.8263</v>
      </c>
      <c r="B908">
        <v>0.24284</v>
      </c>
      <c r="C908">
        <v>1.54543E-3</v>
      </c>
      <c r="D908">
        <v>2.8638800000000001E-3</v>
      </c>
      <c r="E908">
        <v>22.075099999999999</v>
      </c>
    </row>
    <row r="909" spans="1:5" x14ac:dyDescent="0.2">
      <c r="A909">
        <v>21.979800000000001</v>
      </c>
      <c r="B909">
        <v>0.240366</v>
      </c>
      <c r="C909">
        <v>1.6045600000000001E-3</v>
      </c>
      <c r="D909">
        <v>2.86579E-3</v>
      </c>
      <c r="E909">
        <v>22.226500000000001</v>
      </c>
    </row>
    <row r="910" spans="1:5" x14ac:dyDescent="0.2">
      <c r="A910">
        <v>21.377400000000002</v>
      </c>
      <c r="B910">
        <v>0.24118800000000001</v>
      </c>
      <c r="C910">
        <v>1.5649800000000001E-3</v>
      </c>
      <c r="D910">
        <v>2.88916E-3</v>
      </c>
      <c r="E910">
        <v>21.6248</v>
      </c>
    </row>
    <row r="911" spans="1:5" x14ac:dyDescent="0.2">
      <c r="A911">
        <v>22.764800000000001</v>
      </c>
      <c r="B911">
        <v>0.241119</v>
      </c>
      <c r="C911">
        <v>1.52731E-3</v>
      </c>
      <c r="D911">
        <v>2.9339800000000001E-3</v>
      </c>
      <c r="E911">
        <v>23.0122</v>
      </c>
    </row>
    <row r="912" spans="1:5" x14ac:dyDescent="0.2">
      <c r="A912">
        <v>21.587299999999999</v>
      </c>
      <c r="B912">
        <v>0.24221999999999999</v>
      </c>
      <c r="C912">
        <v>1.5749900000000001E-3</v>
      </c>
      <c r="D912">
        <v>3.01695E-3</v>
      </c>
      <c r="E912">
        <v>21.835100000000001</v>
      </c>
    </row>
    <row r="913" spans="1:5" x14ac:dyDescent="0.2">
      <c r="A913">
        <v>21.5031</v>
      </c>
      <c r="B913">
        <v>0.24004900000000001</v>
      </c>
      <c r="C913">
        <v>1.58763E-3</v>
      </c>
      <c r="D913">
        <v>2.9282599999999998E-3</v>
      </c>
      <c r="E913">
        <v>21.749500000000001</v>
      </c>
    </row>
    <row r="914" spans="1:5" x14ac:dyDescent="0.2">
      <c r="A914">
        <v>21.884699999999999</v>
      </c>
      <c r="B914">
        <v>0.24838299999999999</v>
      </c>
      <c r="C914">
        <v>1.52874E-3</v>
      </c>
      <c r="D914">
        <v>2.9036999999999999E-3</v>
      </c>
      <c r="E914">
        <v>22.140999999999998</v>
      </c>
    </row>
    <row r="915" spans="1:5" x14ac:dyDescent="0.2">
      <c r="A915">
        <v>21.191099999999999</v>
      </c>
      <c r="B915">
        <v>0.24270800000000001</v>
      </c>
      <c r="C915">
        <v>1.55401E-3</v>
      </c>
      <c r="D915">
        <v>2.8889200000000001E-3</v>
      </c>
      <c r="E915">
        <v>21.439800000000002</v>
      </c>
    </row>
    <row r="916" spans="1:5" x14ac:dyDescent="0.2">
      <c r="A916">
        <v>21.490200000000002</v>
      </c>
      <c r="B916">
        <v>0.293043</v>
      </c>
      <c r="C916">
        <v>1.53542E-3</v>
      </c>
      <c r="D916">
        <v>2.9022700000000002E-3</v>
      </c>
      <c r="E916">
        <v>21.788900000000002</v>
      </c>
    </row>
    <row r="917" spans="1:5" x14ac:dyDescent="0.2">
      <c r="A917">
        <v>21.889800000000001</v>
      </c>
      <c r="B917">
        <v>0.240783</v>
      </c>
      <c r="C917">
        <v>1.45626E-3</v>
      </c>
      <c r="D917">
        <v>2.9957299999999998E-3</v>
      </c>
      <c r="E917">
        <v>22.137599999999999</v>
      </c>
    </row>
    <row r="918" spans="1:5" x14ac:dyDescent="0.2">
      <c r="A918">
        <v>21.381699999999999</v>
      </c>
      <c r="B918">
        <v>0.240649</v>
      </c>
      <c r="C918">
        <v>1.5928699999999999E-3</v>
      </c>
      <c r="D918">
        <v>2.8836700000000001E-3</v>
      </c>
      <c r="E918">
        <v>21.628699999999998</v>
      </c>
    </row>
    <row r="919" spans="1:5" x14ac:dyDescent="0.2">
      <c r="A919">
        <v>21.660299999999999</v>
      </c>
      <c r="B919">
        <v>0.243371</v>
      </c>
      <c r="C919">
        <v>1.8193700000000001E-3</v>
      </c>
      <c r="D919">
        <v>3.0198099999999999E-3</v>
      </c>
      <c r="E919">
        <v>21.910299999999999</v>
      </c>
    </row>
    <row r="920" spans="1:5" x14ac:dyDescent="0.2">
      <c r="A920">
        <v>21.231200000000001</v>
      </c>
      <c r="B920">
        <v>0.24229300000000001</v>
      </c>
      <c r="C920">
        <v>1.5826200000000001E-3</v>
      </c>
      <c r="D920">
        <v>2.9580600000000002E-3</v>
      </c>
      <c r="E920">
        <v>21.48</v>
      </c>
    </row>
    <row r="921" spans="1:5" x14ac:dyDescent="0.2">
      <c r="A921">
        <v>21.514700000000001</v>
      </c>
      <c r="B921">
        <v>0.241868</v>
      </c>
      <c r="C921">
        <v>1.5101400000000001E-3</v>
      </c>
      <c r="D921">
        <v>2.9048899999999998E-3</v>
      </c>
      <c r="E921">
        <v>21.762799999999999</v>
      </c>
    </row>
    <row r="922" spans="1:5" x14ac:dyDescent="0.2">
      <c r="A922">
        <v>21.835000000000001</v>
      </c>
      <c r="B922">
        <v>0.29058099999999998</v>
      </c>
      <c r="C922">
        <v>1.53589E-3</v>
      </c>
      <c r="D922">
        <v>2.9277800000000001E-3</v>
      </c>
      <c r="E922">
        <v>22.1312</v>
      </c>
    </row>
    <row r="923" spans="1:5" x14ac:dyDescent="0.2">
      <c r="A923">
        <v>21.947299999999998</v>
      </c>
      <c r="B923">
        <v>0.241146</v>
      </c>
      <c r="C923">
        <v>1.4975100000000001E-3</v>
      </c>
      <c r="D923">
        <v>2.9685499999999999E-3</v>
      </c>
      <c r="E923">
        <v>22.194500000000001</v>
      </c>
    </row>
    <row r="924" spans="1:5" x14ac:dyDescent="0.2">
      <c r="A924">
        <v>21.364000000000001</v>
      </c>
      <c r="B924">
        <v>0.24190900000000001</v>
      </c>
      <c r="C924">
        <v>1.54901E-3</v>
      </c>
      <c r="D924">
        <v>2.92063E-3</v>
      </c>
      <c r="E924">
        <v>21.611999999999998</v>
      </c>
    </row>
    <row r="925" spans="1:5" x14ac:dyDescent="0.2">
      <c r="A925">
        <v>21.668099999999999</v>
      </c>
      <c r="B925">
        <v>0.24154700000000001</v>
      </c>
      <c r="C925">
        <v>1.5182500000000001E-3</v>
      </c>
      <c r="D925">
        <v>2.8932099999999998E-3</v>
      </c>
      <c r="E925">
        <v>21.915400000000002</v>
      </c>
    </row>
    <row r="926" spans="1:5" x14ac:dyDescent="0.2">
      <c r="A926">
        <v>21.973800000000001</v>
      </c>
      <c r="B926">
        <v>0.24099799999999999</v>
      </c>
      <c r="C926">
        <v>1.6009799999999999E-3</v>
      </c>
      <c r="D926">
        <v>2.9299299999999999E-3</v>
      </c>
      <c r="E926">
        <v>22.222100000000001</v>
      </c>
    </row>
    <row r="927" spans="1:5" x14ac:dyDescent="0.2">
      <c r="A927">
        <v>21.997399999999999</v>
      </c>
      <c r="B927">
        <v>0.24141599999999999</v>
      </c>
      <c r="C927">
        <v>1.6841899999999999E-3</v>
      </c>
      <c r="D927">
        <v>2.90084E-3</v>
      </c>
      <c r="E927">
        <v>22.245100000000001</v>
      </c>
    </row>
    <row r="928" spans="1:5" x14ac:dyDescent="0.2">
      <c r="A928">
        <v>22.106200000000001</v>
      </c>
      <c r="B928">
        <v>0.24410100000000001</v>
      </c>
      <c r="C928">
        <v>1.5554399999999999E-3</v>
      </c>
      <c r="D928">
        <v>2.9258700000000001E-3</v>
      </c>
      <c r="E928">
        <v>22.355799999999999</v>
      </c>
    </row>
    <row r="929" spans="1:5" x14ac:dyDescent="0.2">
      <c r="A929">
        <v>21.412099999999999</v>
      </c>
      <c r="B929">
        <v>0.24176500000000001</v>
      </c>
      <c r="C929">
        <v>1.5523399999999999E-3</v>
      </c>
      <c r="D929">
        <v>2.9149100000000002E-3</v>
      </c>
      <c r="E929">
        <v>21.6602</v>
      </c>
    </row>
    <row r="930" spans="1:5" x14ac:dyDescent="0.2">
      <c r="A930">
        <v>22.086200000000002</v>
      </c>
      <c r="B930">
        <v>0.24135999999999999</v>
      </c>
      <c r="C930">
        <v>1.5461400000000001E-3</v>
      </c>
      <c r="D930">
        <v>2.97379E-3</v>
      </c>
      <c r="E930">
        <v>22.3339</v>
      </c>
    </row>
    <row r="931" spans="1:5" x14ac:dyDescent="0.2">
      <c r="A931">
        <v>21.5181</v>
      </c>
      <c r="B931">
        <v>0.24291299999999999</v>
      </c>
      <c r="C931">
        <v>1.6634499999999999E-3</v>
      </c>
      <c r="D931">
        <v>2.9223000000000001E-3</v>
      </c>
      <c r="E931">
        <v>21.767299999999999</v>
      </c>
    </row>
    <row r="932" spans="1:5" x14ac:dyDescent="0.2">
      <c r="A932">
        <v>21.913599999999999</v>
      </c>
      <c r="B932">
        <v>0.241066</v>
      </c>
      <c r="C932">
        <v>1.56212E-3</v>
      </c>
      <c r="D932">
        <v>2.9194400000000001E-3</v>
      </c>
      <c r="E932">
        <v>22.161000000000001</v>
      </c>
    </row>
    <row r="933" spans="1:5" x14ac:dyDescent="0.2">
      <c r="A933">
        <v>21.660799999999998</v>
      </c>
      <c r="B933">
        <v>0.24041299999999999</v>
      </c>
      <c r="C933">
        <v>1.6107599999999999E-3</v>
      </c>
      <c r="D933">
        <v>2.9120399999999999E-3</v>
      </c>
      <c r="E933">
        <v>21.907599999999999</v>
      </c>
    </row>
    <row r="934" spans="1:5" x14ac:dyDescent="0.2">
      <c r="A934">
        <v>22.0395</v>
      </c>
      <c r="B934">
        <v>0.241427</v>
      </c>
      <c r="C934">
        <v>1.5704600000000001E-3</v>
      </c>
      <c r="D934">
        <v>2.9013200000000002E-3</v>
      </c>
      <c r="E934">
        <v>22.2867</v>
      </c>
    </row>
    <row r="935" spans="1:5" x14ac:dyDescent="0.2">
      <c r="A935">
        <v>21.314299999999999</v>
      </c>
      <c r="B935">
        <v>0.241143</v>
      </c>
      <c r="C935">
        <v>1.5451900000000001E-3</v>
      </c>
      <c r="D935">
        <v>2.8932099999999998E-3</v>
      </c>
      <c r="E935">
        <v>21.5611</v>
      </c>
    </row>
    <row r="936" spans="1:5" x14ac:dyDescent="0.2">
      <c r="A936">
        <v>21.7121</v>
      </c>
      <c r="B936">
        <v>0.240177</v>
      </c>
      <c r="C936">
        <v>1.5628300000000001E-3</v>
      </c>
      <c r="D936">
        <v>2.9430400000000001E-3</v>
      </c>
      <c r="E936">
        <v>21.9587</v>
      </c>
    </row>
    <row r="937" spans="1:5" x14ac:dyDescent="0.2">
      <c r="A937">
        <v>22.733499999999999</v>
      </c>
      <c r="B937">
        <v>0.242399</v>
      </c>
      <c r="C937">
        <v>1.5137200000000001E-3</v>
      </c>
      <c r="D937">
        <v>2.92516E-3</v>
      </c>
      <c r="E937">
        <v>22.982199999999999</v>
      </c>
    </row>
    <row r="938" spans="1:5" x14ac:dyDescent="0.2">
      <c r="A938">
        <v>22.1891</v>
      </c>
      <c r="B938">
        <v>0.30305300000000002</v>
      </c>
      <c r="C938">
        <v>1.47247E-3</v>
      </c>
      <c r="D938">
        <v>2.9156199999999998E-3</v>
      </c>
      <c r="E938">
        <v>22.497900000000001</v>
      </c>
    </row>
    <row r="939" spans="1:5" x14ac:dyDescent="0.2">
      <c r="A939">
        <v>21.505600000000001</v>
      </c>
      <c r="B939">
        <v>0.23957300000000001</v>
      </c>
      <c r="C939">
        <v>1.7781299999999999E-3</v>
      </c>
      <c r="D939">
        <v>2.97642E-3</v>
      </c>
      <c r="E939">
        <v>21.7517</v>
      </c>
    </row>
    <row r="940" spans="1:5" x14ac:dyDescent="0.2">
      <c r="A940">
        <v>21.759499999999999</v>
      </c>
      <c r="B940">
        <v>0.239452</v>
      </c>
      <c r="C940">
        <v>1.6324499999999999E-3</v>
      </c>
      <c r="D940">
        <v>2.8872500000000001E-3</v>
      </c>
      <c r="E940">
        <v>22.005299999999998</v>
      </c>
    </row>
    <row r="941" spans="1:5" x14ac:dyDescent="0.2">
      <c r="A941">
        <v>21.786300000000001</v>
      </c>
      <c r="B941">
        <v>0.239569</v>
      </c>
      <c r="C941">
        <v>1.4488700000000001E-3</v>
      </c>
      <c r="D941">
        <v>2.8994099999999998E-3</v>
      </c>
      <c r="E941">
        <v>22.031400000000001</v>
      </c>
    </row>
    <row r="942" spans="1:5" x14ac:dyDescent="0.2">
      <c r="A942">
        <v>20.987500000000001</v>
      </c>
      <c r="B942">
        <v>0.23983199999999999</v>
      </c>
      <c r="C942">
        <v>1.50037E-3</v>
      </c>
      <c r="D942">
        <v>2.90442E-3</v>
      </c>
      <c r="E942">
        <v>21.233699999999999</v>
      </c>
    </row>
    <row r="943" spans="1:5" x14ac:dyDescent="0.2">
      <c r="A943">
        <v>21.007999999999999</v>
      </c>
      <c r="B943">
        <v>0.24079700000000001</v>
      </c>
      <c r="C943">
        <v>1.60933E-3</v>
      </c>
      <c r="D943">
        <v>2.8724699999999998E-3</v>
      </c>
      <c r="E943">
        <v>21.255199999999999</v>
      </c>
    </row>
    <row r="944" spans="1:5" x14ac:dyDescent="0.2">
      <c r="A944">
        <v>21.305399999999999</v>
      </c>
      <c r="B944">
        <v>0.24087700000000001</v>
      </c>
      <c r="C944">
        <v>1.6162399999999999E-3</v>
      </c>
      <c r="D944">
        <v>2.87199E-3</v>
      </c>
      <c r="E944">
        <v>21.552900000000001</v>
      </c>
    </row>
    <row r="945" spans="1:5" x14ac:dyDescent="0.2">
      <c r="A945">
        <v>21.604600000000001</v>
      </c>
      <c r="B945">
        <v>0.23997499999999999</v>
      </c>
      <c r="C945">
        <v>1.54305E-3</v>
      </c>
      <c r="D945">
        <v>2.9370799999999999E-3</v>
      </c>
      <c r="E945">
        <v>21.851199999999999</v>
      </c>
    </row>
    <row r="946" spans="1:5" x14ac:dyDescent="0.2">
      <c r="A946">
        <v>21.465800000000002</v>
      </c>
      <c r="B946">
        <v>0.24417</v>
      </c>
      <c r="C946">
        <v>1.4710400000000001E-3</v>
      </c>
      <c r="D946">
        <v>2.9230100000000002E-3</v>
      </c>
      <c r="E946">
        <v>21.715499999999999</v>
      </c>
    </row>
    <row r="947" spans="1:5" x14ac:dyDescent="0.2">
      <c r="A947">
        <v>21.724699999999999</v>
      </c>
      <c r="B947">
        <v>0.24027499999999999</v>
      </c>
      <c r="C947">
        <v>1.5101400000000001E-3</v>
      </c>
      <c r="D947">
        <v>2.86484E-3</v>
      </c>
      <c r="E947">
        <v>21.971</v>
      </c>
    </row>
    <row r="948" spans="1:5" x14ac:dyDescent="0.2">
      <c r="A948">
        <v>20.8935</v>
      </c>
      <c r="B948">
        <v>0.240061</v>
      </c>
      <c r="C948">
        <v>1.5099E-3</v>
      </c>
      <c r="D948">
        <v>2.89369E-3</v>
      </c>
      <c r="E948">
        <v>21.139800000000001</v>
      </c>
    </row>
    <row r="949" spans="1:5" x14ac:dyDescent="0.2">
      <c r="A949">
        <v>21.053599999999999</v>
      </c>
      <c r="B949">
        <v>0.241288</v>
      </c>
      <c r="C949">
        <v>1.60742E-3</v>
      </c>
      <c r="D949">
        <v>2.8777099999999999E-3</v>
      </c>
      <c r="E949">
        <v>21.3035</v>
      </c>
    </row>
    <row r="950" spans="1:5" x14ac:dyDescent="0.2">
      <c r="A950">
        <v>21.236699999999999</v>
      </c>
      <c r="B950">
        <v>0.241093</v>
      </c>
      <c r="C950">
        <v>1.6086099999999999E-3</v>
      </c>
      <c r="D950">
        <v>2.8867699999999999E-3</v>
      </c>
      <c r="E950">
        <v>21.484200000000001</v>
      </c>
    </row>
    <row r="951" spans="1:5" x14ac:dyDescent="0.2">
      <c r="A951">
        <v>20.8733</v>
      </c>
      <c r="B951">
        <v>0.23968200000000001</v>
      </c>
      <c r="C951">
        <v>1.5137200000000001E-3</v>
      </c>
      <c r="D951">
        <v>2.9094199999999998E-3</v>
      </c>
      <c r="E951">
        <v>21.1191</v>
      </c>
    </row>
    <row r="952" spans="1:5" x14ac:dyDescent="0.2">
      <c r="A952">
        <f>AVERAGE(A902:A951)</f>
        <v>21.766017999999995</v>
      </c>
      <c r="B952">
        <f t="shared" ref="B952:E952" si="17">AVERAGE(B902:B951)</f>
        <v>0.24478645999999998</v>
      </c>
      <c r="C952">
        <f t="shared" si="17"/>
        <v>1.6155574000000007E-3</v>
      </c>
      <c r="D952">
        <f t="shared" si="17"/>
        <v>2.9272893999999997E-3</v>
      </c>
      <c r="E952">
        <f t="shared" si="17"/>
        <v>22.017139999999998</v>
      </c>
    </row>
    <row r="955" spans="1:5" x14ac:dyDescent="0.2">
      <c r="A955">
        <v>5.29556</v>
      </c>
      <c r="B955">
        <v>6.7281199999999999E-2</v>
      </c>
      <c r="C955">
        <v>3.43728E-3</v>
      </c>
      <c r="D955">
        <v>1.0590599999999999E-3</v>
      </c>
      <c r="E955">
        <v>5.3680700000000003</v>
      </c>
    </row>
    <row r="956" spans="1:5" x14ac:dyDescent="0.2">
      <c r="A956">
        <v>4.8589599999999997</v>
      </c>
      <c r="B956">
        <v>6.6312599999999999E-2</v>
      </c>
      <c r="C956">
        <v>2.9540099999999999E-4</v>
      </c>
      <c r="D956">
        <v>1.13368E-3</v>
      </c>
      <c r="E956">
        <v>4.9325099999999997</v>
      </c>
    </row>
    <row r="957" spans="1:5" x14ac:dyDescent="0.2">
      <c r="A957">
        <v>4.8583400000000001</v>
      </c>
      <c r="B957">
        <v>6.6868999999999998E-2</v>
      </c>
      <c r="C957">
        <v>3.0016899999999998E-4</v>
      </c>
      <c r="D957">
        <v>1.12867E-3</v>
      </c>
      <c r="E957">
        <v>4.92746</v>
      </c>
    </row>
    <row r="958" spans="1:5" x14ac:dyDescent="0.2">
      <c r="A958">
        <v>4.8680300000000001</v>
      </c>
      <c r="B958">
        <v>6.6822300000000001E-2</v>
      </c>
      <c r="C958">
        <v>3.06368E-4</v>
      </c>
      <c r="D958">
        <v>1.52421E-3</v>
      </c>
      <c r="E958">
        <v>4.9387100000000004</v>
      </c>
    </row>
    <row r="959" spans="1:5" x14ac:dyDescent="0.2">
      <c r="A959">
        <v>4.8725100000000001</v>
      </c>
      <c r="B959">
        <v>6.7202999999999999E-2</v>
      </c>
      <c r="C959">
        <v>3.05414E-4</v>
      </c>
      <c r="D959">
        <v>1.1217600000000001E-3</v>
      </c>
      <c r="E959">
        <v>4.94198</v>
      </c>
    </row>
    <row r="960" spans="1:5" x14ac:dyDescent="0.2">
      <c r="A960">
        <v>4.8661199999999996</v>
      </c>
      <c r="B960">
        <v>6.7037600000000003E-2</v>
      </c>
      <c r="C960">
        <v>6.2274900000000002E-4</v>
      </c>
      <c r="D960">
        <v>1.1234299999999999E-3</v>
      </c>
      <c r="E960">
        <v>4.93588</v>
      </c>
    </row>
    <row r="961" spans="1:5" x14ac:dyDescent="0.2">
      <c r="A961">
        <v>4.8446600000000002</v>
      </c>
      <c r="B961">
        <v>6.7428100000000005E-2</v>
      </c>
      <c r="C961">
        <v>6.2680199999999998E-4</v>
      </c>
      <c r="D961">
        <v>1.11461E-3</v>
      </c>
      <c r="E961">
        <v>4.9145500000000002</v>
      </c>
    </row>
    <row r="962" spans="1:5" x14ac:dyDescent="0.2">
      <c r="A962">
        <v>4.8766600000000002</v>
      </c>
      <c r="B962">
        <v>6.72016E-2</v>
      </c>
      <c r="C962">
        <v>7.1716300000000005E-4</v>
      </c>
      <c r="D962">
        <v>1.1289099999999999E-3</v>
      </c>
      <c r="E962">
        <v>4.9466299999999999</v>
      </c>
    </row>
    <row r="963" spans="1:5" x14ac:dyDescent="0.2">
      <c r="A963">
        <v>4.8680099999999999</v>
      </c>
      <c r="B963">
        <v>6.7018499999999995E-2</v>
      </c>
      <c r="C963">
        <v>3.05414E-4</v>
      </c>
      <c r="D963">
        <v>1.13177E-3</v>
      </c>
      <c r="E963">
        <v>4.9375400000000003</v>
      </c>
    </row>
    <row r="964" spans="1:5" x14ac:dyDescent="0.2">
      <c r="A964">
        <v>4.8536099999999998</v>
      </c>
      <c r="B964">
        <v>6.7219699999999993E-2</v>
      </c>
      <c r="C964">
        <v>3.1280499999999998E-4</v>
      </c>
      <c r="D964">
        <v>1.11556E-3</v>
      </c>
      <c r="E964">
        <v>4.9231400000000001</v>
      </c>
    </row>
    <row r="965" spans="1:5" x14ac:dyDescent="0.2">
      <c r="A965">
        <v>5.0625</v>
      </c>
      <c r="B965">
        <v>6.6594799999999996E-2</v>
      </c>
      <c r="C965">
        <v>6.3610100000000003E-4</v>
      </c>
      <c r="D965">
        <v>1.1344E-3</v>
      </c>
      <c r="E965">
        <v>5.1318200000000003</v>
      </c>
    </row>
    <row r="966" spans="1:5" x14ac:dyDescent="0.2">
      <c r="A966">
        <v>4.8658400000000004</v>
      </c>
      <c r="B966">
        <v>6.7155599999999996E-2</v>
      </c>
      <c r="C966">
        <v>6.6781000000000002E-4</v>
      </c>
      <c r="D966">
        <v>1.12867E-3</v>
      </c>
      <c r="E966">
        <v>4.9358000000000004</v>
      </c>
    </row>
    <row r="967" spans="1:5" x14ac:dyDescent="0.2">
      <c r="A967">
        <v>4.8679100000000002</v>
      </c>
      <c r="B967">
        <v>6.6922899999999994E-2</v>
      </c>
      <c r="C967">
        <v>6.53982E-4</v>
      </c>
      <c r="D967">
        <v>1.11246E-3</v>
      </c>
      <c r="E967">
        <v>4.9374900000000004</v>
      </c>
    </row>
    <row r="968" spans="1:5" x14ac:dyDescent="0.2">
      <c r="A968">
        <v>4.8493700000000004</v>
      </c>
      <c r="B968">
        <v>6.7014900000000002E-2</v>
      </c>
      <c r="C968">
        <v>6.2894800000000005E-4</v>
      </c>
      <c r="D968">
        <v>1.1141300000000001E-3</v>
      </c>
      <c r="E968">
        <v>4.9191900000000004</v>
      </c>
    </row>
    <row r="969" spans="1:5" x14ac:dyDescent="0.2">
      <c r="A969">
        <v>4.8716600000000003</v>
      </c>
      <c r="B969">
        <v>6.6850900000000005E-2</v>
      </c>
      <c r="C969">
        <v>3.30448E-4</v>
      </c>
      <c r="D969">
        <v>1.13583E-3</v>
      </c>
      <c r="E969">
        <v>4.9408899999999996</v>
      </c>
    </row>
    <row r="970" spans="1:5" x14ac:dyDescent="0.2">
      <c r="A970">
        <v>4.9637799999999999</v>
      </c>
      <c r="B970">
        <v>6.7071699999999998E-2</v>
      </c>
      <c r="C970">
        <v>6.5278999999999999E-4</v>
      </c>
      <c r="D970">
        <v>1.14346E-3</v>
      </c>
      <c r="E970">
        <v>5.0333699999999997</v>
      </c>
    </row>
    <row r="971" spans="1:5" x14ac:dyDescent="0.2">
      <c r="A971">
        <v>4.9290599999999998</v>
      </c>
      <c r="B971">
        <v>6.6681400000000002E-2</v>
      </c>
      <c r="C971">
        <v>6.9952000000000002E-4</v>
      </c>
      <c r="D971">
        <v>1.11341E-3</v>
      </c>
      <c r="E971">
        <v>4.99838</v>
      </c>
    </row>
    <row r="972" spans="1:5" x14ac:dyDescent="0.2">
      <c r="A972">
        <v>5.0567700000000002</v>
      </c>
      <c r="B972">
        <v>6.7278900000000003E-2</v>
      </c>
      <c r="C972">
        <v>3.0946700000000001E-4</v>
      </c>
      <c r="D972">
        <v>1.1441699999999999E-3</v>
      </c>
      <c r="E972">
        <v>5.1263300000000003</v>
      </c>
    </row>
    <row r="973" spans="1:5" x14ac:dyDescent="0.2">
      <c r="A973">
        <v>5.0270000000000001</v>
      </c>
      <c r="B973">
        <v>6.7952899999999997E-2</v>
      </c>
      <c r="C973">
        <v>6.3896199999999997E-4</v>
      </c>
      <c r="D973">
        <v>1.1410700000000001E-3</v>
      </c>
      <c r="E973">
        <v>5.0974700000000004</v>
      </c>
    </row>
    <row r="974" spans="1:5" x14ac:dyDescent="0.2">
      <c r="A974">
        <v>4.8794700000000004</v>
      </c>
      <c r="B974">
        <v>6.6891000000000006E-2</v>
      </c>
      <c r="C974">
        <v>6.2465700000000003E-4</v>
      </c>
      <c r="D974">
        <v>1.1103199999999999E-3</v>
      </c>
      <c r="E974">
        <v>4.9491899999999998</v>
      </c>
    </row>
    <row r="975" spans="1:5" x14ac:dyDescent="0.2">
      <c r="A975">
        <v>5.0173399999999999</v>
      </c>
      <c r="B975">
        <v>6.7026100000000005E-2</v>
      </c>
      <c r="C975">
        <v>6.3228600000000002E-4</v>
      </c>
      <c r="D975">
        <v>1.1313E-3</v>
      </c>
      <c r="E975">
        <v>5.0869600000000004</v>
      </c>
    </row>
    <row r="976" spans="1:5" x14ac:dyDescent="0.2">
      <c r="A976">
        <v>4.8472999999999997</v>
      </c>
      <c r="B976">
        <v>6.69096E-2</v>
      </c>
      <c r="C976">
        <v>3.1685799999999999E-4</v>
      </c>
      <c r="D976">
        <v>1.1425000000000001E-3</v>
      </c>
      <c r="E976">
        <v>4.91669</v>
      </c>
    </row>
    <row r="977" spans="1:5" x14ac:dyDescent="0.2">
      <c r="A977">
        <v>4.8867399999999996</v>
      </c>
      <c r="B977">
        <v>6.7112400000000003E-2</v>
      </c>
      <c r="C977">
        <v>8.1419900000000004E-4</v>
      </c>
      <c r="D977">
        <v>1.11794E-3</v>
      </c>
      <c r="E977">
        <v>4.9569599999999996</v>
      </c>
    </row>
    <row r="978" spans="1:5" x14ac:dyDescent="0.2">
      <c r="A978">
        <v>4.8624999999999998</v>
      </c>
      <c r="B978">
        <v>6.7049499999999998E-2</v>
      </c>
      <c r="C978">
        <v>3.4170200000000002E-3</v>
      </c>
      <c r="D978">
        <v>1.06978E-3</v>
      </c>
      <c r="E978">
        <v>4.9350100000000001</v>
      </c>
    </row>
    <row r="979" spans="1:5" x14ac:dyDescent="0.2">
      <c r="A979">
        <v>4.8641800000000002</v>
      </c>
      <c r="B979">
        <v>6.7025399999999999E-2</v>
      </c>
      <c r="C979">
        <v>3.4666100000000001E-4</v>
      </c>
      <c r="D979">
        <v>1.1212800000000001E-3</v>
      </c>
      <c r="E979">
        <v>4.9334199999999999</v>
      </c>
    </row>
    <row r="980" spans="1:5" x14ac:dyDescent="0.2">
      <c r="A980">
        <v>4.8875700000000002</v>
      </c>
      <c r="B980">
        <v>6.6838999999999996E-2</v>
      </c>
      <c r="C980">
        <v>3.2138799999999998E-4</v>
      </c>
      <c r="D980">
        <v>1.12772E-3</v>
      </c>
      <c r="E980">
        <v>4.9565999999999999</v>
      </c>
    </row>
    <row r="981" spans="1:5" x14ac:dyDescent="0.2">
      <c r="A981">
        <v>4.8577500000000002</v>
      </c>
      <c r="B981">
        <v>6.6852300000000003E-2</v>
      </c>
      <c r="C981">
        <v>7.0023500000000001E-4</v>
      </c>
      <c r="D981">
        <v>1.1384500000000001E-3</v>
      </c>
      <c r="E981">
        <v>4.9324000000000003</v>
      </c>
    </row>
    <row r="982" spans="1:5" x14ac:dyDescent="0.2">
      <c r="A982">
        <v>5.1131799999999998</v>
      </c>
      <c r="B982">
        <v>6.6962999999999995E-2</v>
      </c>
      <c r="C982">
        <v>6.1368900000000005E-4</v>
      </c>
      <c r="D982">
        <v>1.1103199999999999E-3</v>
      </c>
      <c r="E982">
        <v>5.1831199999999997</v>
      </c>
    </row>
    <row r="983" spans="1:5" x14ac:dyDescent="0.2">
      <c r="A983">
        <v>4.8751899999999999</v>
      </c>
      <c r="B983">
        <v>6.7565700000000006E-2</v>
      </c>
      <c r="C983">
        <v>3.0207600000000003E-4</v>
      </c>
      <c r="D983">
        <v>1.1117500000000001E-3</v>
      </c>
      <c r="E983">
        <v>4.9449199999999998</v>
      </c>
    </row>
    <row r="984" spans="1:5" x14ac:dyDescent="0.2">
      <c r="A984">
        <v>4.8944700000000001</v>
      </c>
      <c r="B984">
        <v>6.7006099999999999E-2</v>
      </c>
      <c r="C984">
        <v>3.1471299999999999E-4</v>
      </c>
      <c r="D984">
        <v>1.13463E-3</v>
      </c>
      <c r="E984">
        <v>4.9638200000000001</v>
      </c>
    </row>
    <row r="985" spans="1:5" x14ac:dyDescent="0.2">
      <c r="A985">
        <v>4.8632</v>
      </c>
      <c r="B985">
        <v>6.6829899999999998E-2</v>
      </c>
      <c r="C985">
        <v>3.26633E-4</v>
      </c>
      <c r="D985">
        <v>1.12963E-3</v>
      </c>
      <c r="E985">
        <v>4.9335699999999996</v>
      </c>
    </row>
    <row r="986" spans="1:5" x14ac:dyDescent="0.2">
      <c r="A986">
        <v>4.9093</v>
      </c>
      <c r="B986">
        <v>6.7343E-2</v>
      </c>
      <c r="C986">
        <v>6.4206099999999998E-4</v>
      </c>
      <c r="D986">
        <v>1.11961E-3</v>
      </c>
      <c r="E986">
        <v>4.9793900000000004</v>
      </c>
    </row>
    <row r="987" spans="1:5" x14ac:dyDescent="0.2">
      <c r="A987">
        <v>4.8513799999999998</v>
      </c>
      <c r="B987">
        <v>6.6848500000000005E-2</v>
      </c>
      <c r="C987">
        <v>7.0452700000000004E-4</v>
      </c>
      <c r="D987">
        <v>1.11747E-3</v>
      </c>
      <c r="E987">
        <v>4.9209399999999999</v>
      </c>
    </row>
    <row r="988" spans="1:5" x14ac:dyDescent="0.2">
      <c r="A988">
        <v>4.8484600000000002</v>
      </c>
      <c r="B988">
        <v>6.7060700000000001E-2</v>
      </c>
      <c r="C988">
        <v>6.2823299999999996E-4</v>
      </c>
      <c r="D988">
        <v>1.11341E-3</v>
      </c>
      <c r="E988">
        <v>4.9182399999999999</v>
      </c>
    </row>
    <row r="989" spans="1:5" x14ac:dyDescent="0.2">
      <c r="A989">
        <v>4.8566700000000003</v>
      </c>
      <c r="B989">
        <v>6.6914799999999997E-2</v>
      </c>
      <c r="C989">
        <v>3.1590500000000001E-4</v>
      </c>
      <c r="D989">
        <v>1.1186600000000001E-3</v>
      </c>
      <c r="E989">
        <v>4.9258899999999999</v>
      </c>
    </row>
    <row r="990" spans="1:5" x14ac:dyDescent="0.2">
      <c r="A990">
        <v>4.8489800000000001</v>
      </c>
      <c r="B990">
        <v>6.70404E-2</v>
      </c>
      <c r="C990">
        <v>3.0112299999999998E-4</v>
      </c>
      <c r="D990">
        <v>1.1229499999999999E-3</v>
      </c>
      <c r="E990">
        <v>4.9182899999999998</v>
      </c>
    </row>
    <row r="991" spans="1:5" x14ac:dyDescent="0.2">
      <c r="A991">
        <v>4.8642399999999997</v>
      </c>
      <c r="B991">
        <v>6.6901199999999994E-2</v>
      </c>
      <c r="C991">
        <v>3.1733500000000002E-4</v>
      </c>
      <c r="D991">
        <v>1.1227100000000001E-3</v>
      </c>
      <c r="E991">
        <v>4.9334300000000004</v>
      </c>
    </row>
    <row r="992" spans="1:5" x14ac:dyDescent="0.2">
      <c r="A992">
        <v>4.8796999999999997</v>
      </c>
      <c r="B992">
        <v>6.7028000000000004E-2</v>
      </c>
      <c r="C992">
        <v>2.93732E-4</v>
      </c>
      <c r="D992">
        <v>1.1217600000000001E-3</v>
      </c>
      <c r="E992">
        <v>4.9489799999999997</v>
      </c>
    </row>
    <row r="993" spans="1:5" x14ac:dyDescent="0.2">
      <c r="A993">
        <v>4.8541400000000001</v>
      </c>
      <c r="B993">
        <v>6.7175899999999997E-2</v>
      </c>
      <c r="C993">
        <v>3.1518900000000001E-4</v>
      </c>
      <c r="D993">
        <v>1.13821E-3</v>
      </c>
      <c r="E993">
        <v>4.9237000000000002</v>
      </c>
    </row>
    <row r="994" spans="1:5" x14ac:dyDescent="0.2">
      <c r="A994">
        <v>4.8536599999999996</v>
      </c>
      <c r="B994">
        <v>6.7588599999999999E-2</v>
      </c>
      <c r="C994">
        <v>6.5755800000000004E-4</v>
      </c>
      <c r="D994">
        <v>1.1360599999999999E-3</v>
      </c>
      <c r="E994">
        <v>4.9238299999999997</v>
      </c>
    </row>
    <row r="995" spans="1:5" x14ac:dyDescent="0.2">
      <c r="A995">
        <v>5.0294600000000003</v>
      </c>
      <c r="B995">
        <v>6.7291699999999996E-2</v>
      </c>
      <c r="C995">
        <v>3.1638100000000002E-4</v>
      </c>
      <c r="D995">
        <v>1.1181800000000001E-3</v>
      </c>
      <c r="E995">
        <v>5.0991099999999996</v>
      </c>
    </row>
    <row r="996" spans="1:5" x14ac:dyDescent="0.2">
      <c r="A996">
        <v>4.8838900000000001</v>
      </c>
      <c r="B996">
        <v>6.7578299999999994E-2</v>
      </c>
      <c r="C996">
        <v>6.50883E-4</v>
      </c>
      <c r="D996">
        <v>1.12963E-3</v>
      </c>
      <c r="E996">
        <v>4.9542999999999999</v>
      </c>
    </row>
    <row r="997" spans="1:5" x14ac:dyDescent="0.2">
      <c r="A997">
        <v>4.85046</v>
      </c>
      <c r="B997">
        <v>6.7271200000000003E-2</v>
      </c>
      <c r="C997">
        <v>6.3681600000000001E-4</v>
      </c>
      <c r="D997">
        <v>1.1396399999999999E-3</v>
      </c>
      <c r="E997">
        <v>4.9204100000000004</v>
      </c>
    </row>
    <row r="998" spans="1:5" x14ac:dyDescent="0.2">
      <c r="A998">
        <v>4.8469600000000002</v>
      </c>
      <c r="B998">
        <v>6.6906900000000005E-2</v>
      </c>
      <c r="C998">
        <v>6.5183600000000004E-4</v>
      </c>
      <c r="D998">
        <v>1.12247E-3</v>
      </c>
      <c r="E998">
        <v>4.91777</v>
      </c>
    </row>
    <row r="999" spans="1:5" x14ac:dyDescent="0.2">
      <c r="A999">
        <v>4.8680899999999996</v>
      </c>
      <c r="B999">
        <v>6.7234500000000003E-2</v>
      </c>
      <c r="C999">
        <v>6.7997000000000001E-4</v>
      </c>
      <c r="D999">
        <v>1.14846E-3</v>
      </c>
      <c r="E999">
        <v>4.9381700000000004</v>
      </c>
    </row>
    <row r="1000" spans="1:5" x14ac:dyDescent="0.2">
      <c r="A1000">
        <v>4.8549800000000003</v>
      </c>
      <c r="B1000">
        <v>6.7073300000000002E-2</v>
      </c>
      <c r="C1000">
        <v>3.2591800000000002E-4</v>
      </c>
      <c r="D1000">
        <v>1.1239100000000001E-3</v>
      </c>
      <c r="E1000">
        <v>4.9244000000000003</v>
      </c>
    </row>
    <row r="1001" spans="1:5" x14ac:dyDescent="0.2">
      <c r="A1001">
        <v>4.8596300000000001</v>
      </c>
      <c r="B1001">
        <v>6.6982299999999995E-2</v>
      </c>
      <c r="C1001">
        <v>8.1014599999999998E-4</v>
      </c>
      <c r="D1001">
        <v>1.1227100000000001E-3</v>
      </c>
      <c r="E1001">
        <v>4.93147</v>
      </c>
    </row>
    <row r="1002" spans="1:5" x14ac:dyDescent="0.2">
      <c r="A1002">
        <v>4.8612099999999998</v>
      </c>
      <c r="B1002">
        <v>6.7133700000000004E-2</v>
      </c>
      <c r="C1002">
        <v>2.9206300000000001E-4</v>
      </c>
      <c r="D1002">
        <v>1.12247E-3</v>
      </c>
      <c r="E1002">
        <v>4.93126</v>
      </c>
    </row>
    <row r="1003" spans="1:5" x14ac:dyDescent="0.2">
      <c r="A1003">
        <v>4.8655099999999996</v>
      </c>
      <c r="B1003">
        <v>6.6992499999999996E-2</v>
      </c>
      <c r="C1003">
        <v>6.5255200000000004E-4</v>
      </c>
      <c r="D1003">
        <v>1.13893E-3</v>
      </c>
      <c r="E1003">
        <v>4.9352799999999997</v>
      </c>
    </row>
    <row r="1004" spans="1:5" x14ac:dyDescent="0.2">
      <c r="A1004">
        <v>4.9121899999999998</v>
      </c>
      <c r="B1004">
        <v>6.7426700000000006E-2</v>
      </c>
      <c r="C1004">
        <v>3.5285900000000002E-4</v>
      </c>
      <c r="D1004">
        <v>1.1148499999999999E-3</v>
      </c>
      <c r="E1004">
        <v>4.9819899999999997</v>
      </c>
    </row>
    <row r="1005" spans="1:5" x14ac:dyDescent="0.2">
      <c r="A1005">
        <f>AVERAGE(A955:A1004)</f>
        <v>4.9000830000000004</v>
      </c>
      <c r="B1005">
        <f t="shared" ref="B1005:E1005" si="18">AVERAGE(B955:B1004)</f>
        <v>6.7075596000000029E-2</v>
      </c>
      <c r="C1005">
        <f t="shared" si="18"/>
        <v>6.1446189999999994E-4</v>
      </c>
      <c r="D1005">
        <f t="shared" si="18"/>
        <v>1.1317394000000002E-3</v>
      </c>
      <c r="E1005">
        <f t="shared" si="18"/>
        <v>4.9701344000000001</v>
      </c>
    </row>
    <row r="1008" spans="1:5" x14ac:dyDescent="0.2">
      <c r="A1008">
        <v>7.7130999999999998</v>
      </c>
      <c r="B1008">
        <v>9.0017799999999995E-2</v>
      </c>
      <c r="C1008">
        <v>6.2155700000000001E-4</v>
      </c>
      <c r="D1008">
        <v>3.9696700000000002E-4</v>
      </c>
      <c r="E1008">
        <v>7.8054699999999997</v>
      </c>
    </row>
    <row r="1009" spans="1:5" x14ac:dyDescent="0.2">
      <c r="A1009">
        <v>7.1062399999999997</v>
      </c>
      <c r="B1009">
        <v>9.1436100000000006E-2</v>
      </c>
      <c r="C1009">
        <v>7.3170699999999995E-4</v>
      </c>
      <c r="D1009">
        <v>3.8576099999999998E-4</v>
      </c>
      <c r="E1009">
        <v>7.1997600000000004</v>
      </c>
    </row>
    <row r="1010" spans="1:5" x14ac:dyDescent="0.2">
      <c r="A1010">
        <v>7.13422</v>
      </c>
      <c r="B1010">
        <v>9.0538999999999994E-2</v>
      </c>
      <c r="C1010">
        <v>6.6542599999999999E-4</v>
      </c>
      <c r="D1010">
        <v>3.81231E-4</v>
      </c>
      <c r="E1010">
        <v>7.2267599999999996</v>
      </c>
    </row>
    <row r="1011" spans="1:5" x14ac:dyDescent="0.2">
      <c r="A1011">
        <v>7.1136699999999999</v>
      </c>
      <c r="B1011">
        <v>9.00619E-2</v>
      </c>
      <c r="C1011">
        <v>6.3776999999999996E-4</v>
      </c>
      <c r="D1011">
        <v>3.91006E-4</v>
      </c>
      <c r="E1011">
        <v>7.2057500000000001</v>
      </c>
    </row>
    <row r="1012" spans="1:5" x14ac:dyDescent="0.2">
      <c r="A1012">
        <v>7.2066299999999996</v>
      </c>
      <c r="B1012">
        <v>9.0523000000000006E-2</v>
      </c>
      <c r="C1012">
        <v>7.1978600000000004E-4</v>
      </c>
      <c r="D1012">
        <v>3.7598599999999997E-4</v>
      </c>
      <c r="E1012">
        <v>7.2990000000000004</v>
      </c>
    </row>
    <row r="1013" spans="1:5" x14ac:dyDescent="0.2">
      <c r="A1013">
        <v>7.12608</v>
      </c>
      <c r="B1013">
        <v>9.02839E-2</v>
      </c>
      <c r="C1013">
        <v>4.67539E-4</v>
      </c>
      <c r="D1013">
        <v>4.03166E-4</v>
      </c>
      <c r="E1013">
        <v>7.2180200000000001</v>
      </c>
    </row>
    <row r="1014" spans="1:5" x14ac:dyDescent="0.2">
      <c r="A1014">
        <v>7.1701800000000002</v>
      </c>
      <c r="B1014">
        <v>9.1191099999999997E-2</v>
      </c>
      <c r="C1014">
        <v>4.1508700000000002E-4</v>
      </c>
      <c r="D1014">
        <v>3.8957599999999998E-4</v>
      </c>
      <c r="E1014">
        <v>7.2630800000000004</v>
      </c>
    </row>
    <row r="1015" spans="1:5" x14ac:dyDescent="0.2">
      <c r="A1015">
        <v>7.36219</v>
      </c>
      <c r="B1015">
        <v>9.1250399999999995E-2</v>
      </c>
      <c r="C1015">
        <v>4.58002E-4</v>
      </c>
      <c r="D1015">
        <v>4.0793399999999999E-4</v>
      </c>
      <c r="E1015">
        <v>7.4551999999999996</v>
      </c>
    </row>
    <row r="1016" spans="1:5" x14ac:dyDescent="0.2">
      <c r="A1016">
        <v>7.1367500000000001</v>
      </c>
      <c r="B1016">
        <v>9.1407500000000003E-2</v>
      </c>
      <c r="C1016">
        <v>6.4730600000000005E-4</v>
      </c>
      <c r="D1016">
        <v>3.8933799999999998E-4</v>
      </c>
      <c r="E1016">
        <v>7.2300700000000004</v>
      </c>
    </row>
    <row r="1017" spans="1:5" x14ac:dyDescent="0.2">
      <c r="A1017">
        <v>7.1603700000000003</v>
      </c>
      <c r="B1017">
        <v>9.1230400000000003E-2</v>
      </c>
      <c r="C1017">
        <v>4.5704799999999999E-4</v>
      </c>
      <c r="D1017">
        <v>3.8409199999999999E-4</v>
      </c>
      <c r="E1017">
        <v>7.2538200000000002</v>
      </c>
    </row>
    <row r="1018" spans="1:5" x14ac:dyDescent="0.2">
      <c r="A1018">
        <v>7.5956299999999999</v>
      </c>
      <c r="B1018">
        <v>9.1821399999999997E-2</v>
      </c>
      <c r="C1018">
        <v>6.8926800000000004E-4</v>
      </c>
      <c r="D1018">
        <v>3.8647699999999998E-4</v>
      </c>
      <c r="E1018">
        <v>7.6894900000000002</v>
      </c>
    </row>
    <row r="1019" spans="1:5" x14ac:dyDescent="0.2">
      <c r="A1019">
        <v>7.2684100000000003</v>
      </c>
      <c r="B1019">
        <v>9.0981699999999999E-2</v>
      </c>
      <c r="C1019">
        <v>7.0715000000000003E-4</v>
      </c>
      <c r="D1019">
        <v>3.9410600000000002E-4</v>
      </c>
      <c r="E1019">
        <v>7.3613999999999997</v>
      </c>
    </row>
    <row r="1020" spans="1:5" x14ac:dyDescent="0.2">
      <c r="A1020">
        <v>7.3044599999999997</v>
      </c>
      <c r="B1020">
        <v>9.0748800000000004E-2</v>
      </c>
      <c r="C1020">
        <v>4.46558E-4</v>
      </c>
      <c r="D1020">
        <v>3.8695299999999999E-4</v>
      </c>
      <c r="E1020">
        <v>7.3968100000000003</v>
      </c>
    </row>
    <row r="1021" spans="1:5" x14ac:dyDescent="0.2">
      <c r="A1021">
        <v>7.01098</v>
      </c>
      <c r="B1021">
        <v>9.0177999999999994E-2</v>
      </c>
      <c r="C1021">
        <v>4.3177599999999998E-4</v>
      </c>
      <c r="D1021">
        <v>3.9696700000000002E-4</v>
      </c>
      <c r="E1021">
        <v>7.10276</v>
      </c>
    </row>
    <row r="1022" spans="1:5" x14ac:dyDescent="0.2">
      <c r="A1022">
        <v>7.1518899999999999</v>
      </c>
      <c r="B1022">
        <v>9.0876100000000001E-2</v>
      </c>
      <c r="C1022">
        <v>4.43459E-4</v>
      </c>
      <c r="D1022">
        <v>3.8194699999999999E-4</v>
      </c>
      <c r="E1022">
        <v>7.2444100000000002</v>
      </c>
    </row>
    <row r="1023" spans="1:5" x14ac:dyDescent="0.2">
      <c r="A1023">
        <v>7.2047699999999999</v>
      </c>
      <c r="B1023">
        <v>9.0290800000000004E-2</v>
      </c>
      <c r="C1023">
        <v>6.6089600000000001E-4</v>
      </c>
      <c r="D1023">
        <v>3.8433100000000002E-4</v>
      </c>
      <c r="E1023">
        <v>7.29697</v>
      </c>
    </row>
    <row r="1024" spans="1:5" x14ac:dyDescent="0.2">
      <c r="A1024">
        <v>6.9659599999999999</v>
      </c>
      <c r="B1024">
        <v>9.0592099999999995E-2</v>
      </c>
      <c r="C1024">
        <v>8.7451900000000003E-4</v>
      </c>
      <c r="D1024">
        <v>3.81231E-4</v>
      </c>
      <c r="E1024">
        <v>7.0586799999999998</v>
      </c>
    </row>
    <row r="1025" spans="1:5" x14ac:dyDescent="0.2">
      <c r="A1025">
        <v>7.1369100000000003</v>
      </c>
      <c r="B1025">
        <v>9.0429099999999998E-2</v>
      </c>
      <c r="C1025">
        <v>4.4321999999999997E-4</v>
      </c>
      <c r="D1025">
        <v>3.8266199999999998E-4</v>
      </c>
      <c r="E1025">
        <v>7.2291400000000001</v>
      </c>
    </row>
    <row r="1026" spans="1:5" x14ac:dyDescent="0.2">
      <c r="A1026">
        <v>7.1731199999999999</v>
      </c>
      <c r="B1026">
        <v>8.9979400000000001E-2</v>
      </c>
      <c r="C1026">
        <v>6.9999700000000005E-4</v>
      </c>
      <c r="D1026">
        <v>3.8838399999999997E-4</v>
      </c>
      <c r="E1026">
        <v>7.2651399999999997</v>
      </c>
    </row>
    <row r="1027" spans="1:5" x14ac:dyDescent="0.2">
      <c r="A1027">
        <v>7.0087599999999997</v>
      </c>
      <c r="B1027">
        <v>9.1252299999999995E-2</v>
      </c>
      <c r="C1027">
        <v>4.3201399999999999E-4</v>
      </c>
      <c r="D1027">
        <v>3.9219899999999998E-4</v>
      </c>
      <c r="E1027">
        <v>7.1016000000000004</v>
      </c>
    </row>
    <row r="1028" spans="1:5" x14ac:dyDescent="0.2">
      <c r="A1028">
        <v>7.00413</v>
      </c>
      <c r="B1028">
        <v>9.1376299999999994E-2</v>
      </c>
      <c r="C1028">
        <v>4.4536599999999999E-4</v>
      </c>
      <c r="D1028">
        <v>3.90768E-4</v>
      </c>
      <c r="E1028">
        <v>7.0973699999999997</v>
      </c>
    </row>
    <row r="1029" spans="1:5" x14ac:dyDescent="0.2">
      <c r="A1029">
        <v>7.0050600000000003</v>
      </c>
      <c r="B1029">
        <v>9.0384000000000006E-2</v>
      </c>
      <c r="C1029">
        <v>6.4396899999999999E-4</v>
      </c>
      <c r="D1029">
        <v>3.8480799999999999E-4</v>
      </c>
      <c r="E1029">
        <v>7.0972799999999996</v>
      </c>
    </row>
    <row r="1030" spans="1:5" x14ac:dyDescent="0.2">
      <c r="A1030">
        <v>7.2221200000000003</v>
      </c>
      <c r="B1030">
        <v>9.0040700000000001E-2</v>
      </c>
      <c r="C1030">
        <v>4.2056999999999999E-4</v>
      </c>
      <c r="D1030">
        <v>3.88861E-4</v>
      </c>
      <c r="E1030">
        <v>7.3149899999999999</v>
      </c>
    </row>
    <row r="1031" spans="1:5" x14ac:dyDescent="0.2">
      <c r="A1031">
        <v>7.0138600000000002</v>
      </c>
      <c r="B1031">
        <v>8.9532399999999998E-2</v>
      </c>
      <c r="C1031">
        <v>4.5752500000000002E-4</v>
      </c>
      <c r="D1031">
        <v>3.8957599999999998E-4</v>
      </c>
      <c r="E1031">
        <v>7.1073000000000004</v>
      </c>
    </row>
    <row r="1032" spans="1:5" x14ac:dyDescent="0.2">
      <c r="A1032">
        <v>7.0901899999999998</v>
      </c>
      <c r="B1032">
        <v>8.9794200000000005E-2</v>
      </c>
      <c r="C1032">
        <v>4.1937799999999998E-4</v>
      </c>
      <c r="D1032">
        <v>4.0149700000000001E-4</v>
      </c>
      <c r="E1032">
        <v>7.1816800000000001</v>
      </c>
    </row>
    <row r="1033" spans="1:5" x14ac:dyDescent="0.2">
      <c r="A1033">
        <v>7.0075099999999999</v>
      </c>
      <c r="B1033">
        <v>9.0685799999999997E-2</v>
      </c>
      <c r="C1033">
        <v>6.4873700000000003E-4</v>
      </c>
      <c r="D1033">
        <v>3.7670100000000001E-4</v>
      </c>
      <c r="E1033">
        <v>7.1001599999999998</v>
      </c>
    </row>
    <row r="1034" spans="1:5" x14ac:dyDescent="0.2">
      <c r="A1034">
        <v>7.0431800000000004</v>
      </c>
      <c r="B1034">
        <v>9.1269000000000003E-2</v>
      </c>
      <c r="C1034">
        <v>4.58002E-4</v>
      </c>
      <c r="D1034">
        <v>3.9768200000000001E-4</v>
      </c>
      <c r="E1034">
        <v>7.1362899999999998</v>
      </c>
    </row>
    <row r="1035" spans="1:5" x14ac:dyDescent="0.2">
      <c r="A1035">
        <v>6.9905799999999996</v>
      </c>
      <c r="B1035">
        <v>9.1755199999999995E-2</v>
      </c>
      <c r="C1035">
        <v>7.0166599999999999E-4</v>
      </c>
      <c r="D1035">
        <v>3.8623800000000001E-4</v>
      </c>
      <c r="E1035">
        <v>7.0843999999999996</v>
      </c>
    </row>
    <row r="1036" spans="1:5" x14ac:dyDescent="0.2">
      <c r="A1036">
        <v>7.1451500000000001</v>
      </c>
      <c r="B1036">
        <v>9.0615000000000001E-2</v>
      </c>
      <c r="C1036">
        <v>6.5326700000000002E-4</v>
      </c>
      <c r="D1036">
        <v>3.9124500000000003E-4</v>
      </c>
      <c r="E1036">
        <v>7.2375999999999996</v>
      </c>
    </row>
    <row r="1037" spans="1:5" x14ac:dyDescent="0.2">
      <c r="A1037">
        <v>7.2294600000000004</v>
      </c>
      <c r="B1037">
        <v>9.0245199999999998E-2</v>
      </c>
      <c r="C1037">
        <v>4.3821300000000001E-4</v>
      </c>
      <c r="D1037">
        <v>4.0507299999999999E-4</v>
      </c>
      <c r="E1037">
        <v>7.3213499999999998</v>
      </c>
    </row>
    <row r="1038" spans="1:5" x14ac:dyDescent="0.2">
      <c r="A1038">
        <v>7.1253900000000003</v>
      </c>
      <c r="B1038">
        <v>9.1838600000000006E-2</v>
      </c>
      <c r="C1038">
        <v>7.02858E-4</v>
      </c>
      <c r="D1038">
        <v>3.9959000000000001E-4</v>
      </c>
      <c r="E1038">
        <v>7.2191099999999997</v>
      </c>
    </row>
    <row r="1039" spans="1:5" x14ac:dyDescent="0.2">
      <c r="A1039">
        <v>7.0119400000000001</v>
      </c>
      <c r="B1039">
        <v>9.1258000000000006E-2</v>
      </c>
      <c r="C1039">
        <v>6.9117500000000004E-4</v>
      </c>
      <c r="D1039">
        <v>3.8194699999999999E-4</v>
      </c>
      <c r="E1039">
        <v>7.1050800000000001</v>
      </c>
    </row>
    <row r="1040" spans="1:5" x14ac:dyDescent="0.2">
      <c r="A1040">
        <v>6.9604299999999997</v>
      </c>
      <c r="B1040">
        <v>8.9876399999999995E-2</v>
      </c>
      <c r="C1040">
        <v>7.2622300000000002E-4</v>
      </c>
      <c r="D1040">
        <v>4.2581599999999998E-4</v>
      </c>
      <c r="E1040">
        <v>7.0521900000000004</v>
      </c>
    </row>
    <row r="1041" spans="1:5" x14ac:dyDescent="0.2">
      <c r="A1041">
        <v>7.18621</v>
      </c>
      <c r="B1041">
        <v>9.1279700000000005E-2</v>
      </c>
      <c r="C1041">
        <v>4.53234E-4</v>
      </c>
      <c r="D1041">
        <v>5.6242900000000003E-4</v>
      </c>
      <c r="E1041">
        <v>7.2793900000000002</v>
      </c>
    </row>
    <row r="1042" spans="1:5" x14ac:dyDescent="0.2">
      <c r="A1042">
        <v>6.9351399999999996</v>
      </c>
      <c r="B1042">
        <v>9.0398099999999995E-2</v>
      </c>
      <c r="C1042">
        <v>6.6661800000000001E-4</v>
      </c>
      <c r="D1042">
        <v>3.9267499999999999E-4</v>
      </c>
      <c r="E1042">
        <v>7.0273300000000001</v>
      </c>
    </row>
    <row r="1043" spans="1:5" x14ac:dyDescent="0.2">
      <c r="A1043">
        <v>7.0149100000000004</v>
      </c>
      <c r="B1043">
        <v>8.9246699999999998E-2</v>
      </c>
      <c r="C1043">
        <v>7.3695200000000003E-4</v>
      </c>
      <c r="D1043">
        <v>5.6362199999999995E-4</v>
      </c>
      <c r="E1043">
        <v>7.1063400000000003</v>
      </c>
    </row>
    <row r="1044" spans="1:5" x14ac:dyDescent="0.2">
      <c r="A1044">
        <v>7.1517400000000002</v>
      </c>
      <c r="B1044">
        <v>9.0899199999999999E-2</v>
      </c>
      <c r="C1044">
        <v>6.9999700000000005E-4</v>
      </c>
      <c r="D1044">
        <v>3.88145E-4</v>
      </c>
      <c r="E1044">
        <v>7.24594</v>
      </c>
    </row>
    <row r="1045" spans="1:5" x14ac:dyDescent="0.2">
      <c r="A1045">
        <v>7.1091899999999999</v>
      </c>
      <c r="B1045">
        <v>9.1017200000000006E-2</v>
      </c>
      <c r="C1045">
        <v>6.9260600000000002E-4</v>
      </c>
      <c r="D1045">
        <v>3.9529799999999998E-4</v>
      </c>
      <c r="E1045">
        <v>7.2020499999999998</v>
      </c>
    </row>
    <row r="1046" spans="1:5" x14ac:dyDescent="0.2">
      <c r="A1046">
        <v>7.3098099999999997</v>
      </c>
      <c r="B1046">
        <v>9.1520500000000005E-2</v>
      </c>
      <c r="C1046">
        <v>5.0926200000000002E-4</v>
      </c>
      <c r="D1046">
        <v>3.9625199999999999E-4</v>
      </c>
      <c r="E1046">
        <v>7.4031000000000002</v>
      </c>
    </row>
    <row r="1047" spans="1:5" x14ac:dyDescent="0.2">
      <c r="A1047">
        <v>7.1976399999999998</v>
      </c>
      <c r="B1047">
        <v>9.0609099999999998E-2</v>
      </c>
      <c r="C1047">
        <v>6.4396899999999999E-4</v>
      </c>
      <c r="D1047">
        <v>4.00305E-4</v>
      </c>
      <c r="E1047">
        <v>7.2901400000000001</v>
      </c>
    </row>
    <row r="1048" spans="1:5" x14ac:dyDescent="0.2">
      <c r="A1048">
        <v>7.4173099999999996</v>
      </c>
      <c r="B1048">
        <v>9.1700100000000007E-2</v>
      </c>
      <c r="C1048">
        <v>4.5824100000000002E-4</v>
      </c>
      <c r="D1048">
        <v>3.9005300000000001E-4</v>
      </c>
      <c r="E1048">
        <v>7.5105500000000003</v>
      </c>
    </row>
    <row r="1049" spans="1:5" x14ac:dyDescent="0.2">
      <c r="A1049">
        <v>7.2155500000000004</v>
      </c>
      <c r="B1049">
        <v>8.9595800000000003E-2</v>
      </c>
      <c r="C1049">
        <v>6.5183600000000004E-4</v>
      </c>
      <c r="D1049">
        <v>3.90768E-4</v>
      </c>
      <c r="E1049">
        <v>7.30701</v>
      </c>
    </row>
    <row r="1050" spans="1:5" x14ac:dyDescent="0.2">
      <c r="A1050">
        <v>7.0549099999999996</v>
      </c>
      <c r="B1050">
        <v>9.1312199999999996E-2</v>
      </c>
      <c r="C1050">
        <v>4.5228E-4</v>
      </c>
      <c r="D1050">
        <v>4.0245100000000001E-4</v>
      </c>
      <c r="E1050">
        <v>7.1479100000000004</v>
      </c>
    </row>
    <row r="1051" spans="1:5" x14ac:dyDescent="0.2">
      <c r="A1051">
        <v>7.3248300000000004</v>
      </c>
      <c r="B1051">
        <v>9.0728500000000004E-2</v>
      </c>
      <c r="C1051">
        <v>4.6539299999999998E-4</v>
      </c>
      <c r="D1051">
        <v>3.8289999999999998E-4</v>
      </c>
      <c r="E1051">
        <v>7.41723</v>
      </c>
    </row>
    <row r="1052" spans="1:5" x14ac:dyDescent="0.2">
      <c r="A1052">
        <v>7.1346100000000003</v>
      </c>
      <c r="B1052">
        <v>9.0814599999999995E-2</v>
      </c>
      <c r="C1052">
        <v>7.0571900000000005E-4</v>
      </c>
      <c r="D1052">
        <v>3.9362899999999999E-4</v>
      </c>
      <c r="E1052">
        <v>7.2272999999999996</v>
      </c>
    </row>
    <row r="1053" spans="1:5" x14ac:dyDescent="0.2">
      <c r="A1053">
        <v>7.05863</v>
      </c>
      <c r="B1053">
        <v>9.0399499999999994E-2</v>
      </c>
      <c r="C1053">
        <v>4.3153799999999997E-4</v>
      </c>
      <c r="D1053">
        <v>4.0292700000000003E-4</v>
      </c>
      <c r="E1053">
        <v>7.1505799999999997</v>
      </c>
    </row>
    <row r="1054" spans="1:5" x14ac:dyDescent="0.2">
      <c r="A1054">
        <v>7.0375500000000004</v>
      </c>
      <c r="B1054">
        <v>9.1555600000000001E-2</v>
      </c>
      <c r="C1054">
        <v>4.3082199999999998E-4</v>
      </c>
      <c r="D1054">
        <v>3.9720499999999998E-4</v>
      </c>
      <c r="E1054">
        <v>7.1306599999999998</v>
      </c>
    </row>
    <row r="1055" spans="1:5" x14ac:dyDescent="0.2">
      <c r="A1055">
        <v>6.9610000000000003</v>
      </c>
      <c r="B1055">
        <v>9.1250399999999995E-2</v>
      </c>
      <c r="C1055">
        <v>7.0691099999999995E-4</v>
      </c>
      <c r="D1055">
        <v>4.0602699999999999E-4</v>
      </c>
      <c r="E1055">
        <v>7.0541</v>
      </c>
    </row>
    <row r="1056" spans="1:5" x14ac:dyDescent="0.2">
      <c r="A1056">
        <v>7.0095900000000002</v>
      </c>
      <c r="B1056">
        <v>9.0523699999999999E-2</v>
      </c>
      <c r="C1056">
        <v>4.8375099999999998E-4</v>
      </c>
      <c r="D1056">
        <v>3.8838399999999997E-4</v>
      </c>
      <c r="E1056">
        <v>7.1018600000000003</v>
      </c>
    </row>
    <row r="1057" spans="1:5" x14ac:dyDescent="0.2">
      <c r="A1057">
        <v>6.9878900000000002</v>
      </c>
      <c r="B1057">
        <v>9.0666499999999997E-2</v>
      </c>
      <c r="C1057">
        <v>3.1056399999999998E-3</v>
      </c>
      <c r="D1057">
        <v>4.9400300000000002E-4</v>
      </c>
      <c r="E1057">
        <v>7.0828800000000003</v>
      </c>
    </row>
    <row r="1058" spans="1:5" x14ac:dyDescent="0.2">
      <c r="A1058">
        <f>AVERAGE(A1008:A1057)</f>
        <v>7.1401166000000025</v>
      </c>
      <c r="B1058">
        <f t="shared" ref="B1058:E1058" si="19">AVERAGE(B1008:B1057)</f>
        <v>9.0745580000000034E-2</v>
      </c>
      <c r="C1058">
        <f t="shared" si="19"/>
        <v>6.2703606000000006E-4</v>
      </c>
      <c r="D1058">
        <f t="shared" si="19"/>
        <v>4.009437800000001E-4</v>
      </c>
      <c r="E1058">
        <f t="shared" si="19"/>
        <v>7.2328500000000009</v>
      </c>
    </row>
    <row r="1061" spans="1:5" x14ac:dyDescent="0.2">
      <c r="A1061">
        <v>17.049600000000002</v>
      </c>
      <c r="B1061">
        <v>0.17236099999999999</v>
      </c>
      <c r="C1061">
        <v>5.3667999999999999E-4</v>
      </c>
      <c r="D1061">
        <v>4.48465E-4</v>
      </c>
      <c r="E1061">
        <v>17.223700000000001</v>
      </c>
    </row>
    <row r="1062" spans="1:5" x14ac:dyDescent="0.2">
      <c r="A1062">
        <v>16.645</v>
      </c>
      <c r="B1062">
        <v>0.169409</v>
      </c>
      <c r="C1062">
        <v>5.25236E-4</v>
      </c>
      <c r="D1062">
        <v>4.8828100000000002E-4</v>
      </c>
      <c r="E1062">
        <v>16.816199999999998</v>
      </c>
    </row>
    <row r="1063" spans="1:5" x14ac:dyDescent="0.2">
      <c r="A1063">
        <v>16.130299999999998</v>
      </c>
      <c r="B1063">
        <v>0.17033000000000001</v>
      </c>
      <c r="C1063">
        <v>5.4907800000000004E-4</v>
      </c>
      <c r="D1063">
        <v>8.9263899999999998E-4</v>
      </c>
      <c r="E1063">
        <v>16.302800000000001</v>
      </c>
    </row>
    <row r="1064" spans="1:5" x14ac:dyDescent="0.2">
      <c r="A1064">
        <v>16.126100000000001</v>
      </c>
      <c r="B1064">
        <v>0.16938400000000001</v>
      </c>
      <c r="C1064">
        <v>9.0718299999999999E-4</v>
      </c>
      <c r="D1064">
        <v>4.5347200000000001E-4</v>
      </c>
      <c r="E1064">
        <v>16.297899999999998</v>
      </c>
    </row>
    <row r="1065" spans="1:5" x14ac:dyDescent="0.2">
      <c r="A1065">
        <v>16.250699999999998</v>
      </c>
      <c r="B1065">
        <v>0.169904</v>
      </c>
      <c r="C1065">
        <v>7.0905700000000002E-4</v>
      </c>
      <c r="D1065">
        <v>8.95739E-4</v>
      </c>
      <c r="E1065">
        <v>16.423100000000002</v>
      </c>
    </row>
    <row r="1066" spans="1:5" x14ac:dyDescent="0.2">
      <c r="A1066">
        <v>16.350899999999999</v>
      </c>
      <c r="B1066">
        <v>0.17077100000000001</v>
      </c>
      <c r="C1066">
        <v>9.3102500000000004E-4</v>
      </c>
      <c r="D1066">
        <v>8.8167200000000001E-4</v>
      </c>
      <c r="E1066">
        <v>16.5243</v>
      </c>
    </row>
    <row r="1067" spans="1:5" x14ac:dyDescent="0.2">
      <c r="A1067">
        <v>16.231100000000001</v>
      </c>
      <c r="B1067">
        <v>0.17064499999999999</v>
      </c>
      <c r="C1067">
        <v>5.53131E-4</v>
      </c>
      <c r="D1067">
        <v>4.42743E-4</v>
      </c>
      <c r="E1067">
        <v>16.403600000000001</v>
      </c>
    </row>
    <row r="1068" spans="1:5" x14ac:dyDescent="0.2">
      <c r="A1068">
        <v>16.009799999999998</v>
      </c>
      <c r="B1068">
        <v>0.169429</v>
      </c>
      <c r="C1068">
        <v>9.0551399999999995E-4</v>
      </c>
      <c r="D1068">
        <v>4.5156500000000002E-4</v>
      </c>
      <c r="E1068">
        <v>16.183900000000001</v>
      </c>
    </row>
    <row r="1069" spans="1:5" x14ac:dyDescent="0.2">
      <c r="A1069">
        <v>16.0063</v>
      </c>
      <c r="B1069">
        <v>0.170212</v>
      </c>
      <c r="C1069">
        <v>5.1736800000000004E-4</v>
      </c>
      <c r="D1069">
        <v>4.5251800000000001E-4</v>
      </c>
      <c r="E1069">
        <v>16.1783</v>
      </c>
    </row>
    <row r="1070" spans="1:5" x14ac:dyDescent="0.2">
      <c r="A1070">
        <v>15.927099999999999</v>
      </c>
      <c r="B1070">
        <v>0.203627</v>
      </c>
      <c r="C1070">
        <v>5.3262700000000004E-4</v>
      </c>
      <c r="D1070">
        <v>9.1886500000000005E-4</v>
      </c>
      <c r="E1070">
        <v>16.132899999999999</v>
      </c>
    </row>
    <row r="1071" spans="1:5" x14ac:dyDescent="0.2">
      <c r="A1071">
        <v>16.012799999999999</v>
      </c>
      <c r="B1071">
        <v>0.17066500000000001</v>
      </c>
      <c r="C1071">
        <v>5.2642800000000001E-4</v>
      </c>
      <c r="D1071">
        <v>4.5537900000000001E-4</v>
      </c>
      <c r="E1071">
        <v>16.185400000000001</v>
      </c>
    </row>
    <row r="1072" spans="1:5" x14ac:dyDescent="0.2">
      <c r="A1072">
        <v>16.268599999999999</v>
      </c>
      <c r="B1072">
        <v>0.17145299999999999</v>
      </c>
      <c r="C1072">
        <v>8.0800100000000003E-4</v>
      </c>
      <c r="D1072">
        <v>4.37737E-4</v>
      </c>
      <c r="E1072">
        <v>16.4422</v>
      </c>
    </row>
    <row r="1073" spans="1:5" x14ac:dyDescent="0.2">
      <c r="A1073">
        <v>16.108799999999999</v>
      </c>
      <c r="B1073">
        <v>0.171872</v>
      </c>
      <c r="C1073">
        <v>5.6815100000000003E-4</v>
      </c>
      <c r="D1073">
        <v>9.3698499999999999E-4</v>
      </c>
      <c r="E1073">
        <v>16.283899999999999</v>
      </c>
    </row>
    <row r="1074" spans="1:5" x14ac:dyDescent="0.2">
      <c r="A1074">
        <v>16.006599999999999</v>
      </c>
      <c r="B1074">
        <v>0.172565</v>
      </c>
      <c r="C1074">
        <v>7.8606599999999998E-4</v>
      </c>
      <c r="D1074">
        <v>6.4277599999999996E-4</v>
      </c>
      <c r="E1074">
        <v>16.1814</v>
      </c>
    </row>
    <row r="1075" spans="1:5" x14ac:dyDescent="0.2">
      <c r="A1075">
        <v>16.345099999999999</v>
      </c>
      <c r="B1075">
        <v>0.170348</v>
      </c>
      <c r="C1075">
        <v>5.6672099999999996E-4</v>
      </c>
      <c r="D1075">
        <v>4.43459E-4</v>
      </c>
      <c r="E1075">
        <v>16.519400000000001</v>
      </c>
    </row>
    <row r="1076" spans="1:5" x14ac:dyDescent="0.2">
      <c r="A1076">
        <v>16.276299999999999</v>
      </c>
      <c r="B1076">
        <v>0.170213</v>
      </c>
      <c r="C1076">
        <v>5.5217700000000005E-4</v>
      </c>
      <c r="D1076">
        <v>4.4608099999999997E-4</v>
      </c>
      <c r="E1076">
        <v>16.449400000000001</v>
      </c>
    </row>
    <row r="1077" spans="1:5" x14ac:dyDescent="0.2">
      <c r="A1077">
        <v>16.1815</v>
      </c>
      <c r="B1077">
        <v>0.17169499999999999</v>
      </c>
      <c r="C1077">
        <v>5.58853E-4</v>
      </c>
      <c r="D1077">
        <v>4.4775000000000001E-4</v>
      </c>
      <c r="E1077">
        <v>16.354900000000001</v>
      </c>
    </row>
    <row r="1078" spans="1:5" x14ac:dyDescent="0.2">
      <c r="A1078">
        <v>15.840999999999999</v>
      </c>
      <c r="B1078">
        <v>0.17097399999999999</v>
      </c>
      <c r="C1078">
        <v>5.49316E-4</v>
      </c>
      <c r="D1078">
        <v>9.5248200000000005E-4</v>
      </c>
      <c r="E1078">
        <v>16.014199999999999</v>
      </c>
    </row>
    <row r="1079" spans="1:5" x14ac:dyDescent="0.2">
      <c r="A1079">
        <v>16.003799999999998</v>
      </c>
      <c r="B1079">
        <v>0.171238</v>
      </c>
      <c r="C1079">
        <v>5.4454799999999995E-4</v>
      </c>
      <c r="D1079">
        <v>4.4393500000000001E-4</v>
      </c>
      <c r="E1079">
        <v>16.1768</v>
      </c>
    </row>
    <row r="1080" spans="1:5" x14ac:dyDescent="0.2">
      <c r="A1080">
        <v>15.9854</v>
      </c>
      <c r="B1080">
        <v>0.16916100000000001</v>
      </c>
      <c r="C1080">
        <v>6.9761300000000003E-4</v>
      </c>
      <c r="D1080">
        <v>4.3630600000000002E-4</v>
      </c>
      <c r="E1080">
        <v>16.156500000000001</v>
      </c>
    </row>
    <row r="1081" spans="1:5" x14ac:dyDescent="0.2">
      <c r="A1081">
        <v>16.133199999999999</v>
      </c>
      <c r="B1081">
        <v>0.16967199999999999</v>
      </c>
      <c r="C1081">
        <v>5.58853E-4</v>
      </c>
      <c r="D1081">
        <v>4.43697E-4</v>
      </c>
      <c r="E1081">
        <v>16.3047</v>
      </c>
    </row>
    <row r="1082" spans="1:5" x14ac:dyDescent="0.2">
      <c r="A1082">
        <v>15.9033</v>
      </c>
      <c r="B1082">
        <v>0.169741</v>
      </c>
      <c r="C1082">
        <v>7.2216999999999995E-4</v>
      </c>
      <c r="D1082">
        <v>4.5633300000000001E-4</v>
      </c>
      <c r="E1082">
        <v>16.075099999999999</v>
      </c>
    </row>
    <row r="1083" spans="1:5" x14ac:dyDescent="0.2">
      <c r="A1083">
        <v>16.3963</v>
      </c>
      <c r="B1083">
        <v>0.16966899999999999</v>
      </c>
      <c r="C1083">
        <v>5.29051E-4</v>
      </c>
      <c r="D1083">
        <v>4.4298200000000002E-4</v>
      </c>
      <c r="E1083">
        <v>16.567799999999998</v>
      </c>
    </row>
    <row r="1084" spans="1:5" x14ac:dyDescent="0.2">
      <c r="A1084">
        <v>16.064800000000002</v>
      </c>
      <c r="B1084">
        <v>0.17011000000000001</v>
      </c>
      <c r="C1084">
        <v>7.05957E-4</v>
      </c>
      <c r="D1084">
        <v>4.3797500000000001E-4</v>
      </c>
      <c r="E1084">
        <v>16.236899999999999</v>
      </c>
    </row>
    <row r="1085" spans="1:5" x14ac:dyDescent="0.2">
      <c r="A1085">
        <v>16.008199999999999</v>
      </c>
      <c r="B1085">
        <v>0.169714</v>
      </c>
      <c r="C1085">
        <v>5.5503799999999999E-4</v>
      </c>
      <c r="D1085">
        <v>9.43899E-4</v>
      </c>
      <c r="E1085">
        <v>16.180099999999999</v>
      </c>
    </row>
    <row r="1086" spans="1:5" x14ac:dyDescent="0.2">
      <c r="A1086">
        <v>15.8292</v>
      </c>
      <c r="B1086">
        <v>0.17047499999999999</v>
      </c>
      <c r="C1086">
        <v>6.2799500000000001E-4</v>
      </c>
      <c r="D1086">
        <v>4.5228E-4</v>
      </c>
      <c r="E1086">
        <v>16.0015</v>
      </c>
    </row>
    <row r="1087" spans="1:5" x14ac:dyDescent="0.2">
      <c r="A1087">
        <v>15.91</v>
      </c>
      <c r="B1087">
        <v>0.17145199999999999</v>
      </c>
      <c r="C1087">
        <v>5.4502499999999998E-4</v>
      </c>
      <c r="D1087">
        <v>9.9992799999999997E-4</v>
      </c>
      <c r="E1087">
        <v>16.088999999999999</v>
      </c>
    </row>
    <row r="1088" spans="1:5" x14ac:dyDescent="0.2">
      <c r="A1088">
        <v>16.3352</v>
      </c>
      <c r="B1088">
        <v>0.169182</v>
      </c>
      <c r="C1088">
        <v>5.5193899999999999E-4</v>
      </c>
      <c r="D1088">
        <v>8.7356599999999999E-4</v>
      </c>
      <c r="E1088">
        <v>16.506599999999999</v>
      </c>
    </row>
    <row r="1089" spans="1:5" x14ac:dyDescent="0.2">
      <c r="A1089">
        <v>15.8782</v>
      </c>
      <c r="B1089">
        <v>0.170013</v>
      </c>
      <c r="C1089">
        <v>7.2312400000000001E-4</v>
      </c>
      <c r="D1089">
        <v>9.3197799999999997E-4</v>
      </c>
      <c r="E1089">
        <v>16.050699999999999</v>
      </c>
    </row>
    <row r="1090" spans="1:5" x14ac:dyDescent="0.2">
      <c r="A1090">
        <v>15.981400000000001</v>
      </c>
      <c r="B1090">
        <v>0.192438</v>
      </c>
      <c r="C1090">
        <v>5.2299499999999997E-3</v>
      </c>
      <c r="D1090">
        <v>5.9199299999999997E-4</v>
      </c>
      <c r="E1090">
        <v>16.180599999999998</v>
      </c>
    </row>
    <row r="1091" spans="1:5" x14ac:dyDescent="0.2">
      <c r="A1091">
        <v>16.124500000000001</v>
      </c>
      <c r="B1091">
        <v>0.17052899999999999</v>
      </c>
      <c r="C1091">
        <v>8.9764599999999999E-4</v>
      </c>
      <c r="D1091">
        <v>4.8613500000000001E-4</v>
      </c>
      <c r="E1091">
        <v>16.2972</v>
      </c>
    </row>
    <row r="1092" spans="1:5" x14ac:dyDescent="0.2">
      <c r="A1092">
        <v>16.0047</v>
      </c>
      <c r="B1092">
        <v>0.17361699999999999</v>
      </c>
      <c r="C1092">
        <v>5.5766099999999999E-4</v>
      </c>
      <c r="D1092">
        <v>6.6328000000000003E-4</v>
      </c>
      <c r="E1092">
        <v>16.180299999999999</v>
      </c>
    </row>
    <row r="1093" spans="1:5" x14ac:dyDescent="0.2">
      <c r="A1093">
        <v>16.130099999999999</v>
      </c>
      <c r="B1093">
        <v>0.16996</v>
      </c>
      <c r="C1093">
        <v>7.0333500000000003E-4</v>
      </c>
      <c r="D1093">
        <v>5.1879900000000002E-4</v>
      </c>
      <c r="E1093">
        <v>16.302099999999999</v>
      </c>
    </row>
    <row r="1094" spans="1:5" x14ac:dyDescent="0.2">
      <c r="A1094">
        <v>16.051400000000001</v>
      </c>
      <c r="B1094">
        <v>0.16988600000000001</v>
      </c>
      <c r="C1094">
        <v>5.3811099999999997E-4</v>
      </c>
      <c r="D1094">
        <v>9.3627000000000001E-4</v>
      </c>
      <c r="E1094">
        <v>16.223600000000001</v>
      </c>
    </row>
    <row r="1095" spans="1:5" x14ac:dyDescent="0.2">
      <c r="A1095">
        <v>16.077300000000001</v>
      </c>
      <c r="B1095">
        <v>0.17082800000000001</v>
      </c>
      <c r="C1095">
        <v>5.3143500000000002E-4</v>
      </c>
      <c r="D1095">
        <v>9.0956700000000001E-4</v>
      </c>
      <c r="E1095">
        <v>16.250399999999999</v>
      </c>
    </row>
    <row r="1096" spans="1:5" x14ac:dyDescent="0.2">
      <c r="A1096">
        <v>16.505600000000001</v>
      </c>
      <c r="B1096">
        <v>0.17138500000000001</v>
      </c>
      <c r="C1096">
        <v>5.2642800000000001E-4</v>
      </c>
      <c r="D1096">
        <v>4.6110200000000002E-4</v>
      </c>
      <c r="E1096">
        <v>16.678699999999999</v>
      </c>
    </row>
    <row r="1097" spans="1:5" x14ac:dyDescent="0.2">
      <c r="A1097">
        <v>16.280100000000001</v>
      </c>
      <c r="B1097">
        <v>0.169234</v>
      </c>
      <c r="C1097">
        <v>5.3119699999999996E-4</v>
      </c>
      <c r="D1097">
        <v>9.9992799999999997E-4</v>
      </c>
      <c r="E1097">
        <v>16.451799999999999</v>
      </c>
    </row>
    <row r="1098" spans="1:5" x14ac:dyDescent="0.2">
      <c r="A1098">
        <v>16.401199999999999</v>
      </c>
      <c r="B1098">
        <v>0.16954</v>
      </c>
      <c r="C1098">
        <v>9.1075900000000003E-4</v>
      </c>
      <c r="D1098">
        <v>8.9693100000000001E-4</v>
      </c>
      <c r="E1098">
        <v>16.5733</v>
      </c>
    </row>
    <row r="1099" spans="1:5" x14ac:dyDescent="0.2">
      <c r="A1099">
        <v>16.653300000000002</v>
      </c>
      <c r="B1099">
        <v>0.16994899999999999</v>
      </c>
      <c r="C1099">
        <v>5.3381900000000005E-4</v>
      </c>
      <c r="D1099">
        <v>4.4155099999999999E-4</v>
      </c>
      <c r="E1099">
        <v>16.825099999999999</v>
      </c>
    </row>
    <row r="1100" spans="1:5" x14ac:dyDescent="0.2">
      <c r="A1100">
        <v>15.979699999999999</v>
      </c>
      <c r="B1100">
        <v>0.17311499999999999</v>
      </c>
      <c r="C1100">
        <v>7.8988099999999998E-4</v>
      </c>
      <c r="D1100">
        <v>4.4679600000000001E-4</v>
      </c>
      <c r="E1100">
        <v>16.154699999999998</v>
      </c>
    </row>
    <row r="1101" spans="1:5" x14ac:dyDescent="0.2">
      <c r="A1101">
        <v>16.017600000000002</v>
      </c>
      <c r="B1101">
        <v>0.18446299999999999</v>
      </c>
      <c r="C1101">
        <v>5.4597900000000004E-4</v>
      </c>
      <c r="D1101">
        <v>5.6314500000000003E-4</v>
      </c>
      <c r="E1101">
        <v>16.204000000000001</v>
      </c>
    </row>
    <row r="1102" spans="1:5" x14ac:dyDescent="0.2">
      <c r="A1102">
        <v>16.0914</v>
      </c>
      <c r="B1102">
        <v>0.19432099999999999</v>
      </c>
      <c r="C1102">
        <v>8.2659699999999999E-4</v>
      </c>
      <c r="D1102">
        <v>1.23763E-3</v>
      </c>
      <c r="E1102">
        <v>16.288699999999999</v>
      </c>
    </row>
    <row r="1103" spans="1:5" x14ac:dyDescent="0.2">
      <c r="A1103">
        <v>16.076000000000001</v>
      </c>
      <c r="B1103">
        <v>0.16991500000000001</v>
      </c>
      <c r="C1103">
        <v>7.1406400000000004E-4</v>
      </c>
      <c r="D1103">
        <v>9.1600399999999999E-4</v>
      </c>
      <c r="E1103">
        <v>16.2485</v>
      </c>
    </row>
    <row r="1104" spans="1:5" x14ac:dyDescent="0.2">
      <c r="A1104">
        <v>16.394200000000001</v>
      </c>
      <c r="B1104">
        <v>0.17111000000000001</v>
      </c>
      <c r="C1104">
        <v>5.1307700000000002E-4</v>
      </c>
      <c r="D1104">
        <v>9.6487999999999999E-4</v>
      </c>
      <c r="E1104">
        <v>16.567599999999999</v>
      </c>
    </row>
    <row r="1105" spans="1:5" x14ac:dyDescent="0.2">
      <c r="A1105">
        <v>16.0657</v>
      </c>
      <c r="B1105">
        <v>0.17346</v>
      </c>
      <c r="C1105">
        <v>9.6726400000000001E-4</v>
      </c>
      <c r="D1105">
        <v>4.5943299999999998E-4</v>
      </c>
      <c r="E1105">
        <v>16.241499999999998</v>
      </c>
    </row>
    <row r="1106" spans="1:5" x14ac:dyDescent="0.2">
      <c r="A1106">
        <v>16.199200000000001</v>
      </c>
      <c r="B1106">
        <v>0.175012</v>
      </c>
      <c r="C1106">
        <v>1.9347699999999999E-3</v>
      </c>
      <c r="D1106">
        <v>4.4775000000000001E-4</v>
      </c>
      <c r="E1106">
        <v>16.377400000000002</v>
      </c>
    </row>
    <row r="1107" spans="1:5" x14ac:dyDescent="0.2">
      <c r="A1107">
        <v>16.477599999999999</v>
      </c>
      <c r="B1107">
        <v>0.17113900000000001</v>
      </c>
      <c r="C1107">
        <v>9.6154200000000002E-4</v>
      </c>
      <c r="D1107">
        <v>4.4179000000000001E-4</v>
      </c>
      <c r="E1107">
        <v>16.652100000000001</v>
      </c>
    </row>
    <row r="1108" spans="1:5" x14ac:dyDescent="0.2">
      <c r="A1108">
        <v>15.9724</v>
      </c>
      <c r="B1108">
        <v>0.17086000000000001</v>
      </c>
      <c r="C1108">
        <v>7.5817099999999998E-4</v>
      </c>
      <c r="D1108">
        <v>5.6052200000000004E-4</v>
      </c>
      <c r="E1108">
        <v>16.145399999999999</v>
      </c>
    </row>
    <row r="1109" spans="1:5" x14ac:dyDescent="0.2">
      <c r="A1109">
        <v>16.3962</v>
      </c>
      <c r="B1109">
        <v>0.17063999999999999</v>
      </c>
      <c r="C1109">
        <v>7.1120299999999999E-4</v>
      </c>
      <c r="D1109">
        <v>4.4417399999999998E-4</v>
      </c>
      <c r="E1109">
        <v>16.5687</v>
      </c>
    </row>
    <row r="1110" spans="1:5" x14ac:dyDescent="0.2">
      <c r="A1110">
        <v>16.103899999999999</v>
      </c>
      <c r="B1110">
        <v>0.17141600000000001</v>
      </c>
      <c r="C1110">
        <v>6.6828700000000005E-4</v>
      </c>
      <c r="D1110">
        <v>8.8906300000000005E-4</v>
      </c>
      <c r="E1110">
        <v>16.277699999999999</v>
      </c>
    </row>
    <row r="1111" spans="1:5" x14ac:dyDescent="0.2">
      <c r="A1111">
        <f>AVERAGE(A1061:A1110)</f>
        <v>16.163974</v>
      </c>
      <c r="B1111">
        <f t="shared" ref="B1111:E1111" si="20">AVERAGE(B1061:B1110)</f>
        <v>0.17258202</v>
      </c>
      <c r="C1111">
        <f t="shared" si="20"/>
        <v>7.7390202000000017E-4</v>
      </c>
      <c r="D1111">
        <f t="shared" si="20"/>
        <v>6.4456459999999991E-4</v>
      </c>
      <c r="E1111">
        <f t="shared" si="20"/>
        <v>16.339052000000002</v>
      </c>
    </row>
    <row r="1114" spans="1:5" x14ac:dyDescent="0.2">
      <c r="A1114">
        <v>10.456799999999999</v>
      </c>
      <c r="B1114">
        <v>0.101035</v>
      </c>
      <c r="C1114">
        <v>5.5146199999999996E-4</v>
      </c>
      <c r="D1114">
        <v>1.9407300000000001E-4</v>
      </c>
      <c r="E1114">
        <v>10.5593</v>
      </c>
    </row>
    <row r="1115" spans="1:5" x14ac:dyDescent="0.2">
      <c r="A1115">
        <v>9.5692500000000003</v>
      </c>
      <c r="B1115">
        <v>9.9221699999999996E-2</v>
      </c>
      <c r="C1115">
        <v>7.25031E-4</v>
      </c>
      <c r="D1115">
        <v>1.7738300000000001E-4</v>
      </c>
      <c r="E1115">
        <v>9.6701999999999995</v>
      </c>
    </row>
    <row r="1116" spans="1:5" x14ac:dyDescent="0.2">
      <c r="A1116">
        <v>9.7604100000000003</v>
      </c>
      <c r="B1116">
        <v>9.9873799999999999E-2</v>
      </c>
      <c r="C1116">
        <v>8.3637200000000005E-4</v>
      </c>
      <c r="D1116">
        <v>1.8739700000000001E-4</v>
      </c>
      <c r="E1116">
        <v>9.8622399999999999</v>
      </c>
    </row>
    <row r="1117" spans="1:5" x14ac:dyDescent="0.2">
      <c r="A1117">
        <v>9.98569</v>
      </c>
      <c r="B1117">
        <v>9.9664199999999994E-2</v>
      </c>
      <c r="C1117">
        <v>8.1682200000000003E-4</v>
      </c>
      <c r="D1117">
        <v>1.8262899999999999E-4</v>
      </c>
      <c r="E1117">
        <v>10.087199999999999</v>
      </c>
    </row>
    <row r="1118" spans="1:5" x14ac:dyDescent="0.2">
      <c r="A1118">
        <v>9.8352699999999995</v>
      </c>
      <c r="B1118">
        <v>9.9541400000000002E-2</v>
      </c>
      <c r="C1118">
        <v>7.8082100000000001E-4</v>
      </c>
      <c r="D1118">
        <v>1.9359600000000001E-4</v>
      </c>
      <c r="E1118">
        <v>9.9365799999999993</v>
      </c>
    </row>
    <row r="1119" spans="1:5" x14ac:dyDescent="0.2">
      <c r="A1119">
        <v>9.8188899999999997</v>
      </c>
      <c r="B1119">
        <v>9.9548300000000006E-2</v>
      </c>
      <c r="C1119">
        <v>7.3528299999999999E-4</v>
      </c>
      <c r="D1119">
        <v>3.2925599999999999E-4</v>
      </c>
      <c r="E1119">
        <v>9.9203700000000001</v>
      </c>
    </row>
    <row r="1120" spans="1:5" x14ac:dyDescent="0.2">
      <c r="A1120">
        <v>9.7880000000000003</v>
      </c>
      <c r="B1120">
        <v>9.9376900000000004E-2</v>
      </c>
      <c r="C1120">
        <v>6.4182300000000002E-4</v>
      </c>
      <c r="D1120">
        <v>1.7523800000000001E-4</v>
      </c>
      <c r="E1120">
        <v>9.88889</v>
      </c>
    </row>
    <row r="1121" spans="1:5" x14ac:dyDescent="0.2">
      <c r="A1121">
        <v>9.7340900000000001</v>
      </c>
      <c r="B1121">
        <v>0.10000299999999999</v>
      </c>
      <c r="C1121">
        <v>5.3667999999999999E-4</v>
      </c>
      <c r="D1121">
        <v>1.7595299999999999E-4</v>
      </c>
      <c r="E1121">
        <v>9.8367500000000003</v>
      </c>
    </row>
    <row r="1122" spans="1:5" x14ac:dyDescent="0.2">
      <c r="A1122">
        <v>9.7628599999999999</v>
      </c>
      <c r="B1122">
        <v>0.10016799999999999</v>
      </c>
      <c r="C1122">
        <v>9.7107900000000002E-4</v>
      </c>
      <c r="D1122">
        <v>1.7118499999999999E-4</v>
      </c>
      <c r="E1122">
        <v>9.8651900000000001</v>
      </c>
    </row>
    <row r="1123" spans="1:5" x14ac:dyDescent="0.2">
      <c r="A1123">
        <v>9.6791</v>
      </c>
      <c r="B1123">
        <v>0.10283299999999999</v>
      </c>
      <c r="C1123">
        <v>6.1678899999999997E-4</v>
      </c>
      <c r="D1123">
        <v>1.6284000000000001E-4</v>
      </c>
      <c r="E1123">
        <v>9.7858300000000007</v>
      </c>
    </row>
    <row r="1124" spans="1:5" x14ac:dyDescent="0.2">
      <c r="A1124">
        <v>9.4287500000000009</v>
      </c>
      <c r="B1124">
        <v>9.95698E-2</v>
      </c>
      <c r="C1124">
        <v>6.5636600000000002E-4</v>
      </c>
      <c r="D1124">
        <v>1.74761E-4</v>
      </c>
      <c r="E1124">
        <v>9.5299200000000006</v>
      </c>
    </row>
    <row r="1125" spans="1:5" x14ac:dyDescent="0.2">
      <c r="A1125">
        <v>9.6896500000000003</v>
      </c>
      <c r="B1125">
        <v>0.100491</v>
      </c>
      <c r="C1125">
        <v>7.0118899999999996E-4</v>
      </c>
      <c r="D1125">
        <v>6.0820600000000002E-4</v>
      </c>
      <c r="E1125">
        <v>9.7922999999999991</v>
      </c>
    </row>
    <row r="1126" spans="1:5" x14ac:dyDescent="0.2">
      <c r="A1126">
        <v>9.4941300000000002</v>
      </c>
      <c r="B1126">
        <v>0.100775</v>
      </c>
      <c r="C1126">
        <v>6.5994299999999997E-4</v>
      </c>
      <c r="D1126">
        <v>1.7619099999999999E-4</v>
      </c>
      <c r="E1126">
        <v>9.5964799999999997</v>
      </c>
    </row>
    <row r="1127" spans="1:5" x14ac:dyDescent="0.2">
      <c r="A1127">
        <v>9.6752400000000005</v>
      </c>
      <c r="B1127">
        <v>9.9510699999999994E-2</v>
      </c>
      <c r="C1127">
        <v>5.3906400000000001E-4</v>
      </c>
      <c r="D1127">
        <v>1.98841E-4</v>
      </c>
      <c r="E1127">
        <v>9.7763799999999996</v>
      </c>
    </row>
    <row r="1128" spans="1:5" x14ac:dyDescent="0.2">
      <c r="A1128">
        <v>9.7476500000000001</v>
      </c>
      <c r="B1128">
        <v>9.8805900000000002E-2</v>
      </c>
      <c r="C1128">
        <v>5.3811099999999997E-4</v>
      </c>
      <c r="D1128">
        <v>3.2115000000000003E-4</v>
      </c>
      <c r="E1128">
        <v>9.8481000000000005</v>
      </c>
    </row>
    <row r="1129" spans="1:5" x14ac:dyDescent="0.2">
      <c r="A1129">
        <v>9.7681199999999997</v>
      </c>
      <c r="B1129">
        <v>9.9663699999999994E-2</v>
      </c>
      <c r="C1129">
        <v>9.5295899999999997E-4</v>
      </c>
      <c r="D1129">
        <v>1.7595299999999999E-4</v>
      </c>
      <c r="E1129">
        <v>9.8697800000000004</v>
      </c>
    </row>
    <row r="1130" spans="1:5" x14ac:dyDescent="0.2">
      <c r="A1130">
        <v>9.5686999999999998</v>
      </c>
      <c r="B1130">
        <v>9.9704500000000001E-2</v>
      </c>
      <c r="C1130">
        <v>7.2288500000000004E-4</v>
      </c>
      <c r="D1130">
        <v>1.89066E-4</v>
      </c>
      <c r="E1130">
        <v>9.6701499999999996</v>
      </c>
    </row>
    <row r="1131" spans="1:5" x14ac:dyDescent="0.2">
      <c r="A1131">
        <v>9.7063699999999997</v>
      </c>
      <c r="B1131">
        <v>0.10238999999999999</v>
      </c>
      <c r="C1131">
        <v>7.4338900000000001E-4</v>
      </c>
      <c r="D1131">
        <v>3.23772E-4</v>
      </c>
      <c r="E1131">
        <v>9.8107500000000005</v>
      </c>
    </row>
    <row r="1132" spans="1:5" x14ac:dyDescent="0.2">
      <c r="A1132">
        <v>9.8668800000000001</v>
      </c>
      <c r="B1132">
        <v>9.8943699999999996E-2</v>
      </c>
      <c r="C1132">
        <v>7.0834200000000004E-4</v>
      </c>
      <c r="D1132">
        <v>1.78099E-4</v>
      </c>
      <c r="E1132">
        <v>9.9676600000000004</v>
      </c>
    </row>
    <row r="1133" spans="1:5" x14ac:dyDescent="0.2">
      <c r="A1133">
        <v>9.6944499999999998</v>
      </c>
      <c r="B1133">
        <v>9.9946300000000002E-2</v>
      </c>
      <c r="C1133">
        <v>5.4049499999999999E-4</v>
      </c>
      <c r="D1133">
        <v>1.70946E-4</v>
      </c>
      <c r="E1133">
        <v>9.7960700000000003</v>
      </c>
    </row>
    <row r="1134" spans="1:5" x14ac:dyDescent="0.2">
      <c r="A1134">
        <v>9.7816100000000006</v>
      </c>
      <c r="B1134">
        <v>9.9138299999999999E-2</v>
      </c>
      <c r="C1134">
        <v>7.3051500000000005E-4</v>
      </c>
      <c r="D1134">
        <v>1.7499900000000001E-4</v>
      </c>
      <c r="E1134">
        <v>9.8874600000000008</v>
      </c>
    </row>
    <row r="1135" spans="1:5" x14ac:dyDescent="0.2">
      <c r="A1135">
        <v>9.7861499999999992</v>
      </c>
      <c r="B1135">
        <v>9.9509700000000006E-2</v>
      </c>
      <c r="C1135">
        <v>7.4338900000000001E-4</v>
      </c>
      <c r="D1135">
        <v>1.7905199999999999E-4</v>
      </c>
      <c r="E1135">
        <v>9.8873700000000007</v>
      </c>
    </row>
    <row r="1136" spans="1:5" x14ac:dyDescent="0.2">
      <c r="A1136">
        <v>9.7079299999999993</v>
      </c>
      <c r="B1136">
        <v>9.9515699999999999E-2</v>
      </c>
      <c r="C1136">
        <v>8.3851800000000001E-4</v>
      </c>
      <c r="D1136">
        <v>1.7905199999999999E-4</v>
      </c>
      <c r="E1136">
        <v>9.8092600000000001</v>
      </c>
    </row>
    <row r="1137" spans="1:5" x14ac:dyDescent="0.2">
      <c r="A1137">
        <v>9.5133299999999998</v>
      </c>
      <c r="B1137">
        <v>0.10012500000000001</v>
      </c>
      <c r="C1137">
        <v>6.6852600000000002E-4</v>
      </c>
      <c r="D1137">
        <v>1.7356899999999999E-4</v>
      </c>
      <c r="E1137">
        <v>9.6150000000000002</v>
      </c>
    </row>
    <row r="1138" spans="1:5" x14ac:dyDescent="0.2">
      <c r="A1138">
        <v>9.7093600000000002</v>
      </c>
      <c r="B1138">
        <v>0.101705</v>
      </c>
      <c r="C1138">
        <v>5.5956799999999998E-4</v>
      </c>
      <c r="D1138">
        <v>1.80006E-4</v>
      </c>
      <c r="E1138">
        <v>9.8124900000000004</v>
      </c>
    </row>
    <row r="1139" spans="1:5" x14ac:dyDescent="0.2">
      <c r="A1139">
        <v>9.6294799999999992</v>
      </c>
      <c r="B1139">
        <v>9.8903199999999997E-2</v>
      </c>
      <c r="C1139">
        <v>6.3228600000000002E-4</v>
      </c>
      <c r="D1139">
        <v>1.7499900000000001E-4</v>
      </c>
      <c r="E1139">
        <v>9.7299699999999998</v>
      </c>
    </row>
    <row r="1140" spans="1:5" x14ac:dyDescent="0.2">
      <c r="A1140">
        <v>9.6068800000000003</v>
      </c>
      <c r="B1140">
        <v>9.9288000000000001E-2</v>
      </c>
      <c r="C1140">
        <v>6.0677500000000004E-4</v>
      </c>
      <c r="D1140">
        <v>1.89781E-4</v>
      </c>
      <c r="E1140">
        <v>9.7076700000000002</v>
      </c>
    </row>
    <row r="1141" spans="1:5" x14ac:dyDescent="0.2">
      <c r="A1141">
        <v>9.6959700000000009</v>
      </c>
      <c r="B1141">
        <v>9.8986099999999994E-2</v>
      </c>
      <c r="C1141">
        <v>7.4648900000000003E-4</v>
      </c>
      <c r="D1141">
        <v>1.8548999999999999E-4</v>
      </c>
      <c r="E1141">
        <v>9.7966700000000007</v>
      </c>
    </row>
    <row r="1142" spans="1:5" x14ac:dyDescent="0.2">
      <c r="A1142">
        <v>9.8227799999999998</v>
      </c>
      <c r="B1142">
        <v>9.9049999999999999E-2</v>
      </c>
      <c r="C1142">
        <v>5.4431E-4</v>
      </c>
      <c r="D1142">
        <v>3.1256699999999998E-4</v>
      </c>
      <c r="E1142">
        <v>9.9233700000000002</v>
      </c>
    </row>
    <row r="1143" spans="1:5" x14ac:dyDescent="0.2">
      <c r="A1143">
        <v>9.4441600000000001</v>
      </c>
      <c r="B1143">
        <v>9.9951499999999999E-2</v>
      </c>
      <c r="C1143">
        <v>7.3337599999999999E-4</v>
      </c>
      <c r="D1143">
        <v>1.9073500000000001E-4</v>
      </c>
      <c r="E1143">
        <v>9.5457900000000002</v>
      </c>
    </row>
    <row r="1144" spans="1:5" x14ac:dyDescent="0.2">
      <c r="A1144">
        <v>9.6347199999999997</v>
      </c>
      <c r="B1144">
        <v>0.10054299999999999</v>
      </c>
      <c r="C1144">
        <v>6.2155700000000001E-4</v>
      </c>
      <c r="D1144">
        <v>1.62125E-4</v>
      </c>
      <c r="E1144">
        <v>9.7369000000000003</v>
      </c>
    </row>
    <row r="1145" spans="1:5" x14ac:dyDescent="0.2">
      <c r="A1145">
        <v>9.6578199999999992</v>
      </c>
      <c r="B1145">
        <v>0.100656</v>
      </c>
      <c r="C1145">
        <v>7.0238099999999997E-4</v>
      </c>
      <c r="D1145">
        <v>1.89066E-4</v>
      </c>
      <c r="E1145">
        <v>9.7603100000000005</v>
      </c>
    </row>
    <row r="1146" spans="1:5" x14ac:dyDescent="0.2">
      <c r="A1146">
        <v>9.6804299999999994</v>
      </c>
      <c r="B1146">
        <v>9.8555100000000007E-2</v>
      </c>
      <c r="C1146">
        <v>7.54833E-4</v>
      </c>
      <c r="D1146">
        <v>1.89543E-4</v>
      </c>
      <c r="E1146">
        <v>9.7806800000000003</v>
      </c>
    </row>
    <row r="1147" spans="1:5" x14ac:dyDescent="0.2">
      <c r="A1147">
        <v>9.7665199999999999</v>
      </c>
      <c r="B1147">
        <v>9.8647799999999994E-2</v>
      </c>
      <c r="C1147">
        <v>6.9022199999999999E-4</v>
      </c>
      <c r="D1147">
        <v>1.84298E-4</v>
      </c>
      <c r="E1147">
        <v>9.8667599999999993</v>
      </c>
    </row>
    <row r="1148" spans="1:5" x14ac:dyDescent="0.2">
      <c r="A1148">
        <v>9.6435999999999993</v>
      </c>
      <c r="B1148">
        <v>0.10100199999999999</v>
      </c>
      <c r="C1148">
        <v>7.1477900000000002E-4</v>
      </c>
      <c r="D1148">
        <v>1.83105E-4</v>
      </c>
      <c r="E1148">
        <v>9.7462499999999999</v>
      </c>
    </row>
    <row r="1149" spans="1:5" x14ac:dyDescent="0.2">
      <c r="A1149">
        <v>9.4577600000000004</v>
      </c>
      <c r="B1149">
        <v>9.9562600000000001E-2</v>
      </c>
      <c r="C1149">
        <v>6.4802200000000005E-4</v>
      </c>
      <c r="D1149">
        <v>7.9441099999999997E-4</v>
      </c>
      <c r="E1149">
        <v>9.5595199999999991</v>
      </c>
    </row>
    <row r="1150" spans="1:5" x14ac:dyDescent="0.2">
      <c r="A1150">
        <v>9.9751600000000007</v>
      </c>
      <c r="B1150">
        <v>9.9993200000000004E-2</v>
      </c>
      <c r="C1150">
        <v>5.8531800000000004E-4</v>
      </c>
      <c r="D1150">
        <v>1.86205E-4</v>
      </c>
      <c r="E1150">
        <v>10.076599999999999</v>
      </c>
    </row>
    <row r="1151" spans="1:5" x14ac:dyDescent="0.2">
      <c r="A1151">
        <v>9.7053499999999993</v>
      </c>
      <c r="B1151">
        <v>9.9857100000000004E-2</v>
      </c>
      <c r="C1151">
        <v>5.3739499999999997E-4</v>
      </c>
      <c r="D1151">
        <v>3.4022300000000001E-4</v>
      </c>
      <c r="E1151">
        <v>9.8068399999999993</v>
      </c>
    </row>
    <row r="1152" spans="1:5" x14ac:dyDescent="0.2">
      <c r="A1152">
        <v>9.8852700000000002</v>
      </c>
      <c r="B1152">
        <v>9.9735000000000004E-2</v>
      </c>
      <c r="C1152">
        <v>5.7864199999999998E-4</v>
      </c>
      <c r="D1152">
        <v>1.7333E-4</v>
      </c>
      <c r="E1152">
        <v>9.9864599999999992</v>
      </c>
    </row>
    <row r="1153" spans="1:5" x14ac:dyDescent="0.2">
      <c r="A1153">
        <v>9.5697500000000009</v>
      </c>
      <c r="B1153">
        <v>9.8056099999999993E-2</v>
      </c>
      <c r="C1153">
        <v>6.5946600000000005E-4</v>
      </c>
      <c r="D1153">
        <v>1.8453600000000001E-4</v>
      </c>
      <c r="E1153">
        <v>9.66934</v>
      </c>
    </row>
    <row r="1154" spans="1:5" x14ac:dyDescent="0.2">
      <c r="A1154">
        <v>9.6556099999999994</v>
      </c>
      <c r="B1154">
        <v>9.9757899999999997E-2</v>
      </c>
      <c r="C1154">
        <v>5.4788600000000003E-4</v>
      </c>
      <c r="D1154">
        <v>1.7452200000000001E-4</v>
      </c>
      <c r="E1154">
        <v>9.7569499999999998</v>
      </c>
    </row>
    <row r="1155" spans="1:5" x14ac:dyDescent="0.2">
      <c r="A1155">
        <v>9.6160700000000006</v>
      </c>
      <c r="B1155">
        <v>9.9580299999999997E-2</v>
      </c>
      <c r="C1155">
        <v>6.2084200000000003E-4</v>
      </c>
      <c r="D1155">
        <v>1.7261500000000001E-4</v>
      </c>
      <c r="E1155">
        <v>9.7171400000000006</v>
      </c>
    </row>
    <row r="1156" spans="1:5" x14ac:dyDescent="0.2">
      <c r="A1156">
        <v>9.5581099999999992</v>
      </c>
      <c r="B1156">
        <v>0.100288</v>
      </c>
      <c r="C1156">
        <v>7.2789199999999995E-4</v>
      </c>
      <c r="D1156">
        <v>1.73807E-4</v>
      </c>
      <c r="E1156">
        <v>9.6600800000000007</v>
      </c>
    </row>
    <row r="1157" spans="1:5" x14ac:dyDescent="0.2">
      <c r="A1157">
        <v>9.7138899999999992</v>
      </c>
      <c r="B1157">
        <v>9.8357700000000006E-2</v>
      </c>
      <c r="C1157">
        <v>6.0439100000000002E-4</v>
      </c>
      <c r="D1157">
        <v>1.7571399999999999E-4</v>
      </c>
      <c r="E1157">
        <v>9.8138000000000005</v>
      </c>
    </row>
    <row r="1158" spans="1:5" x14ac:dyDescent="0.2">
      <c r="A1158">
        <v>9.5938499999999998</v>
      </c>
      <c r="B1158">
        <v>9.9138699999999996E-2</v>
      </c>
      <c r="C1158">
        <v>7.3528299999999999E-4</v>
      </c>
      <c r="D1158">
        <v>1.89543E-4</v>
      </c>
      <c r="E1158">
        <v>9.6947500000000009</v>
      </c>
    </row>
    <row r="1159" spans="1:5" x14ac:dyDescent="0.2">
      <c r="A1159">
        <v>9.9727999999999994</v>
      </c>
      <c r="B1159">
        <v>9.9954100000000004E-2</v>
      </c>
      <c r="C1159">
        <v>6.97136E-4</v>
      </c>
      <c r="D1159">
        <v>1.7929099999999999E-4</v>
      </c>
      <c r="E1159">
        <v>10.074400000000001</v>
      </c>
    </row>
    <row r="1160" spans="1:5" x14ac:dyDescent="0.2">
      <c r="A1160">
        <v>9.59572</v>
      </c>
      <c r="B1160">
        <v>9.8948999999999995E-2</v>
      </c>
      <c r="C1160">
        <v>5.2452100000000002E-4</v>
      </c>
      <c r="D1160">
        <v>1.8572799999999999E-4</v>
      </c>
      <c r="E1160">
        <v>9.6962200000000003</v>
      </c>
    </row>
    <row r="1161" spans="1:5" x14ac:dyDescent="0.2">
      <c r="A1161">
        <v>9.5971299999999999</v>
      </c>
      <c r="B1161">
        <v>9.8735799999999999E-2</v>
      </c>
      <c r="C1161">
        <v>5.8960900000000005E-4</v>
      </c>
      <c r="D1161">
        <v>1.76668E-4</v>
      </c>
      <c r="E1161">
        <v>9.6974900000000002</v>
      </c>
    </row>
    <row r="1162" spans="1:5" x14ac:dyDescent="0.2">
      <c r="A1162">
        <v>9.8183000000000007</v>
      </c>
      <c r="B1162">
        <v>9.9174300000000007E-2</v>
      </c>
      <c r="C1162">
        <v>5.5503799999999999E-4</v>
      </c>
      <c r="D1162">
        <v>1.8548999999999999E-4</v>
      </c>
      <c r="E1162">
        <v>9.9191000000000003</v>
      </c>
    </row>
    <row r="1163" spans="1:5" x14ac:dyDescent="0.2">
      <c r="A1163">
        <v>9.5772899999999996</v>
      </c>
      <c r="B1163">
        <v>9.8910300000000007E-2</v>
      </c>
      <c r="C1163">
        <v>7.5054199999999998E-4</v>
      </c>
      <c r="D1163">
        <v>3.3855400000000003E-4</v>
      </c>
      <c r="E1163">
        <v>9.6780799999999996</v>
      </c>
    </row>
    <row r="1164" spans="1:5" x14ac:dyDescent="0.2">
      <c r="A1164">
        <f>AVERAGE(A1114:A1163)</f>
        <v>9.7080620000000017</v>
      </c>
      <c r="B1164">
        <f t="shared" ref="B1164:E1164" si="21">AVERAGE(B1114:B1163)</f>
        <v>9.9733848E-2</v>
      </c>
      <c r="C1164">
        <f t="shared" si="21"/>
        <v>6.7248823999999997E-4</v>
      </c>
      <c r="D1164">
        <f t="shared" si="21"/>
        <v>2.1891117999999998E-4</v>
      </c>
      <c r="E1164">
        <f t="shared" si="21"/>
        <v>9.809657200000002</v>
      </c>
    </row>
    <row r="1167" spans="1:5" x14ac:dyDescent="0.2">
      <c r="A1167">
        <v>17.253</v>
      </c>
      <c r="B1167">
        <v>0.337779</v>
      </c>
      <c r="C1167">
        <v>1.11079E-3</v>
      </c>
      <c r="D1167">
        <v>9.4151499999999997E-4</v>
      </c>
      <c r="E1167">
        <v>17.593699999999998</v>
      </c>
    </row>
    <row r="1168" spans="1:5" x14ac:dyDescent="0.2">
      <c r="A1168">
        <v>15.7315</v>
      </c>
      <c r="B1168">
        <v>0.174794</v>
      </c>
      <c r="C1168">
        <v>1.17898E-3</v>
      </c>
      <c r="D1168">
        <v>9.0575200000000001E-4</v>
      </c>
      <c r="E1168">
        <v>15.9091</v>
      </c>
    </row>
    <row r="1169" spans="1:5" x14ac:dyDescent="0.2">
      <c r="A1169">
        <v>15.2912</v>
      </c>
      <c r="B1169">
        <v>0.173178</v>
      </c>
      <c r="C1169">
        <v>1.22952E-3</v>
      </c>
      <c r="D1169">
        <v>9.0527499999999998E-4</v>
      </c>
      <c r="E1169">
        <v>15.4674</v>
      </c>
    </row>
    <row r="1170" spans="1:5" x14ac:dyDescent="0.2">
      <c r="A1170">
        <v>15.1968</v>
      </c>
      <c r="B1170">
        <v>0.172623</v>
      </c>
      <c r="C1170">
        <v>1.52612E-3</v>
      </c>
      <c r="D1170">
        <v>9.0885200000000003E-4</v>
      </c>
      <c r="E1170">
        <v>15.3726</v>
      </c>
    </row>
    <row r="1171" spans="1:5" x14ac:dyDescent="0.2">
      <c r="A1171">
        <v>15.236000000000001</v>
      </c>
      <c r="B1171">
        <v>0.17169300000000001</v>
      </c>
      <c r="C1171">
        <v>1.07193E-3</v>
      </c>
      <c r="D1171">
        <v>3.5071400000000002E-4</v>
      </c>
      <c r="E1171">
        <v>15.41</v>
      </c>
    </row>
    <row r="1172" spans="1:5" x14ac:dyDescent="0.2">
      <c r="A1172">
        <v>15.247299999999999</v>
      </c>
      <c r="B1172">
        <v>0.17408899999999999</v>
      </c>
      <c r="C1172">
        <v>9.9539799999999999E-4</v>
      </c>
      <c r="D1172">
        <v>4.0507299999999999E-4</v>
      </c>
      <c r="E1172">
        <v>15.4236</v>
      </c>
    </row>
    <row r="1173" spans="1:5" x14ac:dyDescent="0.2">
      <c r="A1173">
        <v>15.3186</v>
      </c>
      <c r="B1173">
        <v>0.177036</v>
      </c>
      <c r="C1173">
        <v>9.9372900000000005E-4</v>
      </c>
      <c r="D1173">
        <v>3.63111E-4</v>
      </c>
      <c r="E1173">
        <v>15.4977</v>
      </c>
    </row>
    <row r="1174" spans="1:5" x14ac:dyDescent="0.2">
      <c r="A1174">
        <v>15.394500000000001</v>
      </c>
      <c r="B1174">
        <v>0.18206900000000001</v>
      </c>
      <c r="C1174">
        <v>1.0113699999999999E-3</v>
      </c>
      <c r="D1174">
        <v>3.5119099999999999E-4</v>
      </c>
      <c r="E1174">
        <v>15.5791</v>
      </c>
    </row>
    <row r="1175" spans="1:5" x14ac:dyDescent="0.2">
      <c r="A1175">
        <v>15.348699999999999</v>
      </c>
      <c r="B1175">
        <v>0.17813300000000001</v>
      </c>
      <c r="C1175">
        <v>9.9253699999999993E-4</v>
      </c>
      <c r="D1175">
        <v>3.6001199999999999E-4</v>
      </c>
      <c r="E1175">
        <v>15.529</v>
      </c>
    </row>
    <row r="1176" spans="1:5" x14ac:dyDescent="0.2">
      <c r="A1176">
        <v>15.120900000000001</v>
      </c>
      <c r="B1176">
        <v>0.173457</v>
      </c>
      <c r="C1176">
        <v>9.7894699999999998E-4</v>
      </c>
      <c r="D1176">
        <v>3.7050199999999998E-4</v>
      </c>
      <c r="E1176">
        <v>15.2967</v>
      </c>
    </row>
    <row r="1177" spans="1:5" x14ac:dyDescent="0.2">
      <c r="A1177">
        <v>15.1669</v>
      </c>
      <c r="B1177">
        <v>0.18138399999999999</v>
      </c>
      <c r="C1177">
        <v>9.5558199999999996E-4</v>
      </c>
      <c r="D1177">
        <v>5.6052200000000004E-4</v>
      </c>
      <c r="E1177">
        <v>15.3507</v>
      </c>
    </row>
    <row r="1178" spans="1:5" x14ac:dyDescent="0.2">
      <c r="A1178">
        <v>15.1358</v>
      </c>
      <c r="B1178">
        <v>0.17366400000000001</v>
      </c>
      <c r="C1178">
        <v>1.0883799999999999E-3</v>
      </c>
      <c r="D1178">
        <v>8.9669200000000004E-4</v>
      </c>
      <c r="E1178">
        <v>15.312200000000001</v>
      </c>
    </row>
    <row r="1179" spans="1:5" x14ac:dyDescent="0.2">
      <c r="A1179">
        <v>15.6294</v>
      </c>
      <c r="B1179">
        <v>0.17416400000000001</v>
      </c>
      <c r="C1179">
        <v>1.00589E-3</v>
      </c>
      <c r="D1179">
        <v>5.8531800000000004E-4</v>
      </c>
      <c r="E1179">
        <v>15.805899999999999</v>
      </c>
    </row>
    <row r="1180" spans="1:5" x14ac:dyDescent="0.2">
      <c r="A1180">
        <v>15.3994</v>
      </c>
      <c r="B1180">
        <v>0.17349700000000001</v>
      </c>
      <c r="C1180">
        <v>9.1910400000000001E-4</v>
      </c>
      <c r="D1180">
        <v>9.0789799999999997E-4</v>
      </c>
      <c r="E1180">
        <v>15.5756</v>
      </c>
    </row>
    <row r="1181" spans="1:5" x14ac:dyDescent="0.2">
      <c r="A1181">
        <v>15.176399999999999</v>
      </c>
      <c r="B1181">
        <v>0.17094500000000001</v>
      </c>
      <c r="C1181">
        <v>1.08719E-3</v>
      </c>
      <c r="D1181">
        <v>1.7428400000000001E-3</v>
      </c>
      <c r="E1181">
        <v>15.351000000000001</v>
      </c>
    </row>
    <row r="1182" spans="1:5" x14ac:dyDescent="0.2">
      <c r="A1182">
        <v>15.424899999999999</v>
      </c>
      <c r="B1182">
        <v>0.197856</v>
      </c>
      <c r="C1182">
        <v>1.04761E-3</v>
      </c>
      <c r="D1182">
        <v>5.7864199999999998E-4</v>
      </c>
      <c r="E1182">
        <v>15.6251</v>
      </c>
    </row>
    <row r="1183" spans="1:5" x14ac:dyDescent="0.2">
      <c r="A1183">
        <v>15.279199999999999</v>
      </c>
      <c r="B1183">
        <v>0.17300199999999999</v>
      </c>
      <c r="C1183">
        <v>9.9444399999999993E-4</v>
      </c>
      <c r="D1183">
        <v>5.6528999999999998E-4</v>
      </c>
      <c r="E1183">
        <v>15.454599999999999</v>
      </c>
    </row>
    <row r="1184" spans="1:5" x14ac:dyDescent="0.2">
      <c r="A1184">
        <v>15.934900000000001</v>
      </c>
      <c r="B1184">
        <v>0.172516</v>
      </c>
      <c r="C1184">
        <v>1.1303400000000001E-3</v>
      </c>
      <c r="D1184">
        <v>3.6430399999999997E-4</v>
      </c>
      <c r="E1184">
        <v>16.1097</v>
      </c>
    </row>
    <row r="1185" spans="1:5" x14ac:dyDescent="0.2">
      <c r="A1185">
        <v>15.346500000000001</v>
      </c>
      <c r="B1185">
        <v>0.173237</v>
      </c>
      <c r="C1185">
        <v>1.0078000000000001E-3</v>
      </c>
      <c r="D1185">
        <v>8.9645399999999998E-4</v>
      </c>
      <c r="E1185">
        <v>15.524699999999999</v>
      </c>
    </row>
    <row r="1186" spans="1:5" x14ac:dyDescent="0.2">
      <c r="A1186">
        <v>15.3691</v>
      </c>
      <c r="B1186">
        <v>0.197322</v>
      </c>
      <c r="C1186">
        <v>1.15252E-3</v>
      </c>
      <c r="D1186">
        <v>9.1338200000000002E-4</v>
      </c>
      <c r="E1186">
        <v>15.5692</v>
      </c>
    </row>
    <row r="1187" spans="1:5" x14ac:dyDescent="0.2">
      <c r="A1187">
        <v>15.348100000000001</v>
      </c>
      <c r="B1187">
        <v>0.172903</v>
      </c>
      <c r="C1187">
        <v>1.1425000000000001E-3</v>
      </c>
      <c r="D1187">
        <v>8.8357900000000001E-4</v>
      </c>
      <c r="E1187">
        <v>15.5237</v>
      </c>
    </row>
    <row r="1188" spans="1:5" x14ac:dyDescent="0.2">
      <c r="A1188">
        <v>15.463800000000001</v>
      </c>
      <c r="B1188">
        <v>0.17132500000000001</v>
      </c>
      <c r="C1188">
        <v>1.0981599999999999E-3</v>
      </c>
      <c r="D1188">
        <v>8.8906300000000005E-4</v>
      </c>
      <c r="E1188">
        <v>15.6381</v>
      </c>
    </row>
    <row r="1189" spans="1:5" x14ac:dyDescent="0.2">
      <c r="A1189">
        <v>15.3674</v>
      </c>
      <c r="B1189">
        <v>0.17147599999999999</v>
      </c>
      <c r="C1189">
        <v>1.1723E-3</v>
      </c>
      <c r="D1189">
        <v>9.0694400000000002E-4</v>
      </c>
      <c r="E1189">
        <v>15.5418</v>
      </c>
    </row>
    <row r="1190" spans="1:5" x14ac:dyDescent="0.2">
      <c r="A1190">
        <v>15.319000000000001</v>
      </c>
      <c r="B1190">
        <v>0.174205</v>
      </c>
      <c r="C1190">
        <v>1.06168E-3</v>
      </c>
      <c r="D1190">
        <v>9.2554099999999999E-4</v>
      </c>
      <c r="E1190">
        <v>15.496</v>
      </c>
    </row>
    <row r="1191" spans="1:5" x14ac:dyDescent="0.2">
      <c r="A1191">
        <v>15.169499999999999</v>
      </c>
      <c r="B1191">
        <v>0.17582400000000001</v>
      </c>
      <c r="C1191">
        <v>1.01566E-3</v>
      </c>
      <c r="D1191">
        <v>8.9931500000000003E-4</v>
      </c>
      <c r="E1191">
        <v>15.348100000000001</v>
      </c>
    </row>
    <row r="1192" spans="1:5" x14ac:dyDescent="0.2">
      <c r="A1192">
        <v>15.330399999999999</v>
      </c>
      <c r="B1192">
        <v>0.173648</v>
      </c>
      <c r="C1192">
        <v>1.00636E-3</v>
      </c>
      <c r="D1192">
        <v>9.0599099999999998E-4</v>
      </c>
      <c r="E1192">
        <v>15.5068</v>
      </c>
    </row>
    <row r="1193" spans="1:5" x14ac:dyDescent="0.2">
      <c r="A1193">
        <v>15.307600000000001</v>
      </c>
      <c r="B1193">
        <v>0.17405999999999999</v>
      </c>
      <c r="C1193">
        <v>9.67979E-4</v>
      </c>
      <c r="D1193">
        <v>5.6672099999999996E-4</v>
      </c>
      <c r="E1193">
        <v>15.484</v>
      </c>
    </row>
    <row r="1194" spans="1:5" x14ac:dyDescent="0.2">
      <c r="A1194">
        <v>15.2818</v>
      </c>
      <c r="B1194">
        <v>0.17094400000000001</v>
      </c>
      <c r="C1194">
        <v>1.1486999999999999E-3</v>
      </c>
      <c r="D1194">
        <v>4.2200099999999997E-4</v>
      </c>
      <c r="E1194">
        <v>15.4552</v>
      </c>
    </row>
    <row r="1195" spans="1:5" x14ac:dyDescent="0.2">
      <c r="A1195">
        <v>15.591100000000001</v>
      </c>
      <c r="B1195">
        <v>0.176568</v>
      </c>
      <c r="C1195">
        <v>9.8323799999999999E-4</v>
      </c>
      <c r="D1195">
        <v>9.3293200000000003E-4</v>
      </c>
      <c r="E1195">
        <v>15.7705</v>
      </c>
    </row>
    <row r="1196" spans="1:5" x14ac:dyDescent="0.2">
      <c r="A1196">
        <v>15.4297</v>
      </c>
      <c r="B1196">
        <v>0.175127</v>
      </c>
      <c r="C1196">
        <v>1.0595299999999999E-3</v>
      </c>
      <c r="D1196">
        <v>9.1814999999999996E-4</v>
      </c>
      <c r="E1196">
        <v>15.6076</v>
      </c>
    </row>
    <row r="1197" spans="1:5" x14ac:dyDescent="0.2">
      <c r="A1197">
        <v>15.406000000000001</v>
      </c>
      <c r="B1197">
        <v>0.175203</v>
      </c>
      <c r="C1197">
        <v>1.0113699999999999E-3</v>
      </c>
      <c r="D1197">
        <v>9.41992E-4</v>
      </c>
      <c r="E1197">
        <v>15.586399999999999</v>
      </c>
    </row>
    <row r="1198" spans="1:5" x14ac:dyDescent="0.2">
      <c r="A1198">
        <v>15.2821</v>
      </c>
      <c r="B1198">
        <v>0.17385200000000001</v>
      </c>
      <c r="C1198">
        <v>9.7703900000000008E-4</v>
      </c>
      <c r="D1198">
        <v>9.1814999999999996E-4</v>
      </c>
      <c r="E1198">
        <v>15.458600000000001</v>
      </c>
    </row>
    <row r="1199" spans="1:5" x14ac:dyDescent="0.2">
      <c r="A1199">
        <v>15.4642</v>
      </c>
      <c r="B1199">
        <v>0.17471300000000001</v>
      </c>
      <c r="C1199">
        <v>1.0988700000000001E-3</v>
      </c>
      <c r="D1199">
        <v>9.0908999999999998E-4</v>
      </c>
      <c r="E1199">
        <v>15.6418</v>
      </c>
    </row>
    <row r="1200" spans="1:5" x14ac:dyDescent="0.2">
      <c r="A1200">
        <v>15.3301</v>
      </c>
      <c r="B1200">
        <v>0.172989</v>
      </c>
      <c r="C1200">
        <v>2.08187E-3</v>
      </c>
      <c r="D1200">
        <v>1.17016E-3</v>
      </c>
      <c r="E1200">
        <v>15.507199999999999</v>
      </c>
    </row>
    <row r="1201" spans="1:5" x14ac:dyDescent="0.2">
      <c r="A1201">
        <v>15.286199999999999</v>
      </c>
      <c r="B1201">
        <v>0.178146</v>
      </c>
      <c r="C1201">
        <v>9.889600000000001E-4</v>
      </c>
      <c r="D1201">
        <v>9.2840200000000005E-4</v>
      </c>
      <c r="E1201">
        <v>15.467000000000001</v>
      </c>
    </row>
    <row r="1202" spans="1:5" x14ac:dyDescent="0.2">
      <c r="A1202">
        <v>15.408300000000001</v>
      </c>
      <c r="B1202">
        <v>0.17482300000000001</v>
      </c>
      <c r="C1202">
        <v>1.12057E-3</v>
      </c>
      <c r="D1202">
        <v>9.3913099999999995E-4</v>
      </c>
      <c r="E1202">
        <v>15.585900000000001</v>
      </c>
    </row>
    <row r="1203" spans="1:5" x14ac:dyDescent="0.2">
      <c r="A1203">
        <v>15.295999999999999</v>
      </c>
      <c r="B1203">
        <v>0.177893</v>
      </c>
      <c r="C1203">
        <v>1.2180800000000001E-3</v>
      </c>
      <c r="D1203">
        <v>9.2649500000000005E-4</v>
      </c>
      <c r="E1203">
        <v>15.476800000000001</v>
      </c>
    </row>
    <row r="1204" spans="1:5" x14ac:dyDescent="0.2">
      <c r="A1204">
        <v>15.7273</v>
      </c>
      <c r="B1204">
        <v>0.17228599999999999</v>
      </c>
      <c r="C1204">
        <v>9.7894699999999998E-4</v>
      </c>
      <c r="D1204">
        <v>9.4056100000000002E-4</v>
      </c>
      <c r="E1204">
        <v>15.9024</v>
      </c>
    </row>
    <row r="1205" spans="1:5" x14ac:dyDescent="0.2">
      <c r="A1205">
        <v>15.428599999999999</v>
      </c>
      <c r="B1205">
        <v>0.17282700000000001</v>
      </c>
      <c r="C1205">
        <v>1.17946E-3</v>
      </c>
      <c r="D1205">
        <v>9.0932800000000005E-4</v>
      </c>
      <c r="E1205">
        <v>15.604200000000001</v>
      </c>
    </row>
    <row r="1206" spans="1:5" x14ac:dyDescent="0.2">
      <c r="A1206">
        <v>15.556900000000001</v>
      </c>
      <c r="B1206">
        <v>0.17448900000000001</v>
      </c>
      <c r="C1206">
        <v>9.6535700000000002E-4</v>
      </c>
      <c r="D1206">
        <v>9.1648100000000002E-4</v>
      </c>
      <c r="E1206">
        <v>15.7341</v>
      </c>
    </row>
    <row r="1207" spans="1:5" x14ac:dyDescent="0.2">
      <c r="A1207">
        <v>15.3872</v>
      </c>
      <c r="B1207">
        <v>0.17680499999999999</v>
      </c>
      <c r="C1207">
        <v>1.1558499999999999E-3</v>
      </c>
      <c r="D1207">
        <v>9.1743499999999997E-4</v>
      </c>
      <c r="E1207">
        <v>15.566800000000001</v>
      </c>
    </row>
    <row r="1208" spans="1:5" x14ac:dyDescent="0.2">
      <c r="A1208">
        <v>15.2834</v>
      </c>
      <c r="B1208">
        <v>0.17711399999999999</v>
      </c>
      <c r="C1208">
        <v>3.7286300000000001E-3</v>
      </c>
      <c r="D1208">
        <v>3.9911299999999999E-4</v>
      </c>
      <c r="E1208">
        <v>15.4655</v>
      </c>
    </row>
    <row r="1209" spans="1:5" x14ac:dyDescent="0.2">
      <c r="A1209">
        <v>15.420500000000001</v>
      </c>
      <c r="B1209">
        <v>0.174536</v>
      </c>
      <c r="C1209">
        <v>3.6823699999999999E-3</v>
      </c>
      <c r="D1209">
        <v>3.4260699999999998E-4</v>
      </c>
      <c r="E1209">
        <v>15.5997</v>
      </c>
    </row>
    <row r="1210" spans="1:5" x14ac:dyDescent="0.2">
      <c r="A1210">
        <v>15.4232</v>
      </c>
      <c r="B1210">
        <v>0.173675</v>
      </c>
      <c r="C1210">
        <v>1.0421300000000001E-3</v>
      </c>
      <c r="D1210">
        <v>9.1600399999999999E-4</v>
      </c>
      <c r="E1210">
        <v>15.5999</v>
      </c>
    </row>
    <row r="1211" spans="1:5" x14ac:dyDescent="0.2">
      <c r="A1211">
        <v>15.3789</v>
      </c>
      <c r="B1211">
        <v>0.173178</v>
      </c>
      <c r="C1211">
        <v>1.1091199999999999E-3</v>
      </c>
      <c r="D1211">
        <v>5.9485400000000002E-4</v>
      </c>
      <c r="E1211">
        <v>15.554600000000001</v>
      </c>
    </row>
    <row r="1212" spans="1:5" x14ac:dyDescent="0.2">
      <c r="A1212">
        <v>15.377000000000001</v>
      </c>
      <c r="B1212">
        <v>0.1744</v>
      </c>
      <c r="C1212">
        <v>9.5963500000000002E-4</v>
      </c>
      <c r="D1212">
        <v>5.6672099999999996E-4</v>
      </c>
      <c r="E1212">
        <v>15.553699999999999</v>
      </c>
    </row>
    <row r="1213" spans="1:5" x14ac:dyDescent="0.2">
      <c r="A1213">
        <v>15.414099999999999</v>
      </c>
      <c r="B1213">
        <v>0.17663999999999999</v>
      </c>
      <c r="C1213">
        <v>4.7845800000000001E-3</v>
      </c>
      <c r="D1213">
        <v>3.3640900000000002E-4</v>
      </c>
      <c r="E1213">
        <v>15.5967</v>
      </c>
    </row>
    <row r="1214" spans="1:5" x14ac:dyDescent="0.2">
      <c r="A1214">
        <v>15.462199999999999</v>
      </c>
      <c r="B1214">
        <v>0.172011</v>
      </c>
      <c r="C1214">
        <v>1.17874E-3</v>
      </c>
      <c r="D1214">
        <v>9.1361999999999997E-4</v>
      </c>
      <c r="E1214">
        <v>15.6372</v>
      </c>
    </row>
    <row r="1215" spans="1:5" x14ac:dyDescent="0.2">
      <c r="A1215">
        <v>15.5174</v>
      </c>
      <c r="B1215">
        <v>0.17696999999999999</v>
      </c>
      <c r="C1215">
        <v>1.12224E-3</v>
      </c>
      <c r="D1215">
        <v>4.0197399999999998E-4</v>
      </c>
      <c r="E1215">
        <v>15.6968</v>
      </c>
    </row>
    <row r="1216" spans="1:5" x14ac:dyDescent="0.2">
      <c r="A1216">
        <v>15.3848</v>
      </c>
      <c r="B1216">
        <v>0.17224600000000001</v>
      </c>
      <c r="C1216">
        <v>9.5605899999999999E-4</v>
      </c>
      <c r="D1216">
        <v>9.0980499999999997E-4</v>
      </c>
      <c r="E1216">
        <v>15.559699999999999</v>
      </c>
    </row>
    <row r="1217" spans="1:5" x14ac:dyDescent="0.2">
      <c r="A1217">
        <f>AVERAGE(A1167:A1216)</f>
        <v>15.416876000000002</v>
      </c>
      <c r="B1217">
        <f t="shared" ref="B1217:E1217" si="22">AVERAGE(B1167:B1216)</f>
        <v>0.17866627999999998</v>
      </c>
      <c r="C1217">
        <f t="shared" si="22"/>
        <v>1.2694833E-3</v>
      </c>
      <c r="D1217">
        <f t="shared" si="22"/>
        <v>7.5843815999999996E-4</v>
      </c>
      <c r="E1217">
        <f t="shared" si="22"/>
        <v>15.598488000000005</v>
      </c>
    </row>
    <row r="1220" spans="1:5" x14ac:dyDescent="0.2">
      <c r="A1220">
        <v>14.7089</v>
      </c>
      <c r="B1220">
        <v>0.15048700000000001</v>
      </c>
      <c r="C1220">
        <v>6.8664599999999996E-4</v>
      </c>
      <c r="D1220">
        <v>1.7523800000000001E-4</v>
      </c>
      <c r="E1220">
        <v>14.861000000000001</v>
      </c>
    </row>
    <row r="1221" spans="1:5" x14ac:dyDescent="0.2">
      <c r="A1221">
        <v>13.532999999999999</v>
      </c>
      <c r="B1221">
        <v>0.14911199999999999</v>
      </c>
      <c r="C1221">
        <v>6.845E-4</v>
      </c>
      <c r="D1221">
        <v>1.6093300000000001E-4</v>
      </c>
      <c r="E1221">
        <v>13.6838</v>
      </c>
    </row>
    <row r="1222" spans="1:5" x14ac:dyDescent="0.2">
      <c r="A1222">
        <v>13.22</v>
      </c>
      <c r="B1222">
        <v>0.15165000000000001</v>
      </c>
      <c r="C1222">
        <v>6.7710899999999996E-4</v>
      </c>
      <c r="D1222">
        <v>1.77622E-4</v>
      </c>
      <c r="E1222">
        <v>13.3734</v>
      </c>
    </row>
    <row r="1223" spans="1:5" x14ac:dyDescent="0.2">
      <c r="A1223">
        <v>13.3748</v>
      </c>
      <c r="B1223">
        <v>0.15121200000000001</v>
      </c>
      <c r="C1223">
        <v>7.7486000000000005E-4</v>
      </c>
      <c r="D1223">
        <v>1.87159E-4</v>
      </c>
      <c r="E1223">
        <v>13.5289</v>
      </c>
    </row>
    <row r="1224" spans="1:5" x14ac:dyDescent="0.2">
      <c r="A1224">
        <v>13.2142</v>
      </c>
      <c r="B1224">
        <v>0.15291099999999999</v>
      </c>
      <c r="C1224">
        <v>6.9952000000000002E-4</v>
      </c>
      <c r="D1224">
        <v>1.7333E-4</v>
      </c>
      <c r="E1224">
        <v>13.3687</v>
      </c>
    </row>
    <row r="1225" spans="1:5" x14ac:dyDescent="0.2">
      <c r="A1225">
        <v>13.227499999999999</v>
      </c>
      <c r="B1225">
        <v>0.152008</v>
      </c>
      <c r="C1225">
        <v>6.845E-4</v>
      </c>
      <c r="D1225">
        <v>1.7070799999999999E-4</v>
      </c>
      <c r="E1225">
        <v>13.3811</v>
      </c>
    </row>
    <row r="1226" spans="1:5" x14ac:dyDescent="0.2">
      <c r="A1226">
        <v>13.2088</v>
      </c>
      <c r="B1226">
        <v>0.15035299999999999</v>
      </c>
      <c r="C1226">
        <v>6.69241E-4</v>
      </c>
      <c r="D1226">
        <v>1.6260100000000001E-4</v>
      </c>
      <c r="E1226">
        <v>13.3607</v>
      </c>
    </row>
    <row r="1227" spans="1:5" x14ac:dyDescent="0.2">
      <c r="A1227">
        <v>13.277799999999999</v>
      </c>
      <c r="B1227">
        <v>0.14976100000000001</v>
      </c>
      <c r="C1227">
        <v>1.0454699999999999E-3</v>
      </c>
      <c r="D1227">
        <v>1.70946E-4</v>
      </c>
      <c r="E1227">
        <v>13.4308</v>
      </c>
    </row>
    <row r="1228" spans="1:5" x14ac:dyDescent="0.2">
      <c r="A1228">
        <v>13.444100000000001</v>
      </c>
      <c r="B1228">
        <v>0.14932599999999999</v>
      </c>
      <c r="C1228">
        <v>6.8163900000000005E-4</v>
      </c>
      <c r="D1228">
        <v>1.73807E-4</v>
      </c>
      <c r="E1228">
        <v>13.5953</v>
      </c>
    </row>
    <row r="1229" spans="1:5" x14ac:dyDescent="0.2">
      <c r="A1229">
        <v>13.2464</v>
      </c>
      <c r="B1229">
        <v>0.150536</v>
      </c>
      <c r="C1229">
        <v>7.4839600000000002E-4</v>
      </c>
      <c r="D1229">
        <v>1.7547600000000001E-4</v>
      </c>
      <c r="E1229">
        <v>13.401</v>
      </c>
    </row>
    <row r="1230" spans="1:5" x14ac:dyDescent="0.2">
      <c r="A1230">
        <v>13.237299999999999</v>
      </c>
      <c r="B1230">
        <v>0.151777</v>
      </c>
      <c r="C1230">
        <v>8.9144699999999996E-4</v>
      </c>
      <c r="D1230">
        <v>1.7499900000000001E-4</v>
      </c>
      <c r="E1230">
        <v>13.391</v>
      </c>
    </row>
    <row r="1231" spans="1:5" x14ac:dyDescent="0.2">
      <c r="A1231">
        <v>13.282</v>
      </c>
      <c r="B1231">
        <v>0.152034</v>
      </c>
      <c r="C1231">
        <v>7.3337599999999999E-4</v>
      </c>
      <c r="D1231">
        <v>1.6069399999999999E-4</v>
      </c>
      <c r="E1231">
        <v>13.435600000000001</v>
      </c>
    </row>
    <row r="1232" spans="1:5" x14ac:dyDescent="0.2">
      <c r="A1232">
        <v>13.2881</v>
      </c>
      <c r="B1232">
        <v>0.14696300000000001</v>
      </c>
      <c r="C1232">
        <v>7.9178799999999998E-4</v>
      </c>
      <c r="D1232">
        <v>1.71423E-4</v>
      </c>
      <c r="E1232">
        <v>13.4368</v>
      </c>
    </row>
    <row r="1233" spans="1:5" x14ac:dyDescent="0.2">
      <c r="A1233">
        <v>13.2723</v>
      </c>
      <c r="B1233">
        <v>0.14719099999999999</v>
      </c>
      <c r="C1233">
        <v>6.8545300000000004E-4</v>
      </c>
      <c r="D1233">
        <v>1.7642999999999999E-4</v>
      </c>
      <c r="E1233">
        <v>13.421099999999999</v>
      </c>
    </row>
    <row r="1234" spans="1:5" x14ac:dyDescent="0.2">
      <c r="A1234">
        <v>13.4757</v>
      </c>
      <c r="B1234">
        <v>0.148976</v>
      </c>
      <c r="C1234">
        <v>3.62802E-3</v>
      </c>
      <c r="D1234">
        <v>1.6593900000000001E-4</v>
      </c>
      <c r="E1234">
        <v>13.629200000000001</v>
      </c>
    </row>
    <row r="1235" spans="1:5" x14ac:dyDescent="0.2">
      <c r="A1235">
        <v>13.2469</v>
      </c>
      <c r="B1235">
        <v>0.14984800000000001</v>
      </c>
      <c r="C1235">
        <v>6.5684300000000005E-4</v>
      </c>
      <c r="D1235">
        <v>3.3593199999999999E-4</v>
      </c>
      <c r="E1235">
        <v>13.3985</v>
      </c>
    </row>
    <row r="1236" spans="1:5" x14ac:dyDescent="0.2">
      <c r="A1236">
        <v>13.216100000000001</v>
      </c>
      <c r="B1236">
        <v>0.151365</v>
      </c>
      <c r="C1236">
        <v>6.8783799999999997E-4</v>
      </c>
      <c r="D1236">
        <v>1.7523800000000001E-4</v>
      </c>
      <c r="E1236">
        <v>13.369</v>
      </c>
    </row>
    <row r="1237" spans="1:5" x14ac:dyDescent="0.2">
      <c r="A1237">
        <v>13.3551</v>
      </c>
      <c r="B1237">
        <v>0.148036</v>
      </c>
      <c r="C1237">
        <v>7.0929499999999998E-4</v>
      </c>
      <c r="D1237">
        <v>6.6447299999999995E-4</v>
      </c>
      <c r="E1237">
        <v>13.5054</v>
      </c>
    </row>
    <row r="1238" spans="1:5" x14ac:dyDescent="0.2">
      <c r="A1238">
        <v>13.2661</v>
      </c>
      <c r="B1238">
        <v>0.15107699999999999</v>
      </c>
      <c r="C1238">
        <v>7.4171999999999997E-4</v>
      </c>
      <c r="D1238">
        <v>1.74284E-4</v>
      </c>
      <c r="E1238">
        <v>13.418900000000001</v>
      </c>
    </row>
    <row r="1239" spans="1:5" x14ac:dyDescent="0.2">
      <c r="A1239">
        <v>13.344799999999999</v>
      </c>
      <c r="B1239">
        <v>0.15124000000000001</v>
      </c>
      <c r="C1239">
        <v>7.6579999999999997E-4</v>
      </c>
      <c r="D1239">
        <v>1.61886E-4</v>
      </c>
      <c r="E1239">
        <v>13.4978</v>
      </c>
    </row>
    <row r="1240" spans="1:5" x14ac:dyDescent="0.2">
      <c r="A1240">
        <v>13.4216</v>
      </c>
      <c r="B1240">
        <v>0.14857300000000001</v>
      </c>
      <c r="C1240">
        <v>7.5340300000000004E-4</v>
      </c>
      <c r="D1240">
        <v>2.0575500000000001E-4</v>
      </c>
      <c r="E1240">
        <v>13.571899999999999</v>
      </c>
    </row>
    <row r="1241" spans="1:5" x14ac:dyDescent="0.2">
      <c r="A1241">
        <v>13.261799999999999</v>
      </c>
      <c r="B1241">
        <v>0.14965300000000001</v>
      </c>
      <c r="C1241">
        <v>3.6265899999999998E-3</v>
      </c>
      <c r="D1241">
        <v>1.67131E-4</v>
      </c>
      <c r="E1241">
        <v>13.415900000000001</v>
      </c>
    </row>
    <row r="1242" spans="1:5" x14ac:dyDescent="0.2">
      <c r="A1242">
        <v>13.337199999999999</v>
      </c>
      <c r="B1242">
        <v>0.14998</v>
      </c>
      <c r="C1242">
        <v>7.3242200000000004E-4</v>
      </c>
      <c r="D1242">
        <v>1.7285299999999999E-4</v>
      </c>
      <c r="E1242">
        <v>13.489000000000001</v>
      </c>
    </row>
    <row r="1243" spans="1:5" x14ac:dyDescent="0.2">
      <c r="A1243">
        <v>13.767200000000001</v>
      </c>
      <c r="B1243">
        <v>0.152476</v>
      </c>
      <c r="C1243">
        <v>8.3971000000000002E-4</v>
      </c>
      <c r="D1243">
        <v>1.6951600000000001E-4</v>
      </c>
      <c r="E1243">
        <v>13.9214</v>
      </c>
    </row>
    <row r="1244" spans="1:5" x14ac:dyDescent="0.2">
      <c r="A1244">
        <v>13.2692</v>
      </c>
      <c r="B1244">
        <v>0.15146699999999999</v>
      </c>
      <c r="C1244">
        <v>7.5197199999999995E-4</v>
      </c>
      <c r="D1244">
        <v>3.42846E-4</v>
      </c>
      <c r="E1244">
        <v>13.422499999999999</v>
      </c>
    </row>
    <row r="1245" spans="1:5" x14ac:dyDescent="0.2">
      <c r="A1245">
        <v>13.4093</v>
      </c>
      <c r="B1245">
        <v>0.15082100000000001</v>
      </c>
      <c r="C1245">
        <v>7.2717699999999997E-4</v>
      </c>
      <c r="D1245">
        <v>1.7690699999999999E-4</v>
      </c>
      <c r="E1245">
        <v>13.5617</v>
      </c>
    </row>
    <row r="1246" spans="1:5" x14ac:dyDescent="0.2">
      <c r="A1246">
        <v>13.1951</v>
      </c>
      <c r="B1246">
        <v>0.14745800000000001</v>
      </c>
      <c r="C1246">
        <v>9.0313000000000004E-4</v>
      </c>
      <c r="D1246">
        <v>1.7285299999999999E-4</v>
      </c>
      <c r="E1246">
        <v>13.3443</v>
      </c>
    </row>
    <row r="1247" spans="1:5" x14ac:dyDescent="0.2">
      <c r="A1247">
        <v>13.3627</v>
      </c>
      <c r="B1247">
        <v>0.14954200000000001</v>
      </c>
      <c r="C1247">
        <v>7.2717699999999997E-4</v>
      </c>
      <c r="D1247">
        <v>1.7642999999999999E-4</v>
      </c>
      <c r="E1247">
        <v>13.5139</v>
      </c>
    </row>
    <row r="1248" spans="1:5" x14ac:dyDescent="0.2">
      <c r="A1248">
        <v>13.241300000000001</v>
      </c>
      <c r="B1248">
        <v>0.15043899999999999</v>
      </c>
      <c r="C1248">
        <v>7.97987E-4</v>
      </c>
      <c r="D1248">
        <v>1.86443E-4</v>
      </c>
      <c r="E1248">
        <v>13.3935</v>
      </c>
    </row>
    <row r="1249" spans="1:5" x14ac:dyDescent="0.2">
      <c r="A1249">
        <v>13.1806</v>
      </c>
      <c r="B1249">
        <v>0.15082699999999999</v>
      </c>
      <c r="C1249">
        <v>7.1454000000000005E-4</v>
      </c>
      <c r="D1249">
        <v>1.78099E-4</v>
      </c>
      <c r="E1249">
        <v>13.333</v>
      </c>
    </row>
    <row r="1250" spans="1:5" x14ac:dyDescent="0.2">
      <c r="A1250">
        <v>13.3531</v>
      </c>
      <c r="B1250">
        <v>0.15199099999999999</v>
      </c>
      <c r="C1250">
        <v>6.7925500000000003E-4</v>
      </c>
      <c r="D1250">
        <v>1.7523800000000001E-4</v>
      </c>
      <c r="E1250">
        <v>13.5067</v>
      </c>
    </row>
    <row r="1251" spans="1:5" x14ac:dyDescent="0.2">
      <c r="A1251">
        <v>13.645899999999999</v>
      </c>
      <c r="B1251">
        <v>0.14866199999999999</v>
      </c>
      <c r="C1251">
        <v>7.7533699999999997E-4</v>
      </c>
      <c r="D1251">
        <v>1.7571399999999999E-4</v>
      </c>
      <c r="E1251">
        <v>13.7964</v>
      </c>
    </row>
    <row r="1252" spans="1:5" x14ac:dyDescent="0.2">
      <c r="A1252">
        <v>13.610300000000001</v>
      </c>
      <c r="B1252">
        <v>0.15104600000000001</v>
      </c>
      <c r="C1252">
        <v>7.8654300000000001E-4</v>
      </c>
      <c r="D1252">
        <v>1.6927700000000001E-4</v>
      </c>
      <c r="E1252">
        <v>13.764200000000001</v>
      </c>
    </row>
    <row r="1253" spans="1:5" x14ac:dyDescent="0.2">
      <c r="A1253">
        <v>16.2898</v>
      </c>
      <c r="B1253">
        <v>0.14859700000000001</v>
      </c>
      <c r="C1253">
        <v>6.4802200000000005E-4</v>
      </c>
      <c r="D1253">
        <v>1.7356899999999999E-4</v>
      </c>
      <c r="E1253">
        <v>16.439900000000002</v>
      </c>
    </row>
    <row r="1254" spans="1:5" x14ac:dyDescent="0.2">
      <c r="A1254">
        <v>13.254300000000001</v>
      </c>
      <c r="B1254">
        <v>0.14877499999999999</v>
      </c>
      <c r="C1254">
        <v>8.0728500000000003E-4</v>
      </c>
      <c r="D1254">
        <v>1.7786000000000001E-4</v>
      </c>
      <c r="E1254">
        <v>13.404999999999999</v>
      </c>
    </row>
    <row r="1255" spans="1:5" x14ac:dyDescent="0.2">
      <c r="A1255">
        <v>13.200799999999999</v>
      </c>
      <c r="B1255">
        <v>0.149172</v>
      </c>
      <c r="C1255">
        <v>9.1099699999999998E-4</v>
      </c>
      <c r="D1255">
        <v>1.8763499999999999E-4</v>
      </c>
      <c r="E1255">
        <v>13.3521</v>
      </c>
    </row>
    <row r="1256" spans="1:5" x14ac:dyDescent="0.2">
      <c r="A1256">
        <v>13.217700000000001</v>
      </c>
      <c r="B1256">
        <v>0.14982599999999999</v>
      </c>
      <c r="C1256">
        <v>6.9880500000000004E-4</v>
      </c>
      <c r="D1256">
        <v>1.71423E-4</v>
      </c>
      <c r="E1256">
        <v>13.3718</v>
      </c>
    </row>
    <row r="1257" spans="1:5" x14ac:dyDescent="0.2">
      <c r="A1257">
        <v>13.2173</v>
      </c>
      <c r="B1257">
        <v>0.15140000000000001</v>
      </c>
      <c r="C1257">
        <v>7.5054199999999998E-4</v>
      </c>
      <c r="D1257">
        <v>1.7690699999999999E-4</v>
      </c>
      <c r="E1257">
        <v>13.3703</v>
      </c>
    </row>
    <row r="1258" spans="1:5" x14ac:dyDescent="0.2">
      <c r="A1258">
        <v>13.2944</v>
      </c>
      <c r="B1258">
        <v>0.15345200000000001</v>
      </c>
      <c r="C1258">
        <v>7.7295300000000005E-4</v>
      </c>
      <c r="D1258">
        <v>1.9311900000000001E-4</v>
      </c>
      <c r="E1258">
        <v>13.4495</v>
      </c>
    </row>
    <row r="1259" spans="1:5" x14ac:dyDescent="0.2">
      <c r="A1259">
        <v>13.2334</v>
      </c>
      <c r="B1259">
        <v>0.14830699999999999</v>
      </c>
      <c r="C1259">
        <v>6.3133199999999997E-4</v>
      </c>
      <c r="D1259">
        <v>1.7285299999999999E-4</v>
      </c>
      <c r="E1259">
        <v>13.3833</v>
      </c>
    </row>
    <row r="1260" spans="1:5" x14ac:dyDescent="0.2">
      <c r="A1260">
        <v>13.234299999999999</v>
      </c>
      <c r="B1260">
        <v>0.15155099999999999</v>
      </c>
      <c r="C1260">
        <v>6.6399600000000003E-4</v>
      </c>
      <c r="D1260">
        <v>3.5357500000000002E-4</v>
      </c>
      <c r="E1260">
        <v>13.387700000000001</v>
      </c>
    </row>
    <row r="1261" spans="1:5" x14ac:dyDescent="0.2">
      <c r="A1261">
        <v>13.4284</v>
      </c>
      <c r="B1261">
        <v>0.15187200000000001</v>
      </c>
      <c r="C1261">
        <v>7.4267400000000003E-4</v>
      </c>
      <c r="D1261">
        <v>1.70946E-4</v>
      </c>
      <c r="E1261">
        <v>13.581899999999999</v>
      </c>
    </row>
    <row r="1262" spans="1:5" x14ac:dyDescent="0.2">
      <c r="A1262">
        <v>13.3896</v>
      </c>
      <c r="B1262">
        <v>0.15159400000000001</v>
      </c>
      <c r="C1262">
        <v>7.4720400000000001E-4</v>
      </c>
      <c r="D1262">
        <v>1.8763499999999999E-4</v>
      </c>
      <c r="E1262">
        <v>13.543100000000001</v>
      </c>
    </row>
    <row r="1263" spans="1:5" x14ac:dyDescent="0.2">
      <c r="A1263">
        <v>13.322699999999999</v>
      </c>
      <c r="B1263">
        <v>0.15088099999999999</v>
      </c>
      <c r="C1263">
        <v>9.3579299999999998E-4</v>
      </c>
      <c r="D1263">
        <v>1.7571399999999999E-4</v>
      </c>
      <c r="E1263">
        <v>13.4779</v>
      </c>
    </row>
    <row r="1264" spans="1:5" x14ac:dyDescent="0.2">
      <c r="A1264">
        <v>13.297599999999999</v>
      </c>
      <c r="B1264">
        <v>0.152698</v>
      </c>
      <c r="C1264">
        <v>8.7142000000000003E-4</v>
      </c>
      <c r="D1264">
        <v>2.0527800000000001E-4</v>
      </c>
      <c r="E1264">
        <v>13.452299999999999</v>
      </c>
    </row>
    <row r="1265" spans="1:5" x14ac:dyDescent="0.2">
      <c r="A1265">
        <v>13.174200000000001</v>
      </c>
      <c r="B1265">
        <v>0.153201</v>
      </c>
      <c r="C1265">
        <v>7.6365500000000002E-4</v>
      </c>
      <c r="D1265">
        <v>1.8262899999999999E-4</v>
      </c>
      <c r="E1265">
        <v>13.3292</v>
      </c>
    </row>
    <row r="1266" spans="1:5" x14ac:dyDescent="0.2">
      <c r="A1266">
        <v>13.2072</v>
      </c>
      <c r="B1266">
        <v>0.14918400000000001</v>
      </c>
      <c r="C1266">
        <v>8.70943E-4</v>
      </c>
      <c r="D1266">
        <v>1.8096E-4</v>
      </c>
      <c r="E1266">
        <v>13.3581</v>
      </c>
    </row>
    <row r="1267" spans="1:5" x14ac:dyDescent="0.2">
      <c r="A1267">
        <v>13.1898</v>
      </c>
      <c r="B1267">
        <v>0.15141499999999999</v>
      </c>
      <c r="C1267">
        <v>6.8068499999999999E-4</v>
      </c>
      <c r="D1267">
        <v>1.77622E-4</v>
      </c>
      <c r="E1267">
        <v>13.3428</v>
      </c>
    </row>
    <row r="1268" spans="1:5" x14ac:dyDescent="0.2">
      <c r="A1268">
        <v>13.373100000000001</v>
      </c>
      <c r="B1268">
        <v>0.15106800000000001</v>
      </c>
      <c r="C1268">
        <v>6.7162500000000002E-4</v>
      </c>
      <c r="D1268">
        <v>1.7285299999999999E-4</v>
      </c>
      <c r="E1268">
        <v>13.5258</v>
      </c>
    </row>
    <row r="1269" spans="1:5" x14ac:dyDescent="0.2">
      <c r="A1269">
        <v>13.222200000000001</v>
      </c>
      <c r="B1269">
        <v>0.15135199999999999</v>
      </c>
      <c r="C1269">
        <v>6.5660499999999999E-4</v>
      </c>
      <c r="D1269">
        <v>1.8882799999999999E-4</v>
      </c>
      <c r="E1269">
        <v>13.3775</v>
      </c>
    </row>
    <row r="1270" spans="1:5" x14ac:dyDescent="0.2">
      <c r="A1270">
        <f>AVERAGE(A1220:A1269)</f>
        <v>13.400840000000002</v>
      </c>
      <c r="B1270">
        <f t="shared" ref="B1270:E1270" si="23">AVERAGE(B1220:B1269)</f>
        <v>0.15046286</v>
      </c>
      <c r="C1270">
        <f t="shared" si="23"/>
        <v>8.6566479999999977E-4</v>
      </c>
      <c r="D1270">
        <f t="shared" si="23"/>
        <v>1.9615172000000004E-4</v>
      </c>
      <c r="E1270">
        <f t="shared" si="23"/>
        <v>13.553412000000003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925-1E5A-5442-B497-CDAFE7120768}">
  <dimension ref="A1:E1217"/>
  <sheetViews>
    <sheetView topLeftCell="A1200" workbookViewId="0">
      <selection activeCell="A1217" sqref="A1217:E1217"/>
    </sheetView>
  </sheetViews>
  <sheetFormatPr baseColWidth="10" defaultRowHeight="16" x14ac:dyDescent="0.2"/>
  <cols>
    <col min="1" max="1" width="12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5" x14ac:dyDescent="0.2">
      <c r="A1">
        <v>7.2522000000000002</v>
      </c>
      <c r="B1">
        <v>0.10967499999999999</v>
      </c>
      <c r="C1">
        <v>1.37644E-2</v>
      </c>
      <c r="E1">
        <v>7.5209799999999998</v>
      </c>
    </row>
    <row r="2" spans="1:5" x14ac:dyDescent="0.2">
      <c r="A2">
        <v>6.69998</v>
      </c>
      <c r="B2">
        <v>0.108195</v>
      </c>
      <c r="C2">
        <v>3.4952200000000001E-4</v>
      </c>
      <c r="D2">
        <v>7.52449E-3</v>
      </c>
      <c r="E2">
        <v>6.8234000000000004</v>
      </c>
    </row>
    <row r="3" spans="1:5" x14ac:dyDescent="0.2">
      <c r="A3">
        <v>6.8056900000000002</v>
      </c>
      <c r="B3">
        <v>0.109261</v>
      </c>
      <c r="C3">
        <v>6.5374400000000005E-4</v>
      </c>
      <c r="D3">
        <v>7.5397499999999996E-3</v>
      </c>
      <c r="E3">
        <v>6.9307600000000003</v>
      </c>
    </row>
    <row r="4" spans="1:5" x14ac:dyDescent="0.2">
      <c r="A4">
        <v>6.7252000000000001</v>
      </c>
      <c r="B4">
        <v>0.10832700000000001</v>
      </c>
      <c r="C4">
        <v>6.6256500000000005E-4</v>
      </c>
      <c r="D4">
        <v>7.53617E-3</v>
      </c>
      <c r="E4">
        <v>6.8481399999999999</v>
      </c>
    </row>
    <row r="5" spans="1:5" x14ac:dyDescent="0.2">
      <c r="A5">
        <v>6.7067500000000004</v>
      </c>
      <c r="B5">
        <v>0.10924399999999999</v>
      </c>
      <c r="C5">
        <v>3.7789300000000002E-4</v>
      </c>
      <c r="D5">
        <v>7.5681200000000002E-3</v>
      </c>
      <c r="E5">
        <v>6.8316299999999996</v>
      </c>
    </row>
    <row r="6" spans="1:5" x14ac:dyDescent="0.2">
      <c r="A6">
        <v>6.7447800000000004</v>
      </c>
      <c r="B6">
        <v>0.110069</v>
      </c>
      <c r="C6">
        <v>3.66926E-4</v>
      </c>
      <c r="D6">
        <v>7.4853899999999998E-3</v>
      </c>
      <c r="E6">
        <v>6.87</v>
      </c>
    </row>
    <row r="7" spans="1:5" x14ac:dyDescent="0.2">
      <c r="A7">
        <v>6.7001200000000001</v>
      </c>
      <c r="B7">
        <v>0.108908</v>
      </c>
      <c r="C7">
        <v>6.8974499999999996E-4</v>
      </c>
      <c r="D7">
        <v>7.5020800000000004E-3</v>
      </c>
      <c r="E7">
        <v>6.8245100000000001</v>
      </c>
    </row>
    <row r="8" spans="1:5" x14ac:dyDescent="0.2">
      <c r="A8">
        <v>6.7122099999999998</v>
      </c>
      <c r="B8">
        <v>0.10839600000000001</v>
      </c>
      <c r="C8">
        <v>3.6644899999999997E-4</v>
      </c>
      <c r="D8">
        <v>7.4677500000000004E-3</v>
      </c>
      <c r="E8">
        <v>6.83596</v>
      </c>
    </row>
    <row r="9" spans="1:5" x14ac:dyDescent="0.2">
      <c r="A9">
        <v>6.6951999999999998</v>
      </c>
      <c r="B9">
        <v>0.107872</v>
      </c>
      <c r="C9">
        <v>6.8092300000000005E-4</v>
      </c>
      <c r="D9">
        <v>7.5311700000000002E-3</v>
      </c>
      <c r="E9">
        <v>6.8185700000000002</v>
      </c>
    </row>
    <row r="10" spans="1:5" x14ac:dyDescent="0.2">
      <c r="A10">
        <v>6.6912200000000004</v>
      </c>
      <c r="B10">
        <v>0.108332</v>
      </c>
      <c r="C10">
        <v>7.0977200000000001E-4</v>
      </c>
      <c r="D10">
        <v>7.4636900000000003E-3</v>
      </c>
      <c r="E10">
        <v>6.8158599999999998</v>
      </c>
    </row>
    <row r="11" spans="1:5" x14ac:dyDescent="0.2">
      <c r="A11">
        <v>6.7237400000000003</v>
      </c>
      <c r="B11">
        <v>0.10888100000000001</v>
      </c>
      <c r="C11">
        <v>3.50666E-3</v>
      </c>
      <c r="D11">
        <v>7.49469E-3</v>
      </c>
      <c r="E11">
        <v>6.8511100000000003</v>
      </c>
    </row>
    <row r="12" spans="1:5" x14ac:dyDescent="0.2">
      <c r="A12">
        <v>6.82273</v>
      </c>
      <c r="B12">
        <v>0.10907500000000001</v>
      </c>
      <c r="C12">
        <v>3.7288700000000002E-4</v>
      </c>
      <c r="D12">
        <v>7.5357000000000002E-3</v>
      </c>
      <c r="E12">
        <v>6.9476199999999997</v>
      </c>
    </row>
    <row r="13" spans="1:5" x14ac:dyDescent="0.2">
      <c r="A13">
        <v>6.6913400000000003</v>
      </c>
      <c r="B13">
        <v>0.108309</v>
      </c>
      <c r="C13">
        <v>3.6430399999999997E-4</v>
      </c>
      <c r="D13">
        <v>7.4970699999999998E-3</v>
      </c>
      <c r="E13">
        <v>6.8150899999999996</v>
      </c>
    </row>
    <row r="14" spans="1:5" x14ac:dyDescent="0.2">
      <c r="A14">
        <v>6.7002199999999998</v>
      </c>
      <c r="B14">
        <v>0.10917</v>
      </c>
      <c r="C14">
        <v>6.7353200000000002E-4</v>
      </c>
      <c r="D14">
        <v>7.60102E-3</v>
      </c>
      <c r="E14">
        <v>6.8252100000000002</v>
      </c>
    </row>
    <row r="15" spans="1:5" x14ac:dyDescent="0.2">
      <c r="A15">
        <v>6.7054200000000002</v>
      </c>
      <c r="B15">
        <v>0.10896400000000001</v>
      </c>
      <c r="C15">
        <v>6.73056E-4</v>
      </c>
      <c r="D15">
        <v>7.4949300000000003E-3</v>
      </c>
      <c r="E15">
        <v>6.8293499999999998</v>
      </c>
    </row>
    <row r="16" spans="1:5" x14ac:dyDescent="0.2">
      <c r="A16">
        <v>6.6784299999999996</v>
      </c>
      <c r="B16">
        <v>0.109975</v>
      </c>
      <c r="C16">
        <v>6.7567799999999998E-4</v>
      </c>
      <c r="D16">
        <v>7.51734E-3</v>
      </c>
      <c r="E16">
        <v>6.80389</v>
      </c>
    </row>
    <row r="17" spans="1:5" x14ac:dyDescent="0.2">
      <c r="A17">
        <v>6.6828700000000003</v>
      </c>
      <c r="B17">
        <v>0.10850799999999999</v>
      </c>
      <c r="C17">
        <v>6.5755800000000004E-4</v>
      </c>
      <c r="D17">
        <v>7.5111400000000004E-3</v>
      </c>
      <c r="E17">
        <v>6.8072400000000002</v>
      </c>
    </row>
    <row r="18" spans="1:5" x14ac:dyDescent="0.2">
      <c r="A18">
        <v>6.7676999999999996</v>
      </c>
      <c r="B18">
        <v>0.10861999999999999</v>
      </c>
      <c r="C18">
        <v>3.6358799999999998E-4</v>
      </c>
      <c r="D18">
        <v>7.5461900000000004E-3</v>
      </c>
      <c r="E18">
        <v>6.8919300000000003</v>
      </c>
    </row>
    <row r="19" spans="1:5" x14ac:dyDescent="0.2">
      <c r="A19">
        <v>6.7484500000000001</v>
      </c>
      <c r="B19">
        <v>0.108819</v>
      </c>
      <c r="C19">
        <v>6.8497700000000003E-4</v>
      </c>
      <c r="D19">
        <v>7.5373599999999999E-3</v>
      </c>
      <c r="E19">
        <v>6.8729199999999997</v>
      </c>
    </row>
    <row r="20" spans="1:5" x14ac:dyDescent="0.2">
      <c r="A20">
        <v>6.8212099999999998</v>
      </c>
      <c r="B20">
        <v>0.10852000000000001</v>
      </c>
      <c r="C20">
        <v>6.4921399999999995E-4</v>
      </c>
      <c r="D20">
        <v>7.5633499999999999E-3</v>
      </c>
      <c r="E20">
        <v>6.9457800000000001</v>
      </c>
    </row>
    <row r="21" spans="1:5" x14ac:dyDescent="0.2">
      <c r="A21">
        <v>6.6908000000000003</v>
      </c>
      <c r="B21">
        <v>0.110093</v>
      </c>
      <c r="C21">
        <v>3.7789300000000002E-4</v>
      </c>
      <c r="D21">
        <v>7.5211499999999999E-3</v>
      </c>
      <c r="E21">
        <v>6.8158500000000002</v>
      </c>
    </row>
    <row r="22" spans="1:5" x14ac:dyDescent="0.2">
      <c r="A22">
        <v>6.74533</v>
      </c>
      <c r="B22">
        <v>0.10977000000000001</v>
      </c>
      <c r="C22">
        <v>6.41346E-4</v>
      </c>
      <c r="D22">
        <v>7.5561999999999999E-3</v>
      </c>
      <c r="E22">
        <v>6.8705999999999996</v>
      </c>
    </row>
    <row r="23" spans="1:5" x14ac:dyDescent="0.2">
      <c r="A23">
        <v>6.7115900000000002</v>
      </c>
      <c r="B23">
        <v>0.109</v>
      </c>
      <c r="C23">
        <v>8.6593599999999998E-4</v>
      </c>
      <c r="D23">
        <v>7.5168600000000002E-3</v>
      </c>
      <c r="E23">
        <v>6.8363899999999997</v>
      </c>
    </row>
    <row r="24" spans="1:5" x14ac:dyDescent="0.2">
      <c r="A24">
        <v>6.6958700000000002</v>
      </c>
      <c r="B24">
        <v>0.109668</v>
      </c>
      <c r="C24">
        <v>6.6518800000000004E-4</v>
      </c>
      <c r="D24">
        <v>7.6482299999999998E-3</v>
      </c>
      <c r="E24">
        <v>6.8213400000000002</v>
      </c>
    </row>
    <row r="25" spans="1:5" x14ac:dyDescent="0.2">
      <c r="A25">
        <v>6.6745999999999999</v>
      </c>
      <c r="B25">
        <v>0.108228</v>
      </c>
      <c r="C25">
        <v>6.7210200000000005E-4</v>
      </c>
      <c r="D25">
        <v>7.5132799999999998E-3</v>
      </c>
      <c r="E25">
        <v>6.7987000000000002</v>
      </c>
    </row>
    <row r="26" spans="1:5" x14ac:dyDescent="0.2">
      <c r="A26">
        <v>6.7494800000000001</v>
      </c>
      <c r="B26">
        <v>0.108612</v>
      </c>
      <c r="C26">
        <v>1.36185E-3</v>
      </c>
      <c r="D26">
        <v>7.5488100000000004E-3</v>
      </c>
      <c r="E26">
        <v>6.8745500000000002</v>
      </c>
    </row>
    <row r="27" spans="1:5" x14ac:dyDescent="0.2">
      <c r="A27">
        <v>6.7330699999999997</v>
      </c>
      <c r="B27">
        <v>0.107779</v>
      </c>
      <c r="C27">
        <v>6.6947899999999995E-4</v>
      </c>
      <c r="D27">
        <v>7.5233000000000001E-3</v>
      </c>
      <c r="E27">
        <v>6.8561500000000004</v>
      </c>
    </row>
    <row r="28" spans="1:5" x14ac:dyDescent="0.2">
      <c r="A28">
        <v>6.7043999999999997</v>
      </c>
      <c r="B28">
        <v>0.109792</v>
      </c>
      <c r="C28">
        <v>3.5643600000000001E-4</v>
      </c>
      <c r="D28">
        <v>7.5571500000000003E-3</v>
      </c>
      <c r="E28">
        <v>6.82944</v>
      </c>
    </row>
    <row r="29" spans="1:5" x14ac:dyDescent="0.2">
      <c r="A29">
        <v>6.6807100000000004</v>
      </c>
      <c r="B29">
        <v>0.107311</v>
      </c>
      <c r="C29">
        <v>3.7431699999999999E-4</v>
      </c>
      <c r="D29">
        <v>7.4987400000000003E-3</v>
      </c>
      <c r="E29">
        <v>6.8031100000000002</v>
      </c>
    </row>
    <row r="30" spans="1:5" x14ac:dyDescent="0.2">
      <c r="A30">
        <v>6.8336300000000003</v>
      </c>
      <c r="B30">
        <v>0.109471</v>
      </c>
      <c r="C30">
        <v>3.8981399999999999E-4</v>
      </c>
      <c r="D30">
        <v>7.5106599999999997E-3</v>
      </c>
      <c r="E30">
        <v>6.9582800000000002</v>
      </c>
    </row>
    <row r="31" spans="1:5" x14ac:dyDescent="0.2">
      <c r="A31">
        <v>6.7245600000000003</v>
      </c>
      <c r="B31">
        <v>0.108269</v>
      </c>
      <c r="C31">
        <v>3.86E-4</v>
      </c>
      <c r="D31">
        <v>7.5340299999999997E-3</v>
      </c>
      <c r="E31">
        <v>6.8481300000000003</v>
      </c>
    </row>
    <row r="32" spans="1:5" x14ac:dyDescent="0.2">
      <c r="A32">
        <v>6.8476600000000003</v>
      </c>
      <c r="B32">
        <v>0.111011</v>
      </c>
      <c r="C32">
        <v>6.7067099999999996E-4</v>
      </c>
      <c r="D32">
        <v>7.5995899999999998E-3</v>
      </c>
      <c r="E32">
        <v>6.9745900000000001</v>
      </c>
    </row>
    <row r="33" spans="1:5" x14ac:dyDescent="0.2">
      <c r="A33">
        <v>6.6762899999999998</v>
      </c>
      <c r="B33">
        <v>0.109445</v>
      </c>
      <c r="C33">
        <v>8.9454699999999999E-4</v>
      </c>
      <c r="D33">
        <v>7.49922E-3</v>
      </c>
      <c r="E33">
        <v>6.8016800000000002</v>
      </c>
    </row>
    <row r="34" spans="1:5" x14ac:dyDescent="0.2">
      <c r="A34">
        <v>6.7561499999999999</v>
      </c>
      <c r="B34">
        <v>0.109414</v>
      </c>
      <c r="C34">
        <v>8.6021399999999999E-4</v>
      </c>
      <c r="D34">
        <v>7.5766999999999996E-3</v>
      </c>
      <c r="E34">
        <v>6.8816800000000002</v>
      </c>
    </row>
    <row r="35" spans="1:5" x14ac:dyDescent="0.2">
      <c r="A35">
        <v>6.7868899999999996</v>
      </c>
      <c r="B35">
        <v>0.10791000000000001</v>
      </c>
      <c r="C35">
        <v>6.5660499999999999E-4</v>
      </c>
      <c r="D35">
        <v>7.5850500000000003E-3</v>
      </c>
      <c r="E35">
        <v>6.9104700000000001</v>
      </c>
    </row>
    <row r="36" spans="1:5" x14ac:dyDescent="0.2">
      <c r="A36">
        <v>6.8371399999999998</v>
      </c>
      <c r="B36">
        <v>0.107765</v>
      </c>
      <c r="C36">
        <v>6.8807600000000003E-4</v>
      </c>
      <c r="D36">
        <v>7.4780000000000003E-3</v>
      </c>
      <c r="E36">
        <v>6.9605300000000003</v>
      </c>
    </row>
    <row r="37" spans="1:5" x14ac:dyDescent="0.2">
      <c r="A37">
        <v>6.7243700000000004</v>
      </c>
      <c r="B37">
        <v>0.109572</v>
      </c>
      <c r="C37">
        <v>3.5667400000000002E-4</v>
      </c>
      <c r="D37">
        <v>7.5218699999999999E-3</v>
      </c>
      <c r="E37">
        <v>6.8491</v>
      </c>
    </row>
    <row r="38" spans="1:5" x14ac:dyDescent="0.2">
      <c r="A38">
        <v>6.7797099999999997</v>
      </c>
      <c r="B38">
        <v>0.108346</v>
      </c>
      <c r="C38">
        <v>6.9403599999999998E-4</v>
      </c>
      <c r="D38">
        <v>7.5581099999999998E-3</v>
      </c>
      <c r="E38">
        <v>6.90402</v>
      </c>
    </row>
    <row r="39" spans="1:5" x14ac:dyDescent="0.2">
      <c r="A39">
        <v>6.70479</v>
      </c>
      <c r="B39">
        <v>0.10971</v>
      </c>
      <c r="C39">
        <v>3.7074100000000001E-4</v>
      </c>
      <c r="D39">
        <v>7.5204399999999998E-3</v>
      </c>
      <c r="E39">
        <v>6.8296599999999996</v>
      </c>
    </row>
    <row r="40" spans="1:5" x14ac:dyDescent="0.2">
      <c r="A40">
        <v>6.8429799999999998</v>
      </c>
      <c r="B40">
        <v>0.10903400000000001</v>
      </c>
      <c r="C40">
        <v>3.5166700000000001E-4</v>
      </c>
      <c r="D40">
        <v>7.4858700000000004E-3</v>
      </c>
      <c r="E40">
        <v>6.9675799999999999</v>
      </c>
    </row>
    <row r="41" spans="1:5" x14ac:dyDescent="0.2">
      <c r="A41">
        <v>6.72689</v>
      </c>
      <c r="B41">
        <v>0.109655</v>
      </c>
      <c r="C41">
        <v>4.1794800000000002E-4</v>
      </c>
      <c r="D41">
        <v>7.60102E-3</v>
      </c>
      <c r="E41">
        <v>6.85236</v>
      </c>
    </row>
    <row r="42" spans="1:5" x14ac:dyDescent="0.2">
      <c r="A42">
        <v>6.68344</v>
      </c>
      <c r="B42">
        <v>0.110078</v>
      </c>
      <c r="C42">
        <v>6.5875099999999995E-4</v>
      </c>
      <c r="D42">
        <v>7.5337900000000003E-3</v>
      </c>
      <c r="E42">
        <v>6.8090400000000004</v>
      </c>
    </row>
    <row r="43" spans="1:5" x14ac:dyDescent="0.2">
      <c r="A43">
        <v>6.7392799999999999</v>
      </c>
      <c r="B43">
        <v>0.109761</v>
      </c>
      <c r="C43">
        <v>6.7686999999999999E-4</v>
      </c>
      <c r="D43">
        <v>7.50113E-3</v>
      </c>
      <c r="E43">
        <v>6.86449</v>
      </c>
    </row>
    <row r="44" spans="1:5" x14ac:dyDescent="0.2">
      <c r="A44">
        <v>6.72166</v>
      </c>
      <c r="B44">
        <v>0.109815</v>
      </c>
      <c r="C44">
        <v>3.7717799999999999E-4</v>
      </c>
      <c r="D44">
        <v>7.5366499999999998E-3</v>
      </c>
      <c r="E44">
        <v>6.8469800000000003</v>
      </c>
    </row>
    <row r="45" spans="1:5" x14ac:dyDescent="0.2">
      <c r="A45">
        <v>6.69895</v>
      </c>
      <c r="B45">
        <v>0.10845399999999999</v>
      </c>
      <c r="C45">
        <v>3.5262100000000001E-4</v>
      </c>
      <c r="D45">
        <v>7.5187700000000001E-3</v>
      </c>
      <c r="E45">
        <v>6.8227200000000003</v>
      </c>
    </row>
    <row r="46" spans="1:5" x14ac:dyDescent="0.2">
      <c r="A46">
        <v>6.7045500000000002</v>
      </c>
      <c r="B46">
        <v>0.108601</v>
      </c>
      <c r="C46">
        <v>6.2966300000000003E-4</v>
      </c>
      <c r="D46">
        <v>7.5187700000000001E-3</v>
      </c>
      <c r="E46">
        <v>6.8288000000000002</v>
      </c>
    </row>
    <row r="47" spans="1:5" x14ac:dyDescent="0.2">
      <c r="A47">
        <v>6.7251700000000003</v>
      </c>
      <c r="B47">
        <v>0.109198</v>
      </c>
      <c r="C47">
        <v>6.9093699999999997E-4</v>
      </c>
      <c r="D47">
        <v>7.5449899999999997E-3</v>
      </c>
      <c r="E47">
        <v>6.8501099999999999</v>
      </c>
    </row>
    <row r="48" spans="1:5" x14ac:dyDescent="0.2">
      <c r="A48">
        <v>6.7059100000000003</v>
      </c>
      <c r="B48">
        <v>0.109745</v>
      </c>
      <c r="C48">
        <v>6.2680199999999998E-4</v>
      </c>
      <c r="D48">
        <v>7.60102E-3</v>
      </c>
      <c r="E48">
        <v>6.83141</v>
      </c>
    </row>
    <row r="49" spans="1:5" x14ac:dyDescent="0.2">
      <c r="A49">
        <v>6.7144500000000003</v>
      </c>
      <c r="B49">
        <v>0.10806</v>
      </c>
      <c r="C49">
        <v>6.3991500000000002E-4</v>
      </c>
      <c r="D49">
        <v>7.5271100000000001E-3</v>
      </c>
      <c r="E49">
        <v>6.8383099999999999</v>
      </c>
    </row>
    <row r="50" spans="1:5" x14ac:dyDescent="0.2">
      <c r="A50">
        <v>6.7391399999999999</v>
      </c>
      <c r="B50">
        <v>0.11067100000000001</v>
      </c>
      <c r="C50">
        <v>3.7741700000000001E-4</v>
      </c>
      <c r="D50">
        <v>7.4896800000000003E-3</v>
      </c>
      <c r="E50">
        <v>6.8648400000000001</v>
      </c>
    </row>
    <row r="51" spans="1:5" x14ac:dyDescent="0.2">
      <c r="A51">
        <f>AVERAGE(A1:A50)</f>
        <v>6.7426984000000019</v>
      </c>
      <c r="B51">
        <f t="shared" ref="B51:E51" si="0">AVERAGE(B1:B50)</f>
        <v>0.10902716000000001</v>
      </c>
      <c r="C51">
        <f t="shared" si="0"/>
        <v>8.9990174000000023E-4</v>
      </c>
      <c r="D51">
        <f t="shared" si="0"/>
        <v>7.5315018367346932E-3</v>
      </c>
      <c r="E51">
        <f t="shared" si="0"/>
        <v>6.8702171999999972</v>
      </c>
    </row>
    <row r="54" spans="1:5" x14ac:dyDescent="0.2">
      <c r="A54">
        <v>3.8615300000000001</v>
      </c>
      <c r="B54">
        <v>5.8196299999999999E-2</v>
      </c>
      <c r="C54">
        <v>3.5953500000000002E-4</v>
      </c>
      <c r="D54">
        <v>3.5207300000000001E-3</v>
      </c>
      <c r="E54">
        <v>3.9305400000000001</v>
      </c>
    </row>
    <row r="55" spans="1:5" x14ac:dyDescent="0.2">
      <c r="A55">
        <v>2.8949799999999999</v>
      </c>
      <c r="B55">
        <v>5.6545699999999997E-2</v>
      </c>
      <c r="C55">
        <v>3.3211699999999999E-4</v>
      </c>
      <c r="D55">
        <v>3.5316900000000001E-3</v>
      </c>
      <c r="E55">
        <v>2.9603299999999999</v>
      </c>
    </row>
    <row r="56" spans="1:5" x14ac:dyDescent="0.2">
      <c r="A56">
        <v>2.89629</v>
      </c>
      <c r="B56">
        <v>5.4572599999999999E-2</v>
      </c>
      <c r="C56">
        <v>2.8610199999999999E-4</v>
      </c>
      <c r="D56">
        <v>3.53456E-3</v>
      </c>
      <c r="E56">
        <v>2.96157</v>
      </c>
    </row>
    <row r="57" spans="1:5" x14ac:dyDescent="0.2">
      <c r="A57">
        <v>2.8711700000000002</v>
      </c>
      <c r="B57">
        <v>5.51875E-2</v>
      </c>
      <c r="C57">
        <v>5.8555599999999999E-4</v>
      </c>
      <c r="D57">
        <v>3.4968899999999999E-3</v>
      </c>
      <c r="E57">
        <v>2.9375100000000001</v>
      </c>
    </row>
    <row r="58" spans="1:5" x14ac:dyDescent="0.2">
      <c r="A58">
        <v>2.8650799999999998</v>
      </c>
      <c r="B58">
        <v>5.4655599999999999E-2</v>
      </c>
      <c r="C58">
        <v>3.0160000000000001E-4</v>
      </c>
      <c r="D58">
        <v>3.5734199999999999E-3</v>
      </c>
      <c r="E58">
        <v>2.9304100000000002</v>
      </c>
    </row>
    <row r="59" spans="1:5" x14ac:dyDescent="0.2">
      <c r="A59">
        <v>2.8820899999999998</v>
      </c>
      <c r="B59">
        <v>5.54247E-2</v>
      </c>
      <c r="C59">
        <v>6.2799500000000001E-4</v>
      </c>
      <c r="D59">
        <v>3.5519599999999998E-3</v>
      </c>
      <c r="E59">
        <v>2.9489700000000001</v>
      </c>
    </row>
    <row r="60" spans="1:5" x14ac:dyDescent="0.2">
      <c r="A60">
        <v>2.9283199999999998</v>
      </c>
      <c r="B60">
        <v>5.5220400000000003E-2</v>
      </c>
      <c r="C60">
        <v>2.8109599999999999E-4</v>
      </c>
      <c r="D60">
        <v>3.51667E-3</v>
      </c>
      <c r="E60">
        <v>2.9936400000000001</v>
      </c>
    </row>
    <row r="61" spans="1:5" x14ac:dyDescent="0.2">
      <c r="A61">
        <v>2.88104</v>
      </c>
      <c r="B61">
        <v>5.54073E-2</v>
      </c>
      <c r="C61">
        <v>2.8490999999999998E-4</v>
      </c>
      <c r="D61">
        <v>3.7088400000000001E-3</v>
      </c>
      <c r="E61">
        <v>2.9472399999999999</v>
      </c>
    </row>
    <row r="62" spans="1:5" x14ac:dyDescent="0.2">
      <c r="A62">
        <v>2.9126099999999999</v>
      </c>
      <c r="B62">
        <v>5.60212E-2</v>
      </c>
      <c r="C62">
        <v>7.9536400000000001E-4</v>
      </c>
      <c r="D62">
        <v>3.5169099999999998E-3</v>
      </c>
      <c r="E62">
        <v>2.9800800000000001</v>
      </c>
    </row>
    <row r="63" spans="1:5" x14ac:dyDescent="0.2">
      <c r="A63">
        <v>2.8843399999999999</v>
      </c>
      <c r="B63">
        <v>5.4694399999999997E-2</v>
      </c>
      <c r="C63">
        <v>6.2560999999999997E-4</v>
      </c>
      <c r="D63">
        <v>4.0433400000000003E-3</v>
      </c>
      <c r="E63">
        <v>2.95106</v>
      </c>
    </row>
    <row r="64" spans="1:5" x14ac:dyDescent="0.2">
      <c r="A64">
        <v>2.8775300000000001</v>
      </c>
      <c r="B64">
        <v>5.6435300000000001E-2</v>
      </c>
      <c r="C64">
        <v>6.1750399999999995E-4</v>
      </c>
      <c r="D64">
        <v>3.5204899999999998E-3</v>
      </c>
      <c r="E64">
        <v>2.9450699999999999</v>
      </c>
    </row>
    <row r="65" spans="1:5" x14ac:dyDescent="0.2">
      <c r="A65">
        <v>2.8631799999999998</v>
      </c>
      <c r="B65">
        <v>5.6532100000000002E-2</v>
      </c>
      <c r="C65">
        <v>6.1988799999999997E-4</v>
      </c>
      <c r="D65">
        <v>3.6048899999999999E-3</v>
      </c>
      <c r="E65">
        <v>2.93093</v>
      </c>
    </row>
    <row r="66" spans="1:5" x14ac:dyDescent="0.2">
      <c r="A66">
        <v>2.8643100000000001</v>
      </c>
      <c r="B66">
        <v>5.4831999999999999E-2</v>
      </c>
      <c r="C66">
        <v>2.7704200000000002E-4</v>
      </c>
      <c r="D66">
        <v>3.6637800000000002E-3</v>
      </c>
      <c r="E66">
        <v>2.9298700000000002</v>
      </c>
    </row>
    <row r="67" spans="1:5" x14ac:dyDescent="0.2">
      <c r="A67">
        <v>2.89249</v>
      </c>
      <c r="B67">
        <v>5.6527399999999998E-2</v>
      </c>
      <c r="C67">
        <v>6.1893500000000004E-4</v>
      </c>
      <c r="D67">
        <v>3.5195399999999998E-3</v>
      </c>
      <c r="E67">
        <v>2.9594</v>
      </c>
    </row>
    <row r="68" spans="1:5" x14ac:dyDescent="0.2">
      <c r="A68">
        <v>2.9502799999999998</v>
      </c>
      <c r="B68">
        <v>5.52261E-2</v>
      </c>
      <c r="C68">
        <v>7.85351E-4</v>
      </c>
      <c r="D68">
        <v>3.4961699999999998E-3</v>
      </c>
      <c r="E68">
        <v>3.0164300000000002</v>
      </c>
    </row>
    <row r="69" spans="1:5" x14ac:dyDescent="0.2">
      <c r="A69">
        <v>2.93974</v>
      </c>
      <c r="B69">
        <v>5.5387699999999998E-2</v>
      </c>
      <c r="C69">
        <v>2.9993100000000003E-4</v>
      </c>
      <c r="D69">
        <v>3.5536299999999999E-3</v>
      </c>
      <c r="E69">
        <v>3.0058699999999998</v>
      </c>
    </row>
    <row r="70" spans="1:5" x14ac:dyDescent="0.2">
      <c r="A70">
        <v>2.8904200000000002</v>
      </c>
      <c r="B70">
        <v>5.6312800000000003E-2</v>
      </c>
      <c r="C70">
        <v>8.6283699999999998E-4</v>
      </c>
      <c r="D70">
        <v>3.5915399999999998E-3</v>
      </c>
      <c r="E70">
        <v>2.9581900000000001</v>
      </c>
    </row>
    <row r="71" spans="1:5" x14ac:dyDescent="0.2">
      <c r="A71">
        <v>2.8788900000000002</v>
      </c>
      <c r="B71">
        <v>5.4401199999999997E-2</v>
      </c>
      <c r="C71">
        <v>6.0057600000000002E-4</v>
      </c>
      <c r="D71">
        <v>3.48854E-3</v>
      </c>
      <c r="E71">
        <v>2.94218</v>
      </c>
    </row>
    <row r="72" spans="1:5" x14ac:dyDescent="0.2">
      <c r="A72">
        <v>2.8844099999999999</v>
      </c>
      <c r="B72">
        <v>5.5092299999999997E-2</v>
      </c>
      <c r="C72">
        <v>6.2370299999999997E-4</v>
      </c>
      <c r="D72">
        <v>4.0402399999999996E-3</v>
      </c>
      <c r="E72">
        <v>2.9510399999999999</v>
      </c>
    </row>
    <row r="73" spans="1:5" x14ac:dyDescent="0.2">
      <c r="A73">
        <v>2.9258000000000002</v>
      </c>
      <c r="B73">
        <v>5.6559100000000001E-2</v>
      </c>
      <c r="C73">
        <v>3.4880600000000001E-4</v>
      </c>
      <c r="D73">
        <v>3.9947000000000003E-3</v>
      </c>
      <c r="E73">
        <v>2.9935700000000001</v>
      </c>
    </row>
    <row r="74" spans="1:5" x14ac:dyDescent="0.2">
      <c r="A74">
        <v>2.8848799999999999</v>
      </c>
      <c r="B74">
        <v>5.7290300000000002E-2</v>
      </c>
      <c r="C74">
        <v>3.3977E-3</v>
      </c>
      <c r="D74">
        <v>3.58772E-3</v>
      </c>
      <c r="E74">
        <v>2.9550100000000001</v>
      </c>
    </row>
    <row r="75" spans="1:5" x14ac:dyDescent="0.2">
      <c r="A75">
        <v>2.9228900000000002</v>
      </c>
      <c r="B75">
        <v>5.5515299999999997E-2</v>
      </c>
      <c r="C75">
        <v>6.1178199999999995E-4</v>
      </c>
      <c r="D75">
        <v>3.5481499999999999E-3</v>
      </c>
      <c r="E75">
        <v>2.9888300000000001</v>
      </c>
    </row>
    <row r="76" spans="1:5" x14ac:dyDescent="0.2">
      <c r="A76">
        <v>2.90076</v>
      </c>
      <c r="B76">
        <v>5.6834900000000001E-2</v>
      </c>
      <c r="C76">
        <v>6.20365E-4</v>
      </c>
      <c r="D76">
        <v>3.7584300000000001E-3</v>
      </c>
      <c r="E76">
        <v>2.9690799999999999</v>
      </c>
    </row>
    <row r="77" spans="1:5" x14ac:dyDescent="0.2">
      <c r="A77">
        <v>2.91168</v>
      </c>
      <c r="B77">
        <v>5.6024600000000001E-2</v>
      </c>
      <c r="C77">
        <v>6.33717E-4</v>
      </c>
      <c r="D77">
        <v>3.5359900000000001E-3</v>
      </c>
      <c r="E77">
        <v>2.9785900000000001</v>
      </c>
    </row>
    <row r="78" spans="1:5" x14ac:dyDescent="0.2">
      <c r="A78">
        <v>2.8819599999999999</v>
      </c>
      <c r="B78">
        <v>5.6454699999999997E-2</v>
      </c>
      <c r="C78">
        <v>3.1542799999999998E-4</v>
      </c>
      <c r="D78">
        <v>3.5374199999999999E-3</v>
      </c>
      <c r="E78">
        <v>2.9493399999999999</v>
      </c>
    </row>
    <row r="79" spans="1:5" x14ac:dyDescent="0.2">
      <c r="A79">
        <v>2.9053399999999998</v>
      </c>
      <c r="B79">
        <v>5.6213899999999997E-2</v>
      </c>
      <c r="C79">
        <v>3.0994399999999999E-4</v>
      </c>
      <c r="D79">
        <v>3.55077E-3</v>
      </c>
      <c r="E79">
        <v>2.9724699999999999</v>
      </c>
    </row>
    <row r="80" spans="1:5" x14ac:dyDescent="0.2">
      <c r="A80">
        <v>2.8884799999999999</v>
      </c>
      <c r="B80">
        <v>5.4861800000000002E-2</v>
      </c>
      <c r="C80">
        <v>2.7608899999999998E-4</v>
      </c>
      <c r="D80">
        <v>3.5634E-3</v>
      </c>
      <c r="E80">
        <v>2.9537599999999999</v>
      </c>
    </row>
    <row r="81" spans="1:5" x14ac:dyDescent="0.2">
      <c r="A81">
        <v>2.8657300000000001</v>
      </c>
      <c r="B81">
        <v>5.6234399999999997E-2</v>
      </c>
      <c r="C81">
        <v>3.23772E-4</v>
      </c>
      <c r="D81">
        <v>3.5045100000000002E-3</v>
      </c>
      <c r="E81">
        <v>2.9328599999999998</v>
      </c>
    </row>
    <row r="82" spans="1:5" x14ac:dyDescent="0.2">
      <c r="A82">
        <v>2.9322499999999998</v>
      </c>
      <c r="B82">
        <v>5.5784500000000001E-2</v>
      </c>
      <c r="C82">
        <v>7.9536400000000001E-4</v>
      </c>
      <c r="D82">
        <v>3.53003E-3</v>
      </c>
      <c r="E82">
        <v>2.9993400000000001</v>
      </c>
    </row>
    <row r="83" spans="1:5" x14ac:dyDescent="0.2">
      <c r="A83">
        <v>2.9378299999999999</v>
      </c>
      <c r="B83">
        <v>5.6644699999999999E-2</v>
      </c>
      <c r="C83">
        <v>6.26087E-4</v>
      </c>
      <c r="D83">
        <v>3.5171500000000001E-3</v>
      </c>
      <c r="E83">
        <v>3.00414</v>
      </c>
    </row>
    <row r="84" spans="1:5" x14ac:dyDescent="0.2">
      <c r="A84">
        <v>2.88212</v>
      </c>
      <c r="B84">
        <v>5.46501E-2</v>
      </c>
      <c r="C84">
        <v>2.8896299999999999E-4</v>
      </c>
      <c r="D84">
        <v>3.5774700000000001E-3</v>
      </c>
      <c r="E84">
        <v>2.9476399999999998</v>
      </c>
    </row>
    <row r="85" spans="1:5" x14ac:dyDescent="0.2">
      <c r="A85">
        <v>2.9449100000000001</v>
      </c>
      <c r="B85">
        <v>5.56631E-2</v>
      </c>
      <c r="C85">
        <v>5.8913200000000002E-4</v>
      </c>
      <c r="D85">
        <v>4.0507299999999998E-3</v>
      </c>
      <c r="E85">
        <v>3.0121099999999998</v>
      </c>
    </row>
    <row r="86" spans="1:5" x14ac:dyDescent="0.2">
      <c r="A86">
        <v>2.8810500000000001</v>
      </c>
      <c r="B86">
        <v>5.5710599999999999E-2</v>
      </c>
      <c r="C86">
        <v>6.20365E-4</v>
      </c>
      <c r="D86">
        <v>4.0221199999999997E-3</v>
      </c>
      <c r="E86">
        <v>2.9454199999999999</v>
      </c>
    </row>
    <row r="87" spans="1:5" x14ac:dyDescent="0.2">
      <c r="A87">
        <v>2.8770600000000002</v>
      </c>
      <c r="B87">
        <v>5.68595E-2</v>
      </c>
      <c r="C87">
        <v>6.4015399999999998E-4</v>
      </c>
      <c r="D87">
        <v>3.81994E-3</v>
      </c>
      <c r="E87">
        <v>2.9453900000000002</v>
      </c>
    </row>
    <row r="88" spans="1:5" x14ac:dyDescent="0.2">
      <c r="A88">
        <v>2.8809399999999998</v>
      </c>
      <c r="B88">
        <v>5.4995500000000003E-2</v>
      </c>
      <c r="C88">
        <v>2.8181099999999998E-4</v>
      </c>
      <c r="D88">
        <v>3.6249199999999998E-3</v>
      </c>
      <c r="E88">
        <v>2.94652</v>
      </c>
    </row>
    <row r="89" spans="1:5" x14ac:dyDescent="0.2">
      <c r="A89">
        <v>2.8870200000000001</v>
      </c>
      <c r="B89">
        <v>5.5831699999999998E-2</v>
      </c>
      <c r="C89">
        <v>6.17266E-4</v>
      </c>
      <c r="D89">
        <v>3.5214399999999998E-3</v>
      </c>
      <c r="E89">
        <v>2.95383</v>
      </c>
    </row>
    <row r="90" spans="1:5" x14ac:dyDescent="0.2">
      <c r="A90">
        <v>2.9200200000000001</v>
      </c>
      <c r="B90">
        <v>5.4399700000000002E-2</v>
      </c>
      <c r="C90">
        <v>6.4230000000000005E-4</v>
      </c>
      <c r="D90">
        <v>3.6335E-3</v>
      </c>
      <c r="E90">
        <v>2.98543</v>
      </c>
    </row>
    <row r="91" spans="1:5" x14ac:dyDescent="0.2">
      <c r="A91">
        <v>2.86557</v>
      </c>
      <c r="B91">
        <v>5.4655799999999997E-2</v>
      </c>
      <c r="C91">
        <v>2.98738E-4</v>
      </c>
      <c r="D91">
        <v>3.5409899999999999E-3</v>
      </c>
      <c r="E91">
        <v>2.93085</v>
      </c>
    </row>
    <row r="92" spans="1:5" x14ac:dyDescent="0.2">
      <c r="A92">
        <v>2.9719799999999998</v>
      </c>
      <c r="B92">
        <v>5.5057799999999997E-2</v>
      </c>
      <c r="C92">
        <v>2.9420899999999997E-4</v>
      </c>
      <c r="D92">
        <v>3.6084699999999999E-3</v>
      </c>
      <c r="E92">
        <v>3.0377700000000001</v>
      </c>
    </row>
    <row r="93" spans="1:5" x14ac:dyDescent="0.2">
      <c r="A93">
        <v>2.88984</v>
      </c>
      <c r="B93">
        <v>5.6070299999999997E-2</v>
      </c>
      <c r="C93">
        <v>6.1440500000000005E-4</v>
      </c>
      <c r="D93">
        <v>3.5395600000000002E-3</v>
      </c>
      <c r="E93">
        <v>2.9561799999999998</v>
      </c>
    </row>
    <row r="94" spans="1:5" x14ac:dyDescent="0.2">
      <c r="A94">
        <v>2.9127000000000001</v>
      </c>
      <c r="B94">
        <v>5.55468E-2</v>
      </c>
      <c r="C94">
        <v>2.89917E-4</v>
      </c>
      <c r="D94">
        <v>3.5481499999999999E-3</v>
      </c>
      <c r="E94">
        <v>2.9790800000000002</v>
      </c>
    </row>
    <row r="95" spans="1:5" x14ac:dyDescent="0.2">
      <c r="A95">
        <v>2.87547</v>
      </c>
      <c r="B95">
        <v>5.6796800000000001E-2</v>
      </c>
      <c r="C95">
        <v>6.4945200000000002E-4</v>
      </c>
      <c r="D95">
        <v>3.5386100000000002E-3</v>
      </c>
      <c r="E95">
        <v>2.9434999999999998</v>
      </c>
    </row>
    <row r="96" spans="1:5" x14ac:dyDescent="0.2">
      <c r="A96">
        <v>2.8912399999999998</v>
      </c>
      <c r="B96">
        <v>5.6037700000000003E-2</v>
      </c>
      <c r="C96">
        <v>3.5095200000000002E-4</v>
      </c>
      <c r="D96">
        <v>3.5615E-3</v>
      </c>
      <c r="E96">
        <v>2.95818</v>
      </c>
    </row>
    <row r="97" spans="1:5" x14ac:dyDescent="0.2">
      <c r="A97">
        <v>2.9319099999999998</v>
      </c>
      <c r="B97">
        <v>5.4799599999999997E-2</v>
      </c>
      <c r="C97">
        <v>3.0422199999999999E-4</v>
      </c>
      <c r="D97">
        <v>3.55077E-3</v>
      </c>
      <c r="E97">
        <v>2.9971899999999998</v>
      </c>
    </row>
    <row r="98" spans="1:5" x14ac:dyDescent="0.2">
      <c r="A98">
        <v>2.8948200000000002</v>
      </c>
      <c r="B98">
        <v>5.6390500000000003E-2</v>
      </c>
      <c r="C98">
        <v>5.8150300000000003E-4</v>
      </c>
      <c r="D98">
        <v>3.6320699999999998E-3</v>
      </c>
      <c r="E98">
        <v>2.9624700000000002</v>
      </c>
    </row>
    <row r="99" spans="1:5" x14ac:dyDescent="0.2">
      <c r="A99">
        <v>2.8895400000000002</v>
      </c>
      <c r="B99">
        <v>5.55089E-2</v>
      </c>
      <c r="C99">
        <v>6.35624E-4</v>
      </c>
      <c r="D99">
        <v>3.5545799999999999E-3</v>
      </c>
      <c r="E99">
        <v>2.9563600000000001</v>
      </c>
    </row>
    <row r="100" spans="1:5" x14ac:dyDescent="0.2">
      <c r="A100">
        <v>2.8918200000000001</v>
      </c>
      <c r="B100">
        <v>5.4875599999999997E-2</v>
      </c>
      <c r="C100">
        <v>2.9611600000000002E-4</v>
      </c>
      <c r="D100">
        <v>3.5421799999999998E-3</v>
      </c>
      <c r="E100">
        <v>2.9573499999999999</v>
      </c>
    </row>
    <row r="101" spans="1:5" x14ac:dyDescent="0.2">
      <c r="A101">
        <v>2.8860000000000001</v>
      </c>
      <c r="B101">
        <v>5.5452799999999997E-2</v>
      </c>
      <c r="C101">
        <v>6.10828E-4</v>
      </c>
      <c r="D101">
        <v>3.5865300000000001E-3</v>
      </c>
      <c r="E101">
        <v>2.9525299999999999</v>
      </c>
    </row>
    <row r="102" spans="1:5" x14ac:dyDescent="0.2">
      <c r="A102">
        <v>2.87656</v>
      </c>
      <c r="B102">
        <v>5.4400700000000003E-2</v>
      </c>
      <c r="C102">
        <v>6.1106699999999997E-4</v>
      </c>
      <c r="D102">
        <v>4.0142499999999996E-3</v>
      </c>
      <c r="E102">
        <v>2.9425599999999998</v>
      </c>
    </row>
    <row r="103" spans="1:5" x14ac:dyDescent="0.2">
      <c r="A103">
        <v>2.89005</v>
      </c>
      <c r="B103">
        <v>5.4335399999999999E-2</v>
      </c>
      <c r="C103">
        <v>6.3633899999999998E-4</v>
      </c>
      <c r="D103">
        <v>3.5726999999999998E-3</v>
      </c>
      <c r="E103">
        <v>2.9554900000000002</v>
      </c>
    </row>
    <row r="104" spans="1:5" x14ac:dyDescent="0.2">
      <c r="A104">
        <f>AVERAGE(A54:A103)</f>
        <v>2.9163384000000012</v>
      </c>
      <c r="B104">
        <f t="shared" ref="B104:E104" si="1">AVERAGE(B54:B103)</f>
        <v>5.5662593999999989E-2</v>
      </c>
      <c r="C104">
        <f t="shared" si="1"/>
        <v>5.5796138000000005E-4</v>
      </c>
      <c r="D104">
        <f t="shared" si="1"/>
        <v>3.6228516000000001E-3</v>
      </c>
      <c r="E104">
        <f t="shared" si="1"/>
        <v>2.9828633999999998</v>
      </c>
    </row>
    <row r="107" spans="1:5" x14ac:dyDescent="0.2">
      <c r="A107">
        <v>9.9298900000000003</v>
      </c>
      <c r="B107">
        <v>0.131325</v>
      </c>
      <c r="C107">
        <v>7.1120299999999999E-4</v>
      </c>
      <c r="D107">
        <v>9.1934200000000008E-3</v>
      </c>
      <c r="E107">
        <v>10.079000000000001</v>
      </c>
    </row>
    <row r="108" spans="1:5" x14ac:dyDescent="0.2">
      <c r="A108">
        <v>9.3295600000000007</v>
      </c>
      <c r="B108">
        <v>0.13273199999999999</v>
      </c>
      <c r="C108">
        <v>6.67334E-4</v>
      </c>
      <c r="D108">
        <v>9.2532599999999993E-3</v>
      </c>
      <c r="E108">
        <v>9.4796700000000005</v>
      </c>
    </row>
    <row r="109" spans="1:5" x14ac:dyDescent="0.2">
      <c r="A109">
        <v>9.1381399999999999</v>
      </c>
      <c r="B109">
        <v>0.13445499999999999</v>
      </c>
      <c r="C109">
        <v>5.2428200000000005E-4</v>
      </c>
      <c r="D109">
        <v>9.1648100000000007E-3</v>
      </c>
      <c r="E109">
        <v>9.2901199999999999</v>
      </c>
    </row>
    <row r="110" spans="1:5" x14ac:dyDescent="0.2">
      <c r="A110">
        <v>9.1397300000000001</v>
      </c>
      <c r="B110">
        <v>0.13350400000000001</v>
      </c>
      <c r="C110">
        <v>4.6896900000000002E-4</v>
      </c>
      <c r="D110">
        <v>9.2477800000000006E-3</v>
      </c>
      <c r="E110">
        <v>9.2907600000000006</v>
      </c>
    </row>
    <row r="111" spans="1:5" x14ac:dyDescent="0.2">
      <c r="A111">
        <v>9.0853400000000004</v>
      </c>
      <c r="B111">
        <v>0.132385</v>
      </c>
      <c r="C111">
        <v>7.0810299999999997E-4</v>
      </c>
      <c r="D111">
        <v>9.2418199999999995E-3</v>
      </c>
      <c r="E111">
        <v>9.23522</v>
      </c>
    </row>
    <row r="112" spans="1:5" x14ac:dyDescent="0.2">
      <c r="A112">
        <v>9.0860000000000003</v>
      </c>
      <c r="B112">
        <v>0.135656</v>
      </c>
      <c r="C112">
        <v>7.58648E-4</v>
      </c>
      <c r="D112">
        <v>9.1960400000000008E-3</v>
      </c>
      <c r="E112">
        <v>9.2395099999999992</v>
      </c>
    </row>
    <row r="113" spans="1:5" x14ac:dyDescent="0.2">
      <c r="A113">
        <v>9.2329100000000004</v>
      </c>
      <c r="B113">
        <v>0.133132</v>
      </c>
      <c r="C113">
        <v>4.8613500000000001E-4</v>
      </c>
      <c r="D113">
        <v>9.22656E-3</v>
      </c>
      <c r="E113">
        <v>9.3834999999999997</v>
      </c>
    </row>
    <row r="114" spans="1:5" x14ac:dyDescent="0.2">
      <c r="A114">
        <v>9.1381099999999993</v>
      </c>
      <c r="B114">
        <v>0.13272999999999999</v>
      </c>
      <c r="C114">
        <v>4.9066500000000005E-4</v>
      </c>
      <c r="D114">
        <v>9.3455299999999995E-3</v>
      </c>
      <c r="E114">
        <v>9.2884399999999996</v>
      </c>
    </row>
    <row r="115" spans="1:5" x14ac:dyDescent="0.2">
      <c r="A115">
        <v>9.1432300000000009</v>
      </c>
      <c r="B115">
        <v>0.13276099999999999</v>
      </c>
      <c r="C115">
        <v>6.7257899999999997E-4</v>
      </c>
      <c r="D115">
        <v>9.2117799999999993E-3</v>
      </c>
      <c r="E115">
        <v>9.2937100000000008</v>
      </c>
    </row>
    <row r="116" spans="1:5" x14ac:dyDescent="0.2">
      <c r="A116">
        <v>9.1363800000000008</v>
      </c>
      <c r="B116">
        <v>0.13266500000000001</v>
      </c>
      <c r="C116">
        <v>6.8473799999999995E-4</v>
      </c>
      <c r="D116">
        <v>9.5746500000000005E-3</v>
      </c>
      <c r="E116">
        <v>9.2872500000000002</v>
      </c>
    </row>
    <row r="117" spans="1:5" x14ac:dyDescent="0.2">
      <c r="A117">
        <v>9.1274099999999994</v>
      </c>
      <c r="B117">
        <v>0.134466</v>
      </c>
      <c r="C117">
        <v>4.68493E-4</v>
      </c>
      <c r="D117">
        <v>9.3560199999999996E-3</v>
      </c>
      <c r="E117">
        <v>9.2791700000000006</v>
      </c>
    </row>
    <row r="118" spans="1:5" x14ac:dyDescent="0.2">
      <c r="A118">
        <v>9.3421000000000003</v>
      </c>
      <c r="B118">
        <v>0.133793</v>
      </c>
      <c r="C118">
        <v>6.4420700000000005E-4</v>
      </c>
      <c r="D118">
        <v>9.2518300000000008E-3</v>
      </c>
      <c r="E118">
        <v>9.4934200000000004</v>
      </c>
    </row>
    <row r="119" spans="1:5" x14ac:dyDescent="0.2">
      <c r="A119">
        <v>9.1657399999999996</v>
      </c>
      <c r="B119">
        <v>0.133436</v>
      </c>
      <c r="C119">
        <v>7.5960199999999996E-4</v>
      </c>
      <c r="D119">
        <v>9.3424300000000005E-3</v>
      </c>
      <c r="E119">
        <v>9.3171400000000002</v>
      </c>
    </row>
    <row r="120" spans="1:5" x14ac:dyDescent="0.2">
      <c r="A120">
        <v>9.1560400000000008</v>
      </c>
      <c r="B120">
        <v>0.133876</v>
      </c>
      <c r="C120">
        <v>4.6920799999999998E-4</v>
      </c>
      <c r="D120">
        <v>9.2558899999999993E-3</v>
      </c>
      <c r="E120">
        <v>9.3076500000000006</v>
      </c>
    </row>
    <row r="121" spans="1:5" x14ac:dyDescent="0.2">
      <c r="A121">
        <v>9.1922300000000003</v>
      </c>
      <c r="B121">
        <v>0.13323499999999999</v>
      </c>
      <c r="C121">
        <v>7.0619599999999997E-4</v>
      </c>
      <c r="D121">
        <v>9.47046E-3</v>
      </c>
      <c r="E121">
        <v>9.3411299999999997</v>
      </c>
    </row>
    <row r="122" spans="1:5" x14ac:dyDescent="0.2">
      <c r="A122">
        <v>9.1276700000000002</v>
      </c>
      <c r="B122">
        <v>0.13439999999999999</v>
      </c>
      <c r="C122">
        <v>7.4648900000000003E-4</v>
      </c>
      <c r="D122">
        <v>9.2329999999999999E-3</v>
      </c>
      <c r="E122">
        <v>9.2798300000000005</v>
      </c>
    </row>
    <row r="123" spans="1:5" x14ac:dyDescent="0.2">
      <c r="A123">
        <v>9.2492000000000001</v>
      </c>
      <c r="B123">
        <v>0.13319</v>
      </c>
      <c r="C123">
        <v>4.33922E-4</v>
      </c>
      <c r="D123">
        <v>9.1891300000000002E-3</v>
      </c>
      <c r="E123">
        <v>9.3994199999999992</v>
      </c>
    </row>
    <row r="124" spans="1:5" x14ac:dyDescent="0.2">
      <c r="A124">
        <v>9.2102000000000004</v>
      </c>
      <c r="B124">
        <v>0.13336899999999999</v>
      </c>
      <c r="C124">
        <v>7.5817099999999998E-4</v>
      </c>
      <c r="D124">
        <v>9.1996200000000004E-3</v>
      </c>
      <c r="E124">
        <v>9.3613400000000002</v>
      </c>
    </row>
    <row r="125" spans="1:5" x14ac:dyDescent="0.2">
      <c r="A125">
        <v>9.1419999999999995</v>
      </c>
      <c r="B125">
        <v>0.13350000000000001</v>
      </c>
      <c r="C125">
        <v>5.3691899999999996E-4</v>
      </c>
      <c r="D125">
        <v>9.3760500000000004E-3</v>
      </c>
      <c r="E125">
        <v>9.2934999999999999</v>
      </c>
    </row>
    <row r="126" spans="1:5" x14ac:dyDescent="0.2">
      <c r="A126">
        <v>9.2123500000000007</v>
      </c>
      <c r="B126">
        <v>0.132988</v>
      </c>
      <c r="C126">
        <v>7.2097800000000005E-4</v>
      </c>
      <c r="D126">
        <v>9.1896100000000008E-3</v>
      </c>
      <c r="E126">
        <v>9.3627599999999997</v>
      </c>
    </row>
    <row r="127" spans="1:5" x14ac:dyDescent="0.2">
      <c r="A127">
        <v>9.1613699999999998</v>
      </c>
      <c r="B127">
        <v>0.13434099999999999</v>
      </c>
      <c r="C127">
        <v>5.1689100000000001E-4</v>
      </c>
      <c r="D127">
        <v>9.2124900000000003E-3</v>
      </c>
      <c r="E127">
        <v>9.3131699999999995</v>
      </c>
    </row>
    <row r="128" spans="1:5" x14ac:dyDescent="0.2">
      <c r="A128">
        <v>9.1202000000000005</v>
      </c>
      <c r="B128">
        <v>0.13347400000000001</v>
      </c>
      <c r="C128">
        <v>4.4107400000000001E-4</v>
      </c>
      <c r="D128">
        <v>9.1955700000000001E-3</v>
      </c>
      <c r="E128">
        <v>9.2707200000000007</v>
      </c>
    </row>
    <row r="129" spans="1:5" x14ac:dyDescent="0.2">
      <c r="A129">
        <v>9.1152099999999994</v>
      </c>
      <c r="B129">
        <v>0.13352800000000001</v>
      </c>
      <c r="C129">
        <v>5.1856000000000005E-4</v>
      </c>
      <c r="D129">
        <v>9.2818699999999994E-3</v>
      </c>
      <c r="E129">
        <v>9.2659599999999998</v>
      </c>
    </row>
    <row r="130" spans="1:5" x14ac:dyDescent="0.2">
      <c r="A130">
        <v>9.11036</v>
      </c>
      <c r="B130">
        <v>0.13425500000000001</v>
      </c>
      <c r="C130">
        <v>7.1883199999999998E-4</v>
      </c>
      <c r="D130">
        <v>9.1719599999999998E-3</v>
      </c>
      <c r="E130">
        <v>9.2621699999999993</v>
      </c>
    </row>
    <row r="131" spans="1:5" x14ac:dyDescent="0.2">
      <c r="A131">
        <v>9.1517900000000001</v>
      </c>
      <c r="B131">
        <v>0.134578</v>
      </c>
      <c r="C131">
        <v>7.3337599999999999E-4</v>
      </c>
      <c r="D131">
        <v>9.1891300000000002E-3</v>
      </c>
      <c r="E131">
        <v>9.3041400000000003</v>
      </c>
    </row>
    <row r="132" spans="1:5" x14ac:dyDescent="0.2">
      <c r="A132">
        <v>9.0835000000000008</v>
      </c>
      <c r="B132">
        <v>0.13339200000000001</v>
      </c>
      <c r="C132">
        <v>6.9451300000000001E-4</v>
      </c>
      <c r="D132">
        <v>9.2120199999999996E-3</v>
      </c>
      <c r="E132">
        <v>9.2343799999999998</v>
      </c>
    </row>
    <row r="133" spans="1:5" x14ac:dyDescent="0.2">
      <c r="A133">
        <v>9.0994499999999992</v>
      </c>
      <c r="B133">
        <v>0.13287099999999999</v>
      </c>
      <c r="C133">
        <v>4.6658499999999999E-4</v>
      </c>
      <c r="D133">
        <v>9.2060600000000003E-3</v>
      </c>
      <c r="E133">
        <v>9.2499199999999995</v>
      </c>
    </row>
    <row r="134" spans="1:5" x14ac:dyDescent="0.2">
      <c r="A134">
        <v>9.1882199999999994</v>
      </c>
      <c r="B134">
        <v>0.13373699999999999</v>
      </c>
      <c r="C134">
        <v>7.1191799999999997E-4</v>
      </c>
      <c r="D134">
        <v>9.1757799999999997E-3</v>
      </c>
      <c r="E134">
        <v>9.3399900000000002</v>
      </c>
    </row>
    <row r="135" spans="1:5" x14ac:dyDescent="0.2">
      <c r="A135">
        <v>9.0726899999999997</v>
      </c>
      <c r="B135">
        <v>0.13251599999999999</v>
      </c>
      <c r="C135">
        <v>4.9400300000000002E-4</v>
      </c>
      <c r="D135">
        <v>9.2122599999999999E-3</v>
      </c>
      <c r="E135">
        <v>9.2227300000000003</v>
      </c>
    </row>
    <row r="136" spans="1:5" x14ac:dyDescent="0.2">
      <c r="A136">
        <v>9.3348300000000002</v>
      </c>
      <c r="B136">
        <v>0.13261999999999999</v>
      </c>
      <c r="C136">
        <v>6.5302800000000005E-4</v>
      </c>
      <c r="D136">
        <v>9.3543500000000009E-3</v>
      </c>
      <c r="E136">
        <v>9.4852000000000007</v>
      </c>
    </row>
    <row r="137" spans="1:5" x14ac:dyDescent="0.2">
      <c r="A137">
        <v>9.1995699999999996</v>
      </c>
      <c r="B137">
        <v>0.13222800000000001</v>
      </c>
      <c r="C137">
        <v>3.5047500000000001E-3</v>
      </c>
      <c r="D137">
        <v>9.1826900000000003E-3</v>
      </c>
      <c r="E137">
        <v>9.3522099999999995</v>
      </c>
    </row>
    <row r="138" spans="1:5" x14ac:dyDescent="0.2">
      <c r="A138">
        <v>9.3313299999999995</v>
      </c>
      <c r="B138">
        <v>0.13394900000000001</v>
      </c>
      <c r="C138">
        <v>6.3109400000000001E-4</v>
      </c>
      <c r="D138">
        <v>9.24993E-3</v>
      </c>
      <c r="E138">
        <v>9.4828499999999991</v>
      </c>
    </row>
    <row r="139" spans="1:5" x14ac:dyDescent="0.2">
      <c r="A139">
        <v>9.3201800000000006</v>
      </c>
      <c r="B139">
        <v>0.13367000000000001</v>
      </c>
      <c r="C139">
        <v>7.0476499999999999E-4</v>
      </c>
      <c r="D139">
        <v>9.2635200000000008E-3</v>
      </c>
      <c r="E139">
        <v>9.4715100000000003</v>
      </c>
    </row>
    <row r="140" spans="1:5" x14ac:dyDescent="0.2">
      <c r="A140">
        <v>9.1315899999999992</v>
      </c>
      <c r="B140">
        <v>0.13386300000000001</v>
      </c>
      <c r="C140">
        <v>4.8661199999999998E-4</v>
      </c>
      <c r="D140">
        <v>9.2449200000000002E-3</v>
      </c>
      <c r="E140">
        <v>9.2803199999999997</v>
      </c>
    </row>
    <row r="141" spans="1:5" x14ac:dyDescent="0.2">
      <c r="A141">
        <v>9.0578699999999994</v>
      </c>
      <c r="B141">
        <v>0.13348099999999999</v>
      </c>
      <c r="C141">
        <v>6.9093699999999997E-4</v>
      </c>
      <c r="D141">
        <v>9.1924699999999995E-3</v>
      </c>
      <c r="E141">
        <v>9.2091399999999997</v>
      </c>
    </row>
    <row r="142" spans="1:5" x14ac:dyDescent="0.2">
      <c r="A142">
        <v>9.1102000000000007</v>
      </c>
      <c r="B142">
        <v>0.13447400000000001</v>
      </c>
      <c r="C142">
        <v>7.7176100000000004E-4</v>
      </c>
      <c r="D142">
        <v>9.2444399999999996E-3</v>
      </c>
      <c r="E142">
        <v>9.2614900000000002</v>
      </c>
    </row>
    <row r="143" spans="1:5" x14ac:dyDescent="0.2">
      <c r="A143">
        <v>9.1384100000000004</v>
      </c>
      <c r="B143">
        <v>0.13319700000000001</v>
      </c>
      <c r="C143">
        <v>4.70638E-4</v>
      </c>
      <c r="D143">
        <v>9.2236999999999996E-3</v>
      </c>
      <c r="E143">
        <v>9.2885100000000005</v>
      </c>
    </row>
    <row r="144" spans="1:5" x14ac:dyDescent="0.2">
      <c r="A144">
        <v>9.1859199999999994</v>
      </c>
      <c r="B144">
        <v>0.13264999999999999</v>
      </c>
      <c r="C144">
        <v>3.3621800000000002E-3</v>
      </c>
      <c r="D144">
        <v>9.1583700000000007E-3</v>
      </c>
      <c r="E144">
        <v>9.3391400000000004</v>
      </c>
    </row>
    <row r="145" spans="1:5" x14ac:dyDescent="0.2">
      <c r="A145">
        <v>9.1082400000000003</v>
      </c>
      <c r="B145">
        <v>0.13327</v>
      </c>
      <c r="C145">
        <v>1.00398E-3</v>
      </c>
      <c r="D145">
        <v>9.27067E-3</v>
      </c>
      <c r="E145">
        <v>9.2597299999999994</v>
      </c>
    </row>
    <row r="146" spans="1:5" x14ac:dyDescent="0.2">
      <c r="A146">
        <v>9.1148100000000003</v>
      </c>
      <c r="B146">
        <v>0.13248799999999999</v>
      </c>
      <c r="C146">
        <v>6.8855299999999995E-4</v>
      </c>
      <c r="D146">
        <v>9.1667199999999997E-3</v>
      </c>
      <c r="E146">
        <v>9.2650699999999997</v>
      </c>
    </row>
    <row r="147" spans="1:5" x14ac:dyDescent="0.2">
      <c r="A147">
        <v>9.9435599999999997</v>
      </c>
      <c r="B147">
        <v>0.134459</v>
      </c>
      <c r="C147">
        <v>7.3480599999999996E-4</v>
      </c>
      <c r="D147">
        <v>9.2141600000000008E-3</v>
      </c>
      <c r="E147">
        <v>10.095499999999999</v>
      </c>
    </row>
    <row r="148" spans="1:5" x14ac:dyDescent="0.2">
      <c r="A148">
        <v>9.1404899999999998</v>
      </c>
      <c r="B148">
        <v>0.133018</v>
      </c>
      <c r="C148">
        <v>7.1668600000000002E-4</v>
      </c>
      <c r="D148">
        <v>9.7096000000000005E-3</v>
      </c>
      <c r="E148">
        <v>9.2919599999999996</v>
      </c>
    </row>
    <row r="149" spans="1:5" x14ac:dyDescent="0.2">
      <c r="A149">
        <v>9.2726799999999994</v>
      </c>
      <c r="B149">
        <v>0.134436</v>
      </c>
      <c r="C149">
        <v>5.0163300000000003E-4</v>
      </c>
      <c r="D149">
        <v>9.2010500000000005E-3</v>
      </c>
      <c r="E149">
        <v>9.4246099999999995</v>
      </c>
    </row>
    <row r="150" spans="1:5" x14ac:dyDescent="0.2">
      <c r="A150">
        <v>9.1534899999999997</v>
      </c>
      <c r="B150">
        <v>0.13320799999999999</v>
      </c>
      <c r="C150">
        <v>7.6198599999999998E-4</v>
      </c>
      <c r="D150">
        <v>9.2103500000000008E-3</v>
      </c>
      <c r="E150">
        <v>9.3041300000000007</v>
      </c>
    </row>
    <row r="151" spans="1:5" x14ac:dyDescent="0.2">
      <c r="A151">
        <v>9.05396</v>
      </c>
      <c r="B151">
        <v>0.13259199999999999</v>
      </c>
      <c r="C151">
        <v>7.2312400000000001E-4</v>
      </c>
      <c r="D151">
        <v>9.2401500000000008E-3</v>
      </c>
      <c r="E151">
        <v>9.2040400000000009</v>
      </c>
    </row>
    <row r="152" spans="1:5" x14ac:dyDescent="0.2">
      <c r="A152">
        <v>9.2616099999999992</v>
      </c>
      <c r="B152">
        <v>0.133132</v>
      </c>
      <c r="C152">
        <v>4.71354E-4</v>
      </c>
      <c r="D152">
        <v>9.2091599999999992E-3</v>
      </c>
      <c r="E152">
        <v>9.4122800000000009</v>
      </c>
    </row>
    <row r="153" spans="1:5" x14ac:dyDescent="0.2">
      <c r="A153">
        <v>9.1151300000000006</v>
      </c>
      <c r="B153">
        <v>0.133489</v>
      </c>
      <c r="C153">
        <v>6.8521499999999998E-4</v>
      </c>
      <c r="D153">
        <v>9.2074900000000005E-3</v>
      </c>
      <c r="E153">
        <v>9.2661599999999993</v>
      </c>
    </row>
    <row r="154" spans="1:5" x14ac:dyDescent="0.2">
      <c r="A154">
        <v>9.2090499999999995</v>
      </c>
      <c r="B154">
        <v>0.13410900000000001</v>
      </c>
      <c r="C154">
        <v>7.3528299999999999E-4</v>
      </c>
      <c r="D154">
        <v>9.2258500000000007E-3</v>
      </c>
      <c r="E154">
        <v>9.36097</v>
      </c>
    </row>
    <row r="155" spans="1:5" x14ac:dyDescent="0.2">
      <c r="A155">
        <v>9.2006099999999993</v>
      </c>
      <c r="B155">
        <v>0.132608</v>
      </c>
      <c r="C155">
        <v>4.45604E-4</v>
      </c>
      <c r="D155">
        <v>9.2253700000000001E-3</v>
      </c>
      <c r="E155">
        <v>9.3507300000000004</v>
      </c>
    </row>
    <row r="156" spans="1:5" x14ac:dyDescent="0.2">
      <c r="A156">
        <v>9.1385100000000001</v>
      </c>
      <c r="B156">
        <v>0.13195799999999999</v>
      </c>
      <c r="C156">
        <v>4.5704799999999999E-4</v>
      </c>
      <c r="D156">
        <v>9.2458699999999998E-3</v>
      </c>
      <c r="E156">
        <v>9.2881599999999995</v>
      </c>
    </row>
    <row r="157" spans="1:5" x14ac:dyDescent="0.2">
      <c r="A157">
        <f>AVERAGE(A107:A156)</f>
        <v>9.1981812000000005</v>
      </c>
      <c r="B157">
        <f t="shared" ref="B157:E157" si="2">AVERAGE(B107:B156)</f>
        <v>0.13338377999999998</v>
      </c>
      <c r="C157">
        <f t="shared" si="2"/>
        <v>7.382726000000002E-4</v>
      </c>
      <c r="D157">
        <f t="shared" si="2"/>
        <v>9.2523531999999988E-3</v>
      </c>
      <c r="E157">
        <f t="shared" si="2"/>
        <v>9.3491885999999997</v>
      </c>
    </row>
    <row r="160" spans="1:5" x14ac:dyDescent="0.2">
      <c r="A160">
        <v>2.9545699999999999</v>
      </c>
      <c r="B160">
        <v>4.9972799999999998E-2</v>
      </c>
      <c r="C160">
        <v>6.1607399999999998E-4</v>
      </c>
      <c r="D160">
        <v>4.6105399999999998E-3</v>
      </c>
      <c r="E160">
        <v>3.0162900000000001</v>
      </c>
    </row>
    <row r="161" spans="1:5" x14ac:dyDescent="0.2">
      <c r="A161">
        <v>2.8237100000000002</v>
      </c>
      <c r="B161">
        <v>4.8585400000000001E-2</v>
      </c>
      <c r="C161">
        <v>7.7462199999999998E-4</v>
      </c>
      <c r="D161">
        <v>4.7242600000000001E-3</v>
      </c>
      <c r="E161">
        <v>2.88442</v>
      </c>
    </row>
    <row r="162" spans="1:5" x14ac:dyDescent="0.2">
      <c r="A162">
        <v>2.7580300000000002</v>
      </c>
      <c r="B162">
        <v>4.95646E-2</v>
      </c>
      <c r="C162">
        <v>6.3323999999999997E-4</v>
      </c>
      <c r="D162">
        <v>4.7552599999999999E-3</v>
      </c>
      <c r="E162">
        <v>2.8197100000000002</v>
      </c>
    </row>
    <row r="163" spans="1:5" x14ac:dyDescent="0.2">
      <c r="A163">
        <v>2.7953299999999999</v>
      </c>
      <c r="B163">
        <v>4.9158100000000003E-2</v>
      </c>
      <c r="C163">
        <v>6.1917299999999999E-4</v>
      </c>
      <c r="D163">
        <v>4.7497700000000004E-3</v>
      </c>
      <c r="E163">
        <v>2.85669</v>
      </c>
    </row>
    <row r="164" spans="1:5" x14ac:dyDescent="0.2">
      <c r="A164">
        <v>2.7686600000000001</v>
      </c>
      <c r="B164">
        <v>5.1044899999999997E-2</v>
      </c>
      <c r="C164">
        <v>6.0057600000000002E-4</v>
      </c>
      <c r="D164">
        <v>4.7671800000000002E-3</v>
      </c>
      <c r="E164">
        <v>2.8320699999999999</v>
      </c>
    </row>
    <row r="165" spans="1:5" x14ac:dyDescent="0.2">
      <c r="A165">
        <v>2.7666200000000001</v>
      </c>
      <c r="B165">
        <v>4.8785700000000001E-2</v>
      </c>
      <c r="C165">
        <v>3.09229E-4</v>
      </c>
      <c r="D165">
        <v>4.7783900000000004E-3</v>
      </c>
      <c r="E165">
        <v>2.8272699999999999</v>
      </c>
    </row>
    <row r="166" spans="1:5" x14ac:dyDescent="0.2">
      <c r="A166">
        <v>2.7819199999999999</v>
      </c>
      <c r="B166">
        <v>4.94239E-2</v>
      </c>
      <c r="C166">
        <v>6.2346500000000002E-4</v>
      </c>
      <c r="D166">
        <v>4.7719499999999996E-3</v>
      </c>
      <c r="E166">
        <v>2.84341</v>
      </c>
    </row>
    <row r="167" spans="1:5" x14ac:dyDescent="0.2">
      <c r="A167">
        <v>2.7870599999999999</v>
      </c>
      <c r="B167">
        <v>4.9236099999999998E-2</v>
      </c>
      <c r="C167">
        <v>6.2751799999999998E-4</v>
      </c>
      <c r="D167">
        <v>4.8382299999999998E-3</v>
      </c>
      <c r="E167">
        <v>2.84857</v>
      </c>
    </row>
    <row r="168" spans="1:5" x14ac:dyDescent="0.2">
      <c r="A168">
        <v>2.77766</v>
      </c>
      <c r="B168">
        <v>4.9320200000000002E-2</v>
      </c>
      <c r="C168">
        <v>3.1471299999999999E-4</v>
      </c>
      <c r="D168">
        <v>4.7635999999999998E-3</v>
      </c>
      <c r="E168">
        <v>2.8388100000000001</v>
      </c>
    </row>
    <row r="169" spans="1:5" x14ac:dyDescent="0.2">
      <c r="A169">
        <v>2.7548499999999998</v>
      </c>
      <c r="B169">
        <v>4.9169499999999998E-2</v>
      </c>
      <c r="C169">
        <v>3.2520299999999998E-4</v>
      </c>
      <c r="D169">
        <v>4.7311799999999998E-3</v>
      </c>
      <c r="E169">
        <v>2.8158300000000001</v>
      </c>
    </row>
    <row r="170" spans="1:5" x14ac:dyDescent="0.2">
      <c r="A170">
        <v>2.7615099999999999</v>
      </c>
      <c r="B170">
        <v>5.1047299999999997E-2</v>
      </c>
      <c r="C170">
        <v>3.1995800000000002E-4</v>
      </c>
      <c r="D170">
        <v>4.6770600000000002E-3</v>
      </c>
      <c r="E170">
        <v>2.82437</v>
      </c>
    </row>
    <row r="171" spans="1:5" x14ac:dyDescent="0.2">
      <c r="A171">
        <v>2.7947899999999999</v>
      </c>
      <c r="B171">
        <v>4.9557200000000003E-2</v>
      </c>
      <c r="C171">
        <v>7.8797299999999997E-4</v>
      </c>
      <c r="D171">
        <v>4.6877899999999998E-3</v>
      </c>
      <c r="E171">
        <v>2.8563700000000001</v>
      </c>
    </row>
    <row r="172" spans="1:5" x14ac:dyDescent="0.2">
      <c r="A172">
        <v>2.76</v>
      </c>
      <c r="B172">
        <v>4.9598200000000002E-2</v>
      </c>
      <c r="C172">
        <v>5.9819199999999999E-4</v>
      </c>
      <c r="D172">
        <v>4.7364199999999999E-3</v>
      </c>
      <c r="E172">
        <v>2.8221599999999998</v>
      </c>
    </row>
    <row r="173" spans="1:5" x14ac:dyDescent="0.2">
      <c r="A173">
        <v>2.7624900000000001</v>
      </c>
      <c r="B173">
        <v>4.9218199999999997E-2</v>
      </c>
      <c r="C173">
        <v>3.44896E-3</v>
      </c>
      <c r="D173">
        <v>4.6081500000000001E-3</v>
      </c>
      <c r="E173">
        <v>2.8271999999999999</v>
      </c>
    </row>
    <row r="174" spans="1:5" x14ac:dyDescent="0.2">
      <c r="A174">
        <v>2.82558</v>
      </c>
      <c r="B174">
        <v>5.0850399999999997E-2</v>
      </c>
      <c r="C174">
        <v>3.5071400000000002E-4</v>
      </c>
      <c r="D174">
        <v>4.6305699999999997E-3</v>
      </c>
      <c r="E174">
        <v>2.8880599999999998</v>
      </c>
    </row>
    <row r="175" spans="1:5" x14ac:dyDescent="0.2">
      <c r="A175">
        <v>2.7856999999999998</v>
      </c>
      <c r="B175">
        <v>5.0350199999999998E-2</v>
      </c>
      <c r="C175">
        <v>6.02007E-4</v>
      </c>
      <c r="D175">
        <v>4.76503E-3</v>
      </c>
      <c r="E175">
        <v>2.8490199999999999</v>
      </c>
    </row>
    <row r="176" spans="1:5" x14ac:dyDescent="0.2">
      <c r="A176">
        <v>2.75719</v>
      </c>
      <c r="B176">
        <v>4.8454799999999999E-2</v>
      </c>
      <c r="C176">
        <v>6.7400900000000004E-4</v>
      </c>
      <c r="D176">
        <v>4.7907799999999997E-3</v>
      </c>
      <c r="E176">
        <v>2.8177500000000002</v>
      </c>
    </row>
    <row r="177" spans="1:5" x14ac:dyDescent="0.2">
      <c r="A177">
        <v>2.7840500000000001</v>
      </c>
      <c r="B177">
        <v>4.8892999999999999E-2</v>
      </c>
      <c r="C177">
        <v>3.1900400000000001E-4</v>
      </c>
      <c r="D177">
        <v>4.6784900000000004E-3</v>
      </c>
      <c r="E177">
        <v>2.8447900000000002</v>
      </c>
    </row>
    <row r="178" spans="1:5" x14ac:dyDescent="0.2">
      <c r="A178">
        <v>2.7695400000000001</v>
      </c>
      <c r="B178">
        <v>4.9325500000000001E-2</v>
      </c>
      <c r="C178">
        <v>3.4165399999999999E-4</v>
      </c>
      <c r="D178">
        <v>4.76575E-3</v>
      </c>
      <c r="E178">
        <v>2.82863</v>
      </c>
    </row>
    <row r="179" spans="1:5" x14ac:dyDescent="0.2">
      <c r="A179">
        <v>2.7745099999999998</v>
      </c>
      <c r="B179">
        <v>4.9016700000000003E-2</v>
      </c>
      <c r="C179">
        <v>6.1798099999999998E-4</v>
      </c>
      <c r="D179">
        <v>5.0592399999999996E-3</v>
      </c>
      <c r="E179">
        <v>2.8359299999999998</v>
      </c>
    </row>
    <row r="180" spans="1:5" x14ac:dyDescent="0.2">
      <c r="A180">
        <v>2.7636599999999998</v>
      </c>
      <c r="B180">
        <v>4.9687099999999998E-2</v>
      </c>
      <c r="C180">
        <v>3.2544099999999999E-4</v>
      </c>
      <c r="D180">
        <v>4.6711000000000001E-3</v>
      </c>
      <c r="E180">
        <v>2.82497</v>
      </c>
    </row>
    <row r="181" spans="1:5" x14ac:dyDescent="0.2">
      <c r="A181">
        <v>2.7465799999999998</v>
      </c>
      <c r="B181">
        <v>4.9878100000000002E-2</v>
      </c>
      <c r="C181">
        <v>3.0684499999999998E-4</v>
      </c>
      <c r="D181">
        <v>4.7366600000000002E-3</v>
      </c>
      <c r="E181">
        <v>2.8083900000000002</v>
      </c>
    </row>
    <row r="182" spans="1:5" x14ac:dyDescent="0.2">
      <c r="A182">
        <v>2.7636500000000002</v>
      </c>
      <c r="B182">
        <v>4.9760600000000002E-2</v>
      </c>
      <c r="C182">
        <v>6.2227199999999999E-4</v>
      </c>
      <c r="D182">
        <v>4.7049500000000003E-3</v>
      </c>
      <c r="E182">
        <v>2.82531</v>
      </c>
    </row>
    <row r="183" spans="1:5" x14ac:dyDescent="0.2">
      <c r="A183">
        <v>2.7809200000000001</v>
      </c>
      <c r="B183">
        <v>4.9182900000000002E-2</v>
      </c>
      <c r="C183">
        <v>3.1280499999999998E-4</v>
      </c>
      <c r="D183">
        <v>4.7669399999999999E-3</v>
      </c>
      <c r="E183">
        <v>2.84171</v>
      </c>
    </row>
    <row r="184" spans="1:5" x14ac:dyDescent="0.2">
      <c r="A184">
        <v>2.7604500000000001</v>
      </c>
      <c r="B184">
        <v>5.0756900000000001E-2</v>
      </c>
      <c r="C184">
        <v>3.21627E-4</v>
      </c>
      <c r="D184">
        <v>4.7392800000000002E-3</v>
      </c>
      <c r="E184">
        <v>2.8237299999999999</v>
      </c>
    </row>
    <row r="185" spans="1:5" x14ac:dyDescent="0.2">
      <c r="A185">
        <v>2.7497600000000002</v>
      </c>
      <c r="B185">
        <v>4.9397000000000003E-2</v>
      </c>
      <c r="C185">
        <v>3.2806399999999998E-4</v>
      </c>
      <c r="D185">
        <v>4.7113900000000002E-3</v>
      </c>
      <c r="E185">
        <v>2.81033</v>
      </c>
    </row>
    <row r="186" spans="1:5" x14ac:dyDescent="0.2">
      <c r="A186">
        <v>2.7427000000000001</v>
      </c>
      <c r="B186">
        <v>4.9517899999999997E-2</v>
      </c>
      <c r="C186">
        <v>3.2639499999999999E-4</v>
      </c>
      <c r="D186">
        <v>4.6498800000000003E-3</v>
      </c>
      <c r="E186">
        <v>2.8046700000000002</v>
      </c>
    </row>
    <row r="187" spans="1:5" x14ac:dyDescent="0.2">
      <c r="A187">
        <v>2.7839800000000001</v>
      </c>
      <c r="B187">
        <v>4.9363900000000002E-2</v>
      </c>
      <c r="C187">
        <v>3.1161300000000003E-4</v>
      </c>
      <c r="D187">
        <v>5.2151699999999999E-3</v>
      </c>
      <c r="E187">
        <v>2.8456000000000001</v>
      </c>
    </row>
    <row r="188" spans="1:5" x14ac:dyDescent="0.2">
      <c r="A188">
        <v>2.7622599999999999</v>
      </c>
      <c r="B188">
        <v>4.9772999999999998E-2</v>
      </c>
      <c r="C188">
        <v>6.0152999999999997E-4</v>
      </c>
      <c r="D188">
        <v>4.7461999999999999E-3</v>
      </c>
      <c r="E188">
        <v>2.8239800000000002</v>
      </c>
    </row>
    <row r="189" spans="1:5" x14ac:dyDescent="0.2">
      <c r="A189">
        <v>2.7625999999999999</v>
      </c>
      <c r="B189">
        <v>4.9558600000000001E-2</v>
      </c>
      <c r="C189">
        <v>6.2084200000000003E-4</v>
      </c>
      <c r="D189">
        <v>4.7018499999999996E-3</v>
      </c>
      <c r="E189">
        <v>2.8241100000000001</v>
      </c>
    </row>
    <row r="190" spans="1:5" x14ac:dyDescent="0.2">
      <c r="A190">
        <v>2.7888799999999998</v>
      </c>
      <c r="B190">
        <v>4.9376999999999997E-2</v>
      </c>
      <c r="C190">
        <v>3.0040699999999999E-4</v>
      </c>
      <c r="D190">
        <v>4.7643199999999998E-3</v>
      </c>
      <c r="E190">
        <v>2.84978</v>
      </c>
    </row>
    <row r="191" spans="1:5" x14ac:dyDescent="0.2">
      <c r="A191">
        <v>2.7418999999999998</v>
      </c>
      <c r="B191">
        <v>4.9553600000000003E-2</v>
      </c>
      <c r="C191">
        <v>3.2687200000000002E-4</v>
      </c>
      <c r="D191">
        <v>4.6713400000000004E-3</v>
      </c>
      <c r="E191">
        <v>2.80314</v>
      </c>
    </row>
    <row r="192" spans="1:5" x14ac:dyDescent="0.2">
      <c r="A192">
        <v>2.7659099999999999</v>
      </c>
      <c r="B192">
        <v>5.0447899999999997E-2</v>
      </c>
      <c r="C192">
        <v>6.6471100000000001E-4</v>
      </c>
      <c r="D192">
        <v>5.1720100000000003E-3</v>
      </c>
      <c r="E192">
        <v>2.8289900000000001</v>
      </c>
    </row>
    <row r="193" spans="1:5" x14ac:dyDescent="0.2">
      <c r="A193">
        <v>2.7965499999999999</v>
      </c>
      <c r="B193">
        <v>4.9376499999999997E-2</v>
      </c>
      <c r="C193">
        <v>3.2591800000000002E-4</v>
      </c>
      <c r="D193">
        <v>4.7335600000000004E-3</v>
      </c>
      <c r="E193">
        <v>2.8576299999999999</v>
      </c>
    </row>
    <row r="194" spans="1:5" x14ac:dyDescent="0.2">
      <c r="A194">
        <v>2.7649499999999998</v>
      </c>
      <c r="B194">
        <v>4.9409599999999998E-2</v>
      </c>
      <c r="C194">
        <v>1.7185200000000001E-3</v>
      </c>
      <c r="D194">
        <v>5.4087600000000003E-3</v>
      </c>
      <c r="E194">
        <v>2.8280099999999999</v>
      </c>
    </row>
    <row r="195" spans="1:5" x14ac:dyDescent="0.2">
      <c r="A195">
        <v>3.3962599999999998</v>
      </c>
      <c r="B195">
        <v>4.9452099999999999E-2</v>
      </c>
      <c r="C195">
        <v>6.3180899999999999E-4</v>
      </c>
      <c r="D195">
        <v>4.7614600000000003E-3</v>
      </c>
      <c r="E195">
        <v>3.45757</v>
      </c>
    </row>
    <row r="196" spans="1:5" x14ac:dyDescent="0.2">
      <c r="A196">
        <v>2.8052700000000002</v>
      </c>
      <c r="B196">
        <v>4.9666200000000001E-2</v>
      </c>
      <c r="C196">
        <v>3.1566599999999998E-4</v>
      </c>
      <c r="D196">
        <v>4.7738600000000004E-3</v>
      </c>
      <c r="E196">
        <v>2.8662700000000001</v>
      </c>
    </row>
    <row r="197" spans="1:5" x14ac:dyDescent="0.2">
      <c r="A197">
        <v>2.84463</v>
      </c>
      <c r="B197">
        <v>5.0751900000000003E-2</v>
      </c>
      <c r="C197">
        <v>9.0527499999999998E-4</v>
      </c>
      <c r="D197">
        <v>4.7879200000000002E-3</v>
      </c>
      <c r="E197">
        <v>2.90808</v>
      </c>
    </row>
    <row r="198" spans="1:5" x14ac:dyDescent="0.2">
      <c r="A198">
        <v>2.78586</v>
      </c>
      <c r="B198">
        <v>4.9633999999999998E-2</v>
      </c>
      <c r="C198">
        <v>3.2901799999999999E-4</v>
      </c>
      <c r="D198">
        <v>4.7853000000000001E-3</v>
      </c>
      <c r="E198">
        <v>2.8473199999999999</v>
      </c>
    </row>
    <row r="199" spans="1:5" x14ac:dyDescent="0.2">
      <c r="A199">
        <v>2.82816</v>
      </c>
      <c r="B199">
        <v>4.9623500000000001E-2</v>
      </c>
      <c r="C199">
        <v>3.13997E-4</v>
      </c>
      <c r="D199">
        <v>4.6787299999999999E-3</v>
      </c>
      <c r="E199">
        <v>2.8896099999999998</v>
      </c>
    </row>
    <row r="200" spans="1:5" x14ac:dyDescent="0.2">
      <c r="A200">
        <v>2.7894399999999999</v>
      </c>
      <c r="B200">
        <v>4.9780600000000001E-2</v>
      </c>
      <c r="C200">
        <v>3.3259400000000002E-4</v>
      </c>
      <c r="D200">
        <v>4.7833900000000002E-3</v>
      </c>
      <c r="E200">
        <v>2.85168</v>
      </c>
    </row>
    <row r="201" spans="1:5" x14ac:dyDescent="0.2">
      <c r="A201">
        <v>2.7464599999999999</v>
      </c>
      <c r="B201">
        <v>4.9202000000000003E-2</v>
      </c>
      <c r="C201">
        <v>3.2186500000000001E-4</v>
      </c>
      <c r="D201">
        <v>4.6885E-3</v>
      </c>
      <c r="E201">
        <v>2.8073199999999998</v>
      </c>
    </row>
    <row r="202" spans="1:5" x14ac:dyDescent="0.2">
      <c r="A202">
        <v>2.78444</v>
      </c>
      <c r="B202">
        <v>4.9391299999999999E-2</v>
      </c>
      <c r="C202">
        <v>3.0422199999999999E-4</v>
      </c>
      <c r="D202">
        <v>4.7822000000000003E-3</v>
      </c>
      <c r="E202">
        <v>2.84463</v>
      </c>
    </row>
    <row r="203" spans="1:5" x14ac:dyDescent="0.2">
      <c r="A203">
        <v>2.7625500000000001</v>
      </c>
      <c r="B203">
        <v>4.99427E-2</v>
      </c>
      <c r="C203">
        <v>3.14951E-4</v>
      </c>
      <c r="D203">
        <v>5.4025699999999998E-3</v>
      </c>
      <c r="E203">
        <v>2.8249200000000001</v>
      </c>
    </row>
    <row r="204" spans="1:5" x14ac:dyDescent="0.2">
      <c r="A204">
        <v>2.8225500000000001</v>
      </c>
      <c r="B204">
        <v>5.0219800000000002E-2</v>
      </c>
      <c r="C204">
        <v>3.4141500000000002E-4</v>
      </c>
      <c r="D204">
        <v>4.71449E-3</v>
      </c>
      <c r="E204">
        <v>2.8853800000000001</v>
      </c>
    </row>
    <row r="205" spans="1:5" x14ac:dyDescent="0.2">
      <c r="A205">
        <v>2.76437</v>
      </c>
      <c r="B205">
        <v>5.1208700000000003E-2</v>
      </c>
      <c r="C205">
        <v>6.1106699999999997E-4</v>
      </c>
      <c r="D205">
        <v>4.7400000000000003E-3</v>
      </c>
      <c r="E205">
        <v>2.8271299999999999</v>
      </c>
    </row>
    <row r="206" spans="1:5" x14ac:dyDescent="0.2">
      <c r="A206">
        <v>2.84416</v>
      </c>
      <c r="B206">
        <v>5.09632E-2</v>
      </c>
      <c r="C206">
        <v>7.2717699999999997E-4</v>
      </c>
      <c r="D206">
        <v>4.7759999999999999E-3</v>
      </c>
      <c r="E206">
        <v>2.9077700000000002</v>
      </c>
    </row>
    <row r="207" spans="1:5" x14ac:dyDescent="0.2">
      <c r="A207">
        <v>2.8057099999999999</v>
      </c>
      <c r="B207">
        <v>4.9330699999999998E-2</v>
      </c>
      <c r="C207">
        <v>3.2043499999999999E-4</v>
      </c>
      <c r="D207">
        <v>4.7967399999999999E-3</v>
      </c>
      <c r="E207">
        <v>2.8669099999999998</v>
      </c>
    </row>
    <row r="208" spans="1:5" x14ac:dyDescent="0.2">
      <c r="A208">
        <v>2.79379</v>
      </c>
      <c r="B208">
        <v>5.0527099999999998E-2</v>
      </c>
      <c r="C208">
        <v>6.3323999999999997E-4</v>
      </c>
      <c r="D208">
        <v>4.6622800000000004E-3</v>
      </c>
      <c r="E208">
        <v>2.8569900000000001</v>
      </c>
    </row>
    <row r="209" spans="1:5" x14ac:dyDescent="0.2">
      <c r="A209">
        <v>2.7830599999999999</v>
      </c>
      <c r="B209">
        <v>4.93689E-2</v>
      </c>
      <c r="C209">
        <v>6.2370299999999997E-4</v>
      </c>
      <c r="D209">
        <v>5.11336E-3</v>
      </c>
      <c r="E209">
        <v>2.8446099999999999</v>
      </c>
    </row>
    <row r="210" spans="1:5" x14ac:dyDescent="0.2">
      <c r="A210">
        <f>AVERAGE(A160:A209)</f>
        <v>2.7955046000000006</v>
      </c>
      <c r="B210">
        <f t="shared" ref="B210:E210" si="3">AVERAGE(B160:B209)</f>
        <v>4.9693519999999998E-2</v>
      </c>
      <c r="C210">
        <f t="shared" si="3"/>
        <v>5.5889121999999993E-4</v>
      </c>
      <c r="D210">
        <f t="shared" si="3"/>
        <v>4.7905969999999989E-3</v>
      </c>
      <c r="E210">
        <f t="shared" si="3"/>
        <v>2.8572778000000003</v>
      </c>
    </row>
    <row r="213" spans="1:5" x14ac:dyDescent="0.2">
      <c r="A213">
        <v>2.2295500000000001</v>
      </c>
      <c r="B213">
        <v>3.9363599999999999E-2</v>
      </c>
      <c r="C213">
        <v>5.7649600000000002E-4</v>
      </c>
      <c r="D213">
        <v>2.41566E-3</v>
      </c>
      <c r="E213">
        <v>2.2783699999999998</v>
      </c>
    </row>
    <row r="214" spans="1:5" x14ac:dyDescent="0.2">
      <c r="A214">
        <v>2.1544599999999998</v>
      </c>
      <c r="B214">
        <v>4.0729300000000003E-2</v>
      </c>
      <c r="C214">
        <v>2.9420899999999997E-4</v>
      </c>
      <c r="D214">
        <v>2.4776500000000001E-3</v>
      </c>
      <c r="E214">
        <v>2.2049300000000001</v>
      </c>
    </row>
    <row r="215" spans="1:5" x14ac:dyDescent="0.2">
      <c r="A215">
        <v>2.0944099999999999</v>
      </c>
      <c r="B215">
        <v>3.9426799999999998E-2</v>
      </c>
      <c r="C215">
        <v>2.8300299999999999E-4</v>
      </c>
      <c r="D215">
        <v>2.8758E-3</v>
      </c>
      <c r="E215">
        <v>2.1448900000000002</v>
      </c>
    </row>
    <row r="216" spans="1:5" x14ac:dyDescent="0.2">
      <c r="A216">
        <v>2.09796</v>
      </c>
      <c r="B216">
        <v>4.0499899999999998E-2</v>
      </c>
      <c r="C216">
        <v>5.96285E-4</v>
      </c>
      <c r="D216">
        <v>2.20346E-3</v>
      </c>
      <c r="E216">
        <v>2.1480999999999999</v>
      </c>
    </row>
    <row r="217" spans="1:5" x14ac:dyDescent="0.2">
      <c r="A217">
        <v>2.09579</v>
      </c>
      <c r="B217">
        <v>3.9725499999999997E-2</v>
      </c>
      <c r="C217">
        <v>5.9652299999999995E-4</v>
      </c>
      <c r="D217">
        <v>2.5758700000000001E-3</v>
      </c>
      <c r="E217">
        <v>2.1453000000000002</v>
      </c>
    </row>
    <row r="218" spans="1:5" x14ac:dyDescent="0.2">
      <c r="A218">
        <v>2.0913499999999998</v>
      </c>
      <c r="B218">
        <v>3.9080900000000002E-2</v>
      </c>
      <c r="C218">
        <v>2.7441999999999999E-4</v>
      </c>
      <c r="D218">
        <v>2.7098700000000001E-3</v>
      </c>
      <c r="E218">
        <v>2.1402100000000002</v>
      </c>
    </row>
    <row r="219" spans="1:5" x14ac:dyDescent="0.2">
      <c r="A219">
        <v>2.0881799999999999</v>
      </c>
      <c r="B219">
        <v>4.0689200000000002E-2</v>
      </c>
      <c r="C219">
        <v>1.0514299999999999E-3</v>
      </c>
      <c r="D219">
        <v>1.66702E-3</v>
      </c>
      <c r="E219">
        <v>2.13849</v>
      </c>
    </row>
    <row r="220" spans="1:5" x14ac:dyDescent="0.2">
      <c r="A220">
        <v>2.1120700000000001</v>
      </c>
      <c r="B220">
        <v>4.0125099999999997E-2</v>
      </c>
      <c r="C220">
        <v>6.2489499999999999E-4</v>
      </c>
      <c r="D220">
        <v>2.77948E-3</v>
      </c>
      <c r="E220">
        <v>2.1625999999999999</v>
      </c>
    </row>
    <row r="221" spans="1:5" x14ac:dyDescent="0.2">
      <c r="A221">
        <v>2.0936900000000001</v>
      </c>
      <c r="B221">
        <v>4.0665899999999998E-2</v>
      </c>
      <c r="C221">
        <v>3.0183800000000002E-4</v>
      </c>
      <c r="D221">
        <v>2.7692300000000001E-3</v>
      </c>
      <c r="E221">
        <v>2.1438199999999998</v>
      </c>
    </row>
    <row r="222" spans="1:5" x14ac:dyDescent="0.2">
      <c r="A222">
        <v>2.0873499999999998</v>
      </c>
      <c r="B222">
        <v>4.0592400000000001E-2</v>
      </c>
      <c r="C222">
        <v>5.9819199999999999E-4</v>
      </c>
      <c r="D222">
        <v>2.6905499999999999E-3</v>
      </c>
      <c r="E222">
        <v>2.1381899999999998</v>
      </c>
    </row>
    <row r="223" spans="1:5" x14ac:dyDescent="0.2">
      <c r="A223">
        <v>2.1020099999999999</v>
      </c>
      <c r="B223">
        <v>3.88229E-2</v>
      </c>
      <c r="C223">
        <v>5.9366200000000001E-4</v>
      </c>
      <c r="D223">
        <v>2.6505000000000001E-3</v>
      </c>
      <c r="E223">
        <v>2.1505899999999998</v>
      </c>
    </row>
    <row r="224" spans="1:5" x14ac:dyDescent="0.2">
      <c r="A224">
        <v>2.1106699999999998</v>
      </c>
      <c r="B224">
        <v>4.02806E-2</v>
      </c>
      <c r="C224">
        <v>3.2877900000000002E-4</v>
      </c>
      <c r="D224">
        <v>2.9597299999999998E-3</v>
      </c>
      <c r="E224">
        <v>2.1592199999999999</v>
      </c>
    </row>
    <row r="225" spans="1:5" x14ac:dyDescent="0.2">
      <c r="A225">
        <v>2.14392</v>
      </c>
      <c r="B225">
        <v>3.9655700000000002E-2</v>
      </c>
      <c r="C225">
        <v>2.7132000000000002E-4</v>
      </c>
      <c r="D225">
        <v>2.7399099999999999E-3</v>
      </c>
      <c r="E225">
        <v>2.1930200000000002</v>
      </c>
    </row>
    <row r="226" spans="1:5" x14ac:dyDescent="0.2">
      <c r="A226">
        <v>2.0947499999999999</v>
      </c>
      <c r="B226">
        <v>4.0160899999999999E-2</v>
      </c>
      <c r="C226">
        <v>6.1130500000000003E-4</v>
      </c>
      <c r="D226">
        <v>2.8843900000000001E-3</v>
      </c>
      <c r="E226">
        <v>2.1455099999999998</v>
      </c>
    </row>
    <row r="227" spans="1:5" x14ac:dyDescent="0.2">
      <c r="A227">
        <v>2.0890300000000002</v>
      </c>
      <c r="B227">
        <v>4.0036700000000001E-2</v>
      </c>
      <c r="C227">
        <v>5.8651000000000005E-4</v>
      </c>
      <c r="D227">
        <v>2.78831E-3</v>
      </c>
      <c r="E227">
        <v>2.1398100000000002</v>
      </c>
    </row>
    <row r="228" spans="1:5" x14ac:dyDescent="0.2">
      <c r="A228">
        <v>2.0859100000000002</v>
      </c>
      <c r="B228">
        <v>3.9092799999999997E-2</v>
      </c>
      <c r="C228">
        <v>8.2921999999999998E-4</v>
      </c>
      <c r="D228">
        <v>2.8083299999999999E-3</v>
      </c>
      <c r="E228">
        <v>2.1353499999999999</v>
      </c>
    </row>
    <row r="229" spans="1:5" x14ac:dyDescent="0.2">
      <c r="A229">
        <v>2.1035900000000001</v>
      </c>
      <c r="B229">
        <v>3.9254900000000002E-2</v>
      </c>
      <c r="C229">
        <v>6.1297399999999996E-4</v>
      </c>
      <c r="D229">
        <v>2.8111899999999999E-3</v>
      </c>
      <c r="E229">
        <v>2.1534800000000001</v>
      </c>
    </row>
    <row r="230" spans="1:5" x14ac:dyDescent="0.2">
      <c r="A230">
        <v>2.0881500000000002</v>
      </c>
      <c r="B230">
        <v>3.9569899999999998E-2</v>
      </c>
      <c r="C230">
        <v>2.7489700000000002E-4</v>
      </c>
      <c r="D230">
        <v>2.7122499999999998E-3</v>
      </c>
      <c r="E230">
        <v>2.13733</v>
      </c>
    </row>
    <row r="231" spans="1:5" x14ac:dyDescent="0.2">
      <c r="A231">
        <v>2.1148899999999999</v>
      </c>
      <c r="B231">
        <v>3.9449199999999997E-2</v>
      </c>
      <c r="C231">
        <v>3.3726699999999999E-3</v>
      </c>
      <c r="D231">
        <v>2.9437500000000002E-3</v>
      </c>
      <c r="E231">
        <v>2.1654</v>
      </c>
    </row>
    <row r="232" spans="1:5" x14ac:dyDescent="0.2">
      <c r="A232">
        <v>2.0978599999999998</v>
      </c>
      <c r="B232">
        <v>3.9718200000000002E-2</v>
      </c>
      <c r="C232">
        <v>7.7366800000000003E-4</v>
      </c>
      <c r="D232">
        <v>2.7627900000000002E-3</v>
      </c>
      <c r="E232">
        <v>2.1474899999999999</v>
      </c>
    </row>
    <row r="233" spans="1:5" x14ac:dyDescent="0.2">
      <c r="A233">
        <v>2.1278100000000002</v>
      </c>
      <c r="B233">
        <v>3.8913700000000002E-2</v>
      </c>
      <c r="C233">
        <v>6.1249700000000004E-4</v>
      </c>
      <c r="D233">
        <v>2.98643E-3</v>
      </c>
      <c r="E233">
        <v>2.177</v>
      </c>
    </row>
    <row r="234" spans="1:5" x14ac:dyDescent="0.2">
      <c r="A234">
        <v>2.09117</v>
      </c>
      <c r="B234">
        <v>3.8550099999999997E-2</v>
      </c>
      <c r="C234">
        <v>6.1678899999999997E-4</v>
      </c>
      <c r="D234">
        <v>2.9363599999999998E-3</v>
      </c>
      <c r="E234">
        <v>2.1397499999999998</v>
      </c>
    </row>
    <row r="235" spans="1:5" x14ac:dyDescent="0.2">
      <c r="A235">
        <v>2.15482</v>
      </c>
      <c r="B235">
        <v>3.8892999999999997E-2</v>
      </c>
      <c r="C235">
        <v>2.7394300000000002E-4</v>
      </c>
      <c r="D235">
        <v>2.6597999999999999E-3</v>
      </c>
      <c r="E235">
        <v>2.2017500000000001</v>
      </c>
    </row>
    <row r="236" spans="1:5" x14ac:dyDescent="0.2">
      <c r="A236">
        <v>2.1161300000000001</v>
      </c>
      <c r="B236">
        <v>3.96583E-2</v>
      </c>
      <c r="C236">
        <v>6.0725199999999997E-4</v>
      </c>
      <c r="D236">
        <v>2.72822E-3</v>
      </c>
      <c r="E236">
        <v>2.1665199999999998</v>
      </c>
    </row>
    <row r="237" spans="1:5" x14ac:dyDescent="0.2">
      <c r="A237">
        <v>2.0909599999999999</v>
      </c>
      <c r="B237">
        <v>3.8698400000000001E-2</v>
      </c>
      <c r="C237">
        <v>2.7060499999999999E-4</v>
      </c>
      <c r="D237">
        <v>2.8233500000000001E-3</v>
      </c>
      <c r="E237">
        <v>2.1391300000000002</v>
      </c>
    </row>
    <row r="238" spans="1:5" x14ac:dyDescent="0.2">
      <c r="A238">
        <v>2.0961699999999999</v>
      </c>
      <c r="B238">
        <v>4.0701599999999998E-2</v>
      </c>
      <c r="C238">
        <v>6.0319900000000001E-4</v>
      </c>
      <c r="D238">
        <v>2.7079600000000001E-3</v>
      </c>
      <c r="E238">
        <v>2.1471</v>
      </c>
    </row>
    <row r="239" spans="1:5" x14ac:dyDescent="0.2">
      <c r="A239">
        <v>2.0934200000000001</v>
      </c>
      <c r="B239">
        <v>3.9101400000000001E-2</v>
      </c>
      <c r="C239">
        <v>2.7942700000000001E-4</v>
      </c>
      <c r="D239">
        <v>2.5906599999999998E-3</v>
      </c>
      <c r="E239">
        <v>2.1417799999999998</v>
      </c>
    </row>
    <row r="240" spans="1:5" x14ac:dyDescent="0.2">
      <c r="A240">
        <v>2.0881599999999998</v>
      </c>
      <c r="B240">
        <v>3.8346499999999999E-2</v>
      </c>
      <c r="C240">
        <v>2.7251199999999998E-4</v>
      </c>
      <c r="D240">
        <v>2.8348000000000002E-3</v>
      </c>
      <c r="E240">
        <v>2.1362199999999998</v>
      </c>
    </row>
    <row r="241" spans="1:5" x14ac:dyDescent="0.2">
      <c r="A241">
        <v>2.10317</v>
      </c>
      <c r="B241">
        <v>3.9319300000000001E-2</v>
      </c>
      <c r="C241">
        <v>2.93732E-4</v>
      </c>
      <c r="D241">
        <v>2.81453E-3</v>
      </c>
      <c r="E241">
        <v>2.1519599999999999</v>
      </c>
    </row>
    <row r="242" spans="1:5" x14ac:dyDescent="0.2">
      <c r="A242">
        <v>2.1238100000000002</v>
      </c>
      <c r="B242">
        <v>3.8931399999999998E-2</v>
      </c>
      <c r="C242">
        <v>6.0415299999999996E-4</v>
      </c>
      <c r="D242">
        <v>2.9814199999999998E-3</v>
      </c>
      <c r="E242">
        <v>2.1730100000000001</v>
      </c>
    </row>
    <row r="243" spans="1:5" x14ac:dyDescent="0.2">
      <c r="A243">
        <v>2.1253600000000001</v>
      </c>
      <c r="B243">
        <v>4.0229099999999997E-2</v>
      </c>
      <c r="C243">
        <v>3.11136E-4</v>
      </c>
      <c r="D243">
        <v>2.8142900000000001E-3</v>
      </c>
      <c r="E243">
        <v>2.1754699999999998</v>
      </c>
    </row>
    <row r="244" spans="1:5" x14ac:dyDescent="0.2">
      <c r="A244">
        <v>2.1210599999999999</v>
      </c>
      <c r="B244">
        <v>4.0263899999999998E-2</v>
      </c>
      <c r="C244">
        <v>3.0851400000000002E-4</v>
      </c>
      <c r="D244">
        <v>2.9456600000000001E-3</v>
      </c>
      <c r="E244">
        <v>2.17103</v>
      </c>
    </row>
    <row r="245" spans="1:5" x14ac:dyDescent="0.2">
      <c r="A245">
        <v>2.0873699999999999</v>
      </c>
      <c r="B245">
        <v>3.8332199999999997E-2</v>
      </c>
      <c r="C245">
        <v>5.7888000000000004E-4</v>
      </c>
      <c r="D245">
        <v>2.9416099999999999E-3</v>
      </c>
      <c r="E245">
        <v>2.1359699999999999</v>
      </c>
    </row>
    <row r="246" spans="1:5" x14ac:dyDescent="0.2">
      <c r="A246">
        <v>2.10419</v>
      </c>
      <c r="B246">
        <v>3.8657400000000001E-2</v>
      </c>
      <c r="C246">
        <v>5.9699999999999998E-4</v>
      </c>
      <c r="D246">
        <v>2.8708000000000002E-3</v>
      </c>
      <c r="E246">
        <v>2.1528</v>
      </c>
    </row>
    <row r="247" spans="1:5" x14ac:dyDescent="0.2">
      <c r="A247">
        <v>2.0952299999999999</v>
      </c>
      <c r="B247">
        <v>4.0645100000000003E-2</v>
      </c>
      <c r="C247">
        <v>7.7915199999999997E-4</v>
      </c>
      <c r="D247">
        <v>1.9300000000000001E-3</v>
      </c>
      <c r="E247">
        <v>2.1439499999999998</v>
      </c>
    </row>
    <row r="248" spans="1:5" x14ac:dyDescent="0.2">
      <c r="A248">
        <v>2.0939100000000002</v>
      </c>
      <c r="B248">
        <v>3.8776600000000001E-2</v>
      </c>
      <c r="C248">
        <v>5.9723899999999995E-4</v>
      </c>
      <c r="D248">
        <v>2.8572099999999998E-3</v>
      </c>
      <c r="E248">
        <v>2.1432099999999998</v>
      </c>
    </row>
    <row r="249" spans="1:5" x14ac:dyDescent="0.2">
      <c r="A249">
        <v>2.1390400000000001</v>
      </c>
      <c r="B249">
        <v>3.9225299999999998E-2</v>
      </c>
      <c r="C249">
        <v>5.9032400000000004E-4</v>
      </c>
      <c r="D249">
        <v>2.9928699999999999E-3</v>
      </c>
      <c r="E249">
        <v>2.1881699999999999</v>
      </c>
    </row>
    <row r="250" spans="1:5" x14ac:dyDescent="0.2">
      <c r="A250">
        <v>2.1112500000000001</v>
      </c>
      <c r="B250">
        <v>3.8806E-2</v>
      </c>
      <c r="C250">
        <v>2.4604800000000001E-4</v>
      </c>
      <c r="D250">
        <v>2.8610200000000001E-3</v>
      </c>
      <c r="E250">
        <v>2.15924</v>
      </c>
    </row>
    <row r="251" spans="1:5" x14ac:dyDescent="0.2">
      <c r="A251">
        <v>2.1394799999999998</v>
      </c>
      <c r="B251">
        <v>3.9654700000000001E-2</v>
      </c>
      <c r="C251">
        <v>2.9611600000000002E-4</v>
      </c>
      <c r="D251">
        <v>2.9132400000000001E-3</v>
      </c>
      <c r="E251">
        <v>2.1893500000000001</v>
      </c>
    </row>
    <row r="252" spans="1:5" x14ac:dyDescent="0.2">
      <c r="A252">
        <v>2.13659</v>
      </c>
      <c r="B252">
        <v>3.8850799999999998E-2</v>
      </c>
      <c r="C252">
        <v>5.8555599999999999E-4</v>
      </c>
      <c r="D252">
        <v>3.0102699999999998E-3</v>
      </c>
      <c r="E252">
        <v>2.1858499999999998</v>
      </c>
    </row>
    <row r="253" spans="1:5" x14ac:dyDescent="0.2">
      <c r="A253">
        <v>2.0922900000000002</v>
      </c>
      <c r="B253">
        <v>3.9246999999999997E-2</v>
      </c>
      <c r="C253">
        <v>3.0589099999999998E-4</v>
      </c>
      <c r="D253">
        <v>2.44188E-3</v>
      </c>
      <c r="E253">
        <v>2.1406399999999999</v>
      </c>
    </row>
    <row r="254" spans="1:5" x14ac:dyDescent="0.2">
      <c r="A254">
        <v>2.0900500000000002</v>
      </c>
      <c r="B254">
        <v>4.0305899999999999E-2</v>
      </c>
      <c r="C254">
        <v>6.1368900000000005E-4</v>
      </c>
      <c r="D254">
        <v>2.6409599999999999E-3</v>
      </c>
      <c r="E254">
        <v>2.1409199999999999</v>
      </c>
    </row>
    <row r="255" spans="1:5" x14ac:dyDescent="0.2">
      <c r="A255">
        <v>2.14995</v>
      </c>
      <c r="B255">
        <v>3.9810699999999997E-2</v>
      </c>
      <c r="C255">
        <v>3.79086E-4</v>
      </c>
      <c r="D255">
        <v>2.9258700000000001E-3</v>
      </c>
      <c r="E255">
        <v>2.1982599999999999</v>
      </c>
    </row>
    <row r="256" spans="1:5" x14ac:dyDescent="0.2">
      <c r="A256">
        <v>2.0941999999999998</v>
      </c>
      <c r="B256">
        <v>3.9864499999999997E-2</v>
      </c>
      <c r="C256">
        <v>6.14643E-4</v>
      </c>
      <c r="D256">
        <v>2.7213099999999998E-3</v>
      </c>
      <c r="E256">
        <v>2.1416599999999999</v>
      </c>
    </row>
    <row r="257" spans="1:5" x14ac:dyDescent="0.2">
      <c r="A257">
        <v>2.08792</v>
      </c>
      <c r="B257">
        <v>4.0388100000000003E-2</v>
      </c>
      <c r="C257">
        <v>6.1917299999999999E-4</v>
      </c>
      <c r="D257">
        <v>2.8638800000000001E-3</v>
      </c>
      <c r="E257">
        <v>2.1383700000000001</v>
      </c>
    </row>
    <row r="258" spans="1:5" x14ac:dyDescent="0.2">
      <c r="A258">
        <v>2.1009799999999998</v>
      </c>
      <c r="B258">
        <v>3.8854399999999997E-2</v>
      </c>
      <c r="C258">
        <v>2.65121E-4</v>
      </c>
      <c r="D258">
        <v>2.70748E-3</v>
      </c>
      <c r="E258">
        <v>2.14872</v>
      </c>
    </row>
    <row r="259" spans="1:5" x14ac:dyDescent="0.2">
      <c r="A259">
        <v>2.16751</v>
      </c>
      <c r="B259">
        <v>4.0991300000000001E-2</v>
      </c>
      <c r="C259">
        <v>6.2179599999999998E-4</v>
      </c>
      <c r="D259">
        <v>2.67768E-3</v>
      </c>
      <c r="E259">
        <v>2.2180399999999998</v>
      </c>
    </row>
    <row r="260" spans="1:5" x14ac:dyDescent="0.2">
      <c r="A260">
        <v>2.1110199999999999</v>
      </c>
      <c r="B260">
        <v>4.0052900000000002E-2</v>
      </c>
      <c r="C260">
        <v>2.8562500000000002E-4</v>
      </c>
      <c r="D260">
        <v>2.80285E-3</v>
      </c>
      <c r="E260">
        <v>2.16127</v>
      </c>
    </row>
    <row r="261" spans="1:5" x14ac:dyDescent="0.2">
      <c r="A261">
        <v>2.0909800000000001</v>
      </c>
      <c r="B261">
        <v>3.8890099999999997E-2</v>
      </c>
      <c r="C261">
        <v>6.0629800000000001E-4</v>
      </c>
      <c r="D261">
        <v>3.0005000000000001E-3</v>
      </c>
      <c r="E261">
        <v>2.1393499999999999</v>
      </c>
    </row>
    <row r="262" spans="1:5" x14ac:dyDescent="0.2">
      <c r="A262">
        <v>2.1534800000000001</v>
      </c>
      <c r="B262">
        <v>4.0548300000000002E-2</v>
      </c>
      <c r="C262">
        <v>2.9730799999999998E-4</v>
      </c>
      <c r="D262">
        <v>3.0796500000000002E-3</v>
      </c>
      <c r="E262">
        <v>2.2044600000000001</v>
      </c>
    </row>
    <row r="263" spans="1:5" x14ac:dyDescent="0.2">
      <c r="A263">
        <f>AVERAGE(A213:A262)</f>
        <v>2.1110613999999996</v>
      </c>
      <c r="B263">
        <f t="shared" ref="B263:E263" si="4">AVERAGE(B213:B262)</f>
        <v>3.9608968000000001E-2</v>
      </c>
      <c r="C263">
        <f t="shared" si="4"/>
        <v>5.4770000000000003E-4</v>
      </c>
      <c r="D263">
        <f t="shared" si="4"/>
        <v>2.7457659999999989E-3</v>
      </c>
      <c r="E263">
        <f t="shared" si="4"/>
        <v>2.1604609999999997</v>
      </c>
    </row>
    <row r="265" spans="1:5" x14ac:dyDescent="0.2">
      <c r="A265" t="s">
        <v>2</v>
      </c>
    </row>
    <row r="266" spans="1:5" x14ac:dyDescent="0.2">
      <c r="A266">
        <v>5.3013500000000002</v>
      </c>
      <c r="B266">
        <v>6.7036899999999996E-2</v>
      </c>
      <c r="C266">
        <v>6.1774300000000002E-4</v>
      </c>
      <c r="D266">
        <v>3.26633E-3</v>
      </c>
      <c r="E266">
        <v>5.3793499999999996</v>
      </c>
    </row>
    <row r="267" spans="1:5" x14ac:dyDescent="0.2">
      <c r="A267">
        <v>4.32151</v>
      </c>
      <c r="B267">
        <v>6.55723E-2</v>
      </c>
      <c r="C267">
        <v>3.5691299999999999E-4</v>
      </c>
      <c r="D267">
        <v>4.0180700000000003E-3</v>
      </c>
      <c r="E267">
        <v>4.3979999999999997</v>
      </c>
    </row>
    <row r="268" spans="1:5" x14ac:dyDescent="0.2">
      <c r="A268">
        <v>4.3374699999999997</v>
      </c>
      <c r="B268">
        <v>6.5560300000000002E-2</v>
      </c>
      <c r="C268">
        <v>3.4451499999999999E-4</v>
      </c>
      <c r="D268">
        <v>3.9134E-3</v>
      </c>
      <c r="E268">
        <v>4.4132100000000003</v>
      </c>
    </row>
    <row r="269" spans="1:5" x14ac:dyDescent="0.2">
      <c r="A269">
        <v>4.39297</v>
      </c>
      <c r="B269">
        <v>6.7003300000000002E-2</v>
      </c>
      <c r="C269">
        <v>6.17266E-4</v>
      </c>
      <c r="D269">
        <v>3.6342100000000001E-3</v>
      </c>
      <c r="E269">
        <v>4.4710299999999998</v>
      </c>
    </row>
    <row r="270" spans="1:5" x14ac:dyDescent="0.2">
      <c r="A270">
        <v>4.3434200000000001</v>
      </c>
      <c r="B270">
        <v>6.7987699999999998E-2</v>
      </c>
      <c r="C270">
        <v>3.3569300000000003E-4</v>
      </c>
      <c r="D270">
        <v>3.5307400000000001E-3</v>
      </c>
      <c r="E270">
        <v>4.4226700000000001</v>
      </c>
    </row>
    <row r="271" spans="1:5" x14ac:dyDescent="0.2">
      <c r="A271">
        <v>4.3222100000000001</v>
      </c>
      <c r="B271">
        <v>6.7102899999999993E-2</v>
      </c>
      <c r="C271">
        <v>3.7860900000000002E-4</v>
      </c>
      <c r="D271">
        <v>3.24655E-3</v>
      </c>
      <c r="E271">
        <v>4.4002699999999999</v>
      </c>
    </row>
    <row r="272" spans="1:5" x14ac:dyDescent="0.2">
      <c r="A272">
        <v>4.3540999999999999</v>
      </c>
      <c r="B272">
        <v>6.6239599999999996E-2</v>
      </c>
      <c r="C272">
        <v>6.1035199999999999E-4</v>
      </c>
      <c r="D272">
        <v>3.3245100000000001E-3</v>
      </c>
      <c r="E272">
        <v>4.4312899999999997</v>
      </c>
    </row>
    <row r="273" spans="1:5" x14ac:dyDescent="0.2">
      <c r="A273">
        <v>4.4162800000000004</v>
      </c>
      <c r="B273">
        <v>6.6427E-2</v>
      </c>
      <c r="C273">
        <v>3.7002600000000002E-4</v>
      </c>
      <c r="D273">
        <v>3.8850299999999998E-3</v>
      </c>
      <c r="E273">
        <v>4.4938399999999996</v>
      </c>
    </row>
    <row r="274" spans="1:5" x14ac:dyDescent="0.2">
      <c r="A274">
        <v>4.3294899999999998</v>
      </c>
      <c r="B274">
        <v>6.7525100000000005E-2</v>
      </c>
      <c r="C274">
        <v>7.9107299999999999E-4</v>
      </c>
      <c r="D274">
        <v>3.2479800000000001E-3</v>
      </c>
      <c r="E274">
        <v>4.4079300000000003</v>
      </c>
    </row>
    <row r="275" spans="1:5" x14ac:dyDescent="0.2">
      <c r="A275">
        <v>4.3126600000000002</v>
      </c>
      <c r="B275">
        <v>6.5899399999999997E-2</v>
      </c>
      <c r="C275">
        <v>6.8473799999999995E-4</v>
      </c>
      <c r="D275">
        <v>3.2966100000000002E-3</v>
      </c>
      <c r="E275">
        <v>4.3891900000000001</v>
      </c>
    </row>
    <row r="276" spans="1:5" x14ac:dyDescent="0.2">
      <c r="A276">
        <v>4.3592899999999997</v>
      </c>
      <c r="B276">
        <v>6.6644400000000006E-2</v>
      </c>
      <c r="C276">
        <v>3.4499200000000002E-4</v>
      </c>
      <c r="D276">
        <v>3.3102000000000001E-3</v>
      </c>
      <c r="E276">
        <v>4.4362700000000004</v>
      </c>
    </row>
    <row r="277" spans="1:5" x14ac:dyDescent="0.2">
      <c r="A277">
        <v>4.34755</v>
      </c>
      <c r="B277">
        <v>6.62436E-2</v>
      </c>
      <c r="C277">
        <v>3.1971899999999999E-4</v>
      </c>
      <c r="D277">
        <v>3.2916099999999999E-3</v>
      </c>
      <c r="E277">
        <v>4.42394</v>
      </c>
    </row>
    <row r="278" spans="1:5" x14ac:dyDescent="0.2">
      <c r="A278">
        <v>4.3439800000000002</v>
      </c>
      <c r="B278">
        <v>6.6801299999999994E-2</v>
      </c>
      <c r="C278">
        <v>7.9059599999999996E-4</v>
      </c>
      <c r="D278">
        <v>3.2134099999999999E-3</v>
      </c>
      <c r="E278">
        <v>4.4220699999999997</v>
      </c>
    </row>
    <row r="279" spans="1:5" x14ac:dyDescent="0.2">
      <c r="A279">
        <v>4.3047500000000003</v>
      </c>
      <c r="B279">
        <v>6.5187899999999993E-2</v>
      </c>
      <c r="C279">
        <v>6.3180899999999999E-4</v>
      </c>
      <c r="D279">
        <v>3.2539399999999999E-3</v>
      </c>
      <c r="E279">
        <v>4.3803299999999998</v>
      </c>
    </row>
    <row r="280" spans="1:5" x14ac:dyDescent="0.2">
      <c r="A280">
        <v>4.3507699999999998</v>
      </c>
      <c r="B280">
        <v>6.6512799999999997E-2</v>
      </c>
      <c r="C280">
        <v>3.48592E-3</v>
      </c>
      <c r="D280">
        <v>3.1471300000000002E-3</v>
      </c>
      <c r="E280">
        <v>4.4299900000000001</v>
      </c>
    </row>
    <row r="281" spans="1:5" x14ac:dyDescent="0.2">
      <c r="A281">
        <v>4.3506900000000002</v>
      </c>
      <c r="B281">
        <v>6.6702800000000007E-2</v>
      </c>
      <c r="C281">
        <v>3.0112299999999998E-4</v>
      </c>
      <c r="D281">
        <v>3.2427300000000001E-3</v>
      </c>
      <c r="E281">
        <v>4.4273199999999999</v>
      </c>
    </row>
    <row r="282" spans="1:5" x14ac:dyDescent="0.2">
      <c r="A282">
        <v>4.3943399999999997</v>
      </c>
      <c r="B282">
        <v>6.7351599999999998E-2</v>
      </c>
      <c r="C282">
        <v>6.1297399999999996E-4</v>
      </c>
      <c r="D282">
        <v>3.2873199999999998E-3</v>
      </c>
      <c r="E282">
        <v>4.4730600000000003</v>
      </c>
    </row>
    <row r="283" spans="1:5" x14ac:dyDescent="0.2">
      <c r="A283">
        <v>4.3321199999999997</v>
      </c>
      <c r="B283">
        <v>6.6978200000000002E-2</v>
      </c>
      <c r="C283">
        <v>5.9723899999999995E-4</v>
      </c>
      <c r="D283">
        <v>3.2160299999999999E-3</v>
      </c>
      <c r="E283">
        <v>4.4095199999999997</v>
      </c>
    </row>
    <row r="284" spans="1:5" x14ac:dyDescent="0.2">
      <c r="A284">
        <v>4.3554899999999996</v>
      </c>
      <c r="B284">
        <v>6.6882399999999995E-2</v>
      </c>
      <c r="C284">
        <v>6.4897499999999999E-4</v>
      </c>
      <c r="D284">
        <v>3.1786000000000002E-3</v>
      </c>
      <c r="E284">
        <v>4.4332799999999999</v>
      </c>
    </row>
    <row r="285" spans="1:5" x14ac:dyDescent="0.2">
      <c r="A285">
        <v>4.3297800000000004</v>
      </c>
      <c r="B285">
        <v>6.70848E-2</v>
      </c>
      <c r="C285">
        <v>6.3061699999999998E-4</v>
      </c>
      <c r="D285">
        <v>3.1878900000000001E-3</v>
      </c>
      <c r="E285">
        <v>4.4072100000000001</v>
      </c>
    </row>
    <row r="286" spans="1:5" x14ac:dyDescent="0.2">
      <c r="A286">
        <v>4.3619700000000003</v>
      </c>
      <c r="B286">
        <v>6.5298999999999996E-2</v>
      </c>
      <c r="C286">
        <v>6.1869599999999996E-4</v>
      </c>
      <c r="D286">
        <v>3.6716499999999998E-3</v>
      </c>
      <c r="E286">
        <v>4.4380499999999996</v>
      </c>
    </row>
    <row r="287" spans="1:5" x14ac:dyDescent="0.2">
      <c r="A287">
        <v>4.4323800000000002</v>
      </c>
      <c r="B287">
        <v>6.6399799999999995E-2</v>
      </c>
      <c r="C287">
        <v>6.41346E-4</v>
      </c>
      <c r="D287">
        <v>3.2794500000000002E-3</v>
      </c>
      <c r="E287">
        <v>4.50936</v>
      </c>
    </row>
    <row r="288" spans="1:5" x14ac:dyDescent="0.2">
      <c r="A288">
        <v>4.4556199999999997</v>
      </c>
      <c r="B288">
        <v>6.7644800000000005E-2</v>
      </c>
      <c r="C288">
        <v>3.3712400000000001E-4</v>
      </c>
      <c r="D288">
        <v>3.3907899999999999E-3</v>
      </c>
      <c r="E288">
        <v>4.53437</v>
      </c>
    </row>
    <row r="289" spans="1:5" x14ac:dyDescent="0.2">
      <c r="A289">
        <v>4.3395599999999996</v>
      </c>
      <c r="B289">
        <v>6.6466300000000006E-2</v>
      </c>
      <c r="C289">
        <v>3.2758700000000001E-4</v>
      </c>
      <c r="D289">
        <v>3.2846899999999998E-3</v>
      </c>
      <c r="E289">
        <v>4.4163399999999999</v>
      </c>
    </row>
    <row r="290" spans="1:5" x14ac:dyDescent="0.2">
      <c r="A290">
        <v>4.3258400000000004</v>
      </c>
      <c r="B290">
        <v>6.6582699999999995E-2</v>
      </c>
      <c r="C290">
        <v>3.11136E-4</v>
      </c>
      <c r="D290">
        <v>3.2846899999999998E-3</v>
      </c>
      <c r="E290">
        <v>4.4033899999999999</v>
      </c>
    </row>
    <row r="291" spans="1:5" x14ac:dyDescent="0.2">
      <c r="A291">
        <v>4.3450899999999999</v>
      </c>
      <c r="B291">
        <v>6.5948199999999998E-2</v>
      </c>
      <c r="C291">
        <v>3.4689900000000001E-4</v>
      </c>
      <c r="D291">
        <v>3.2880299999999999E-3</v>
      </c>
      <c r="E291">
        <v>4.4212899999999999</v>
      </c>
    </row>
    <row r="292" spans="1:5" x14ac:dyDescent="0.2">
      <c r="A292">
        <v>4.43499</v>
      </c>
      <c r="B292">
        <v>6.6192899999999999E-2</v>
      </c>
      <c r="C292">
        <v>3.33071E-4</v>
      </c>
      <c r="D292">
        <v>3.2577499999999998E-3</v>
      </c>
      <c r="E292">
        <v>4.5110000000000001</v>
      </c>
    </row>
    <row r="293" spans="1:5" x14ac:dyDescent="0.2">
      <c r="A293">
        <v>4.3340699999999996</v>
      </c>
      <c r="B293">
        <v>6.5663299999999994E-2</v>
      </c>
      <c r="C293">
        <v>7.7676799999999995E-4</v>
      </c>
      <c r="D293">
        <v>3.3066300000000001E-3</v>
      </c>
      <c r="E293">
        <v>4.4105999999999996</v>
      </c>
    </row>
    <row r="294" spans="1:5" x14ac:dyDescent="0.2">
      <c r="A294">
        <v>4.4421099999999996</v>
      </c>
      <c r="B294">
        <v>6.6725499999999993E-2</v>
      </c>
      <c r="C294">
        <v>6.2465700000000003E-4</v>
      </c>
      <c r="D294">
        <v>3.1614299999999998E-3</v>
      </c>
      <c r="E294">
        <v>4.5198700000000001</v>
      </c>
    </row>
    <row r="295" spans="1:5" x14ac:dyDescent="0.2">
      <c r="A295">
        <v>4.3491299999999997</v>
      </c>
      <c r="B295">
        <v>6.6000699999999995E-2</v>
      </c>
      <c r="C295">
        <v>6.2251099999999996E-4</v>
      </c>
      <c r="D295">
        <v>3.2153099999999999E-3</v>
      </c>
      <c r="E295">
        <v>4.4253600000000004</v>
      </c>
    </row>
    <row r="296" spans="1:5" x14ac:dyDescent="0.2">
      <c r="A296">
        <v>4.3979900000000001</v>
      </c>
      <c r="B296">
        <v>6.7149399999999998E-2</v>
      </c>
      <c r="C296">
        <v>3.3664699999999998E-4</v>
      </c>
      <c r="D296">
        <v>3.2904100000000001E-3</v>
      </c>
      <c r="E296">
        <v>4.4752200000000002</v>
      </c>
    </row>
    <row r="297" spans="1:5" x14ac:dyDescent="0.2">
      <c r="A297">
        <v>4.3264199999999997</v>
      </c>
      <c r="B297">
        <v>6.5913200000000005E-2</v>
      </c>
      <c r="C297">
        <v>2.9897700000000002E-4</v>
      </c>
      <c r="D297">
        <v>3.2713400000000002E-3</v>
      </c>
      <c r="E297">
        <v>4.40252</v>
      </c>
    </row>
    <row r="298" spans="1:5" x14ac:dyDescent="0.2">
      <c r="A298">
        <v>4.3325699999999996</v>
      </c>
      <c r="B298">
        <v>6.7693199999999995E-2</v>
      </c>
      <c r="C298">
        <v>6.2298799999999999E-4</v>
      </c>
      <c r="D298">
        <v>3.2537E-3</v>
      </c>
      <c r="E298">
        <v>4.4117600000000001</v>
      </c>
    </row>
    <row r="299" spans="1:5" x14ac:dyDescent="0.2">
      <c r="A299">
        <v>4.3570900000000004</v>
      </c>
      <c r="B299">
        <v>6.6335699999999997E-2</v>
      </c>
      <c r="C299">
        <v>3.4618399999999998E-4</v>
      </c>
      <c r="D299">
        <v>3.2498800000000001E-3</v>
      </c>
      <c r="E299">
        <v>4.4332399999999996</v>
      </c>
    </row>
    <row r="300" spans="1:5" x14ac:dyDescent="0.2">
      <c r="A300">
        <v>4.3263600000000002</v>
      </c>
      <c r="B300">
        <v>6.6128500000000007E-2</v>
      </c>
      <c r="C300">
        <v>4.4035899999999998E-4</v>
      </c>
      <c r="D300">
        <v>3.2310500000000001E-3</v>
      </c>
      <c r="E300">
        <v>4.4032900000000001</v>
      </c>
    </row>
    <row r="301" spans="1:5" x14ac:dyDescent="0.2">
      <c r="A301">
        <v>4.3386699999999996</v>
      </c>
      <c r="B301">
        <v>6.6356200000000004E-2</v>
      </c>
      <c r="C301">
        <v>3.3092499999999998E-4</v>
      </c>
      <c r="D301">
        <v>3.2224699999999998E-3</v>
      </c>
      <c r="E301">
        <v>4.4153900000000004</v>
      </c>
    </row>
    <row r="302" spans="1:5" x14ac:dyDescent="0.2">
      <c r="A302">
        <v>4.3677700000000002</v>
      </c>
      <c r="B302">
        <v>6.6618200000000002E-2</v>
      </c>
      <c r="C302">
        <v>6.2942499999999997E-4</v>
      </c>
      <c r="D302">
        <v>3.2722900000000002E-3</v>
      </c>
      <c r="E302">
        <v>4.4448100000000004</v>
      </c>
    </row>
    <row r="303" spans="1:5" x14ac:dyDescent="0.2">
      <c r="A303">
        <v>4.3843500000000004</v>
      </c>
      <c r="B303">
        <v>6.5460000000000004E-2</v>
      </c>
      <c r="C303">
        <v>8.0275500000000005E-4</v>
      </c>
      <c r="D303">
        <v>3.6475700000000002E-3</v>
      </c>
      <c r="E303">
        <v>4.4607099999999997</v>
      </c>
    </row>
    <row r="304" spans="1:5" x14ac:dyDescent="0.2">
      <c r="A304">
        <v>4.3410399999999996</v>
      </c>
      <c r="B304">
        <v>6.5955600000000003E-2</v>
      </c>
      <c r="C304">
        <v>3.3974599999999998E-4</v>
      </c>
      <c r="D304">
        <v>3.2477399999999998E-3</v>
      </c>
      <c r="E304">
        <v>4.4173299999999998</v>
      </c>
    </row>
    <row r="305" spans="1:5" x14ac:dyDescent="0.2">
      <c r="A305">
        <v>4.33744</v>
      </c>
      <c r="B305">
        <v>6.7119600000000001E-2</v>
      </c>
      <c r="C305">
        <v>3.5786599999999998E-4</v>
      </c>
      <c r="D305">
        <v>3.2210400000000001E-3</v>
      </c>
      <c r="E305">
        <v>4.41561</v>
      </c>
    </row>
    <row r="306" spans="1:5" x14ac:dyDescent="0.2">
      <c r="A306">
        <v>4.4345600000000003</v>
      </c>
      <c r="B306">
        <v>6.6958400000000001E-2</v>
      </c>
      <c r="C306">
        <v>3.3068699999999997E-4</v>
      </c>
      <c r="D306">
        <v>3.2603699999999998E-3</v>
      </c>
      <c r="E306">
        <v>4.5115800000000004</v>
      </c>
    </row>
    <row r="307" spans="1:5" x14ac:dyDescent="0.2">
      <c r="A307">
        <v>4.3584899999999998</v>
      </c>
      <c r="B307">
        <v>6.7036600000000002E-2</v>
      </c>
      <c r="C307">
        <v>6.1774300000000002E-4</v>
      </c>
      <c r="D307">
        <v>3.26371E-3</v>
      </c>
      <c r="E307">
        <v>4.4366399999999997</v>
      </c>
    </row>
    <row r="308" spans="1:5" x14ac:dyDescent="0.2">
      <c r="A308">
        <v>4.3568699999999998</v>
      </c>
      <c r="B308">
        <v>6.6930799999999999E-2</v>
      </c>
      <c r="C308">
        <v>6.1583500000000002E-4</v>
      </c>
      <c r="D308">
        <v>3.6597299999999999E-3</v>
      </c>
      <c r="E308">
        <v>4.4350199999999997</v>
      </c>
    </row>
    <row r="309" spans="1:5" x14ac:dyDescent="0.2">
      <c r="A309">
        <v>4.3385199999999999</v>
      </c>
      <c r="B309">
        <v>6.7344699999999993E-2</v>
      </c>
      <c r="C309">
        <v>6.3204799999999996E-4</v>
      </c>
      <c r="D309">
        <v>3.6911999999999999E-3</v>
      </c>
      <c r="E309">
        <v>4.4172500000000001</v>
      </c>
    </row>
    <row r="310" spans="1:5" x14ac:dyDescent="0.2">
      <c r="A310">
        <v>4.3950399999999998</v>
      </c>
      <c r="B310">
        <v>6.5515000000000004E-2</v>
      </c>
      <c r="C310">
        <v>6.4325299999999999E-4</v>
      </c>
      <c r="D310">
        <v>3.6735499999999998E-3</v>
      </c>
      <c r="E310">
        <v>4.4710799999999997</v>
      </c>
    </row>
    <row r="311" spans="1:5" x14ac:dyDescent="0.2">
      <c r="A311">
        <v>4.4035200000000003</v>
      </c>
      <c r="B311">
        <v>6.5794500000000006E-2</v>
      </c>
      <c r="C311">
        <v>6.4754500000000002E-4</v>
      </c>
      <c r="D311">
        <v>3.29685E-3</v>
      </c>
      <c r="E311">
        <v>4.4802099999999996</v>
      </c>
    </row>
    <row r="312" spans="1:5" x14ac:dyDescent="0.2">
      <c r="A312">
        <v>4.3962000000000003</v>
      </c>
      <c r="B312">
        <v>6.6591999999999998E-2</v>
      </c>
      <c r="C312">
        <v>6.4754500000000002E-4</v>
      </c>
      <c r="D312">
        <v>3.6494700000000001E-3</v>
      </c>
      <c r="E312">
        <v>4.4735699999999996</v>
      </c>
    </row>
    <row r="313" spans="1:5" x14ac:dyDescent="0.2">
      <c r="A313">
        <v>4.3707700000000003</v>
      </c>
      <c r="B313">
        <v>6.6883999999999999E-2</v>
      </c>
      <c r="C313">
        <v>3.5123799999999998E-3</v>
      </c>
      <c r="D313">
        <v>3.1588100000000002E-3</v>
      </c>
      <c r="E313">
        <v>4.4512499999999999</v>
      </c>
    </row>
    <row r="314" spans="1:5" x14ac:dyDescent="0.2">
      <c r="A314">
        <v>4.3911300000000004</v>
      </c>
      <c r="B314">
        <v>6.5576599999999999E-2</v>
      </c>
      <c r="C314">
        <v>3.23534E-4</v>
      </c>
      <c r="D314">
        <v>3.9510700000000001E-3</v>
      </c>
      <c r="E314">
        <v>4.4674300000000002</v>
      </c>
    </row>
    <row r="315" spans="1:5" x14ac:dyDescent="0.2">
      <c r="A315">
        <v>4.3279399999999999</v>
      </c>
      <c r="B315">
        <v>6.6171599999999997E-2</v>
      </c>
      <c r="C315">
        <v>3.4928299999999998E-4</v>
      </c>
      <c r="D315">
        <v>3.2353400000000002E-3</v>
      </c>
      <c r="E315">
        <v>4.4041499999999996</v>
      </c>
    </row>
    <row r="316" spans="1:5" x14ac:dyDescent="0.2">
      <c r="A316">
        <f>AVERAGE(A266:A315)</f>
        <v>4.3800743999999998</v>
      </c>
      <c r="B316">
        <f t="shared" ref="B316" si="5">AVERAGE(B266:B315)</f>
        <v>6.6504025999999994E-2</v>
      </c>
      <c r="C316">
        <f t="shared" ref="C316" si="6">AVERAGE(C266:C315)</f>
        <v>6.2472823999999976E-4</v>
      </c>
      <c r="D316">
        <f t="shared" ref="D316" si="7">AVERAGE(D266:D315)</f>
        <v>3.3716059999999996E-3</v>
      </c>
      <c r="E316">
        <f t="shared" ref="E316" si="8">AVERAGE(E266:E315)</f>
        <v>4.4573492000000003</v>
      </c>
    </row>
    <row r="319" spans="1:5" x14ac:dyDescent="0.2">
      <c r="A319">
        <v>14.7339</v>
      </c>
      <c r="B319">
        <v>0.16180700000000001</v>
      </c>
      <c r="C319">
        <v>8.1396099999999998E-4</v>
      </c>
      <c r="D319">
        <v>4.47059E-3</v>
      </c>
      <c r="E319">
        <v>14.9079</v>
      </c>
    </row>
    <row r="320" spans="1:5" x14ac:dyDescent="0.2">
      <c r="A320">
        <v>14.126200000000001</v>
      </c>
      <c r="B320">
        <v>0.16209999999999999</v>
      </c>
      <c r="C320">
        <v>5.9914600000000005E-4</v>
      </c>
      <c r="D320">
        <v>4.4445999999999999E-3</v>
      </c>
      <c r="E320">
        <v>14.3003</v>
      </c>
    </row>
    <row r="321" spans="1:5" x14ac:dyDescent="0.2">
      <c r="A321">
        <v>13.6457</v>
      </c>
      <c r="B321">
        <v>0.16302700000000001</v>
      </c>
      <c r="C321">
        <v>6.0272199999999998E-4</v>
      </c>
      <c r="D321">
        <v>4.4221900000000003E-3</v>
      </c>
      <c r="E321">
        <v>13.820499999999999</v>
      </c>
    </row>
    <row r="322" spans="1:5" x14ac:dyDescent="0.2">
      <c r="A322">
        <v>13.691700000000001</v>
      </c>
      <c r="B322">
        <v>0.16351499999999999</v>
      </c>
      <c r="C322">
        <v>1.266E-3</v>
      </c>
      <c r="D322">
        <v>4.4550900000000001E-3</v>
      </c>
      <c r="E322">
        <v>13.8675</v>
      </c>
    </row>
    <row r="323" spans="1:5" x14ac:dyDescent="0.2">
      <c r="A323">
        <v>13.963699999999999</v>
      </c>
      <c r="B323">
        <v>0.16350300000000001</v>
      </c>
      <c r="C323">
        <v>7.2240800000000001E-4</v>
      </c>
      <c r="D323">
        <v>4.3821299999999997E-3</v>
      </c>
      <c r="E323">
        <v>14.139099999999999</v>
      </c>
    </row>
    <row r="324" spans="1:5" x14ac:dyDescent="0.2">
      <c r="A324">
        <v>13.632300000000001</v>
      </c>
      <c r="B324">
        <v>0.16236500000000001</v>
      </c>
      <c r="C324">
        <v>6.1035199999999999E-4</v>
      </c>
      <c r="D324">
        <v>4.4202800000000004E-3</v>
      </c>
      <c r="E324">
        <v>13.8064</v>
      </c>
    </row>
    <row r="325" spans="1:5" x14ac:dyDescent="0.2">
      <c r="A325">
        <v>13.6426</v>
      </c>
      <c r="B325">
        <v>0.162163</v>
      </c>
      <c r="C325">
        <v>8.1801400000000005E-4</v>
      </c>
      <c r="D325">
        <v>4.4546100000000003E-3</v>
      </c>
      <c r="E325">
        <v>13.816599999999999</v>
      </c>
    </row>
    <row r="326" spans="1:5" x14ac:dyDescent="0.2">
      <c r="A326">
        <v>13.633599999999999</v>
      </c>
      <c r="B326">
        <v>0.161329</v>
      </c>
      <c r="C326">
        <v>1.05429E-3</v>
      </c>
      <c r="D326">
        <v>4.3952499999999999E-3</v>
      </c>
      <c r="E326">
        <v>13.806800000000001</v>
      </c>
    </row>
    <row r="327" spans="1:5" x14ac:dyDescent="0.2">
      <c r="A327">
        <v>13.741199999999999</v>
      </c>
      <c r="B327">
        <v>0.16250999999999999</v>
      </c>
      <c r="C327">
        <v>7.8129800000000004E-4</v>
      </c>
      <c r="D327">
        <v>4.4043099999999998E-3</v>
      </c>
      <c r="E327">
        <v>13.9132</v>
      </c>
    </row>
    <row r="328" spans="1:5" x14ac:dyDescent="0.2">
      <c r="A328">
        <v>13.666700000000001</v>
      </c>
      <c r="B328">
        <v>0.16218299999999999</v>
      </c>
      <c r="C328">
        <v>7.7867500000000005E-4</v>
      </c>
      <c r="D328">
        <v>4.5294799999999998E-3</v>
      </c>
      <c r="E328">
        <v>13.8408</v>
      </c>
    </row>
    <row r="329" spans="1:5" x14ac:dyDescent="0.2">
      <c r="A329">
        <v>13.7326</v>
      </c>
      <c r="B329">
        <v>0.16259100000000001</v>
      </c>
      <c r="C329">
        <v>6.1249700000000004E-4</v>
      </c>
      <c r="D329">
        <v>4.4508000000000004E-3</v>
      </c>
      <c r="E329">
        <v>13.907500000000001</v>
      </c>
    </row>
    <row r="330" spans="1:5" x14ac:dyDescent="0.2">
      <c r="A330">
        <v>13.688599999999999</v>
      </c>
      <c r="B330">
        <v>0.16345599999999999</v>
      </c>
      <c r="C330">
        <v>8.2373600000000004E-4</v>
      </c>
      <c r="D330">
        <v>4.4753600000000003E-3</v>
      </c>
      <c r="E330">
        <v>13.863799999999999</v>
      </c>
    </row>
    <row r="331" spans="1:5" x14ac:dyDescent="0.2">
      <c r="A331">
        <v>13.5984</v>
      </c>
      <c r="B331">
        <v>0.16301199999999999</v>
      </c>
      <c r="C331">
        <v>6.1011300000000002E-4</v>
      </c>
      <c r="D331">
        <v>4.4086000000000004E-3</v>
      </c>
      <c r="E331">
        <v>13.773300000000001</v>
      </c>
    </row>
    <row r="332" spans="1:5" x14ac:dyDescent="0.2">
      <c r="A332">
        <v>13.8232</v>
      </c>
      <c r="B332">
        <v>0.162747</v>
      </c>
      <c r="C332">
        <v>6.2847100000000002E-4</v>
      </c>
      <c r="D332">
        <v>4.5041999999999999E-3</v>
      </c>
      <c r="E332">
        <v>13.997999999999999</v>
      </c>
    </row>
    <row r="333" spans="1:5" x14ac:dyDescent="0.2">
      <c r="A333">
        <v>13.665800000000001</v>
      </c>
      <c r="B333">
        <v>0.162471</v>
      </c>
      <c r="C333">
        <v>6.1178199999999995E-4</v>
      </c>
      <c r="D333">
        <v>5.0468400000000004E-3</v>
      </c>
      <c r="E333">
        <v>13.841100000000001</v>
      </c>
    </row>
    <row r="334" spans="1:5" x14ac:dyDescent="0.2">
      <c r="A334">
        <v>13.968</v>
      </c>
      <c r="B334">
        <v>0.16383300000000001</v>
      </c>
      <c r="C334">
        <v>8.2158999999999997E-4</v>
      </c>
      <c r="D334">
        <v>4.4872799999999997E-3</v>
      </c>
      <c r="E334">
        <v>14.143700000000001</v>
      </c>
    </row>
    <row r="335" spans="1:5" x14ac:dyDescent="0.2">
      <c r="A335">
        <v>13.6302</v>
      </c>
      <c r="B335">
        <v>0.16183900000000001</v>
      </c>
      <c r="C335">
        <v>7.30753E-4</v>
      </c>
      <c r="D335">
        <v>4.5964700000000001E-3</v>
      </c>
      <c r="E335">
        <v>13.804500000000001</v>
      </c>
    </row>
    <row r="336" spans="1:5" x14ac:dyDescent="0.2">
      <c r="A336">
        <v>13.7392</v>
      </c>
      <c r="B336">
        <v>0.162414</v>
      </c>
      <c r="C336">
        <v>8.3088900000000002E-4</v>
      </c>
      <c r="D336">
        <v>4.37331E-3</v>
      </c>
      <c r="E336">
        <v>13.913600000000001</v>
      </c>
    </row>
    <row r="337" spans="1:5" x14ac:dyDescent="0.2">
      <c r="A337">
        <v>13.7019</v>
      </c>
      <c r="B337">
        <v>0.16283900000000001</v>
      </c>
      <c r="C337">
        <v>4.7991300000000004E-3</v>
      </c>
      <c r="D337">
        <v>4.40311E-3</v>
      </c>
      <c r="E337">
        <v>13.881</v>
      </c>
    </row>
    <row r="338" spans="1:5" x14ac:dyDescent="0.2">
      <c r="A338">
        <v>13.7075</v>
      </c>
      <c r="B338">
        <v>0.163523</v>
      </c>
      <c r="C338">
        <v>7.9464900000000003E-4</v>
      </c>
      <c r="D338">
        <v>4.4321999999999999E-3</v>
      </c>
      <c r="E338">
        <v>13.882999999999999</v>
      </c>
    </row>
    <row r="339" spans="1:5" x14ac:dyDescent="0.2">
      <c r="A339">
        <v>13.680999999999999</v>
      </c>
      <c r="B339">
        <v>0.162911</v>
      </c>
      <c r="C339">
        <v>5.7935699999999996E-4</v>
      </c>
      <c r="D339">
        <v>4.4474600000000003E-3</v>
      </c>
      <c r="E339">
        <v>13.855499999999999</v>
      </c>
    </row>
    <row r="340" spans="1:5" x14ac:dyDescent="0.2">
      <c r="A340">
        <v>13.6076</v>
      </c>
      <c r="B340">
        <v>0.16322400000000001</v>
      </c>
      <c r="C340">
        <v>8.1849099999999997E-4</v>
      </c>
      <c r="D340">
        <v>4.46868E-3</v>
      </c>
      <c r="E340">
        <v>13.783200000000001</v>
      </c>
    </row>
    <row r="341" spans="1:5" x14ac:dyDescent="0.2">
      <c r="A341">
        <v>13.732100000000001</v>
      </c>
      <c r="B341">
        <v>0.16358900000000001</v>
      </c>
      <c r="C341">
        <v>1.9285699999999999E-3</v>
      </c>
      <c r="D341">
        <v>4.4782199999999998E-3</v>
      </c>
      <c r="E341">
        <v>13.909000000000001</v>
      </c>
    </row>
    <row r="342" spans="1:5" x14ac:dyDescent="0.2">
      <c r="A342">
        <v>14.101699999999999</v>
      </c>
      <c r="B342">
        <v>0.16342599999999999</v>
      </c>
      <c r="C342">
        <v>7.6532399999999995E-4</v>
      </c>
      <c r="D342">
        <v>4.5011000000000001E-3</v>
      </c>
      <c r="E342">
        <v>14.277100000000001</v>
      </c>
    </row>
    <row r="343" spans="1:5" x14ac:dyDescent="0.2">
      <c r="A343">
        <v>13.684799999999999</v>
      </c>
      <c r="B343">
        <v>0.16280900000000001</v>
      </c>
      <c r="C343">
        <v>7.9464900000000003E-4</v>
      </c>
      <c r="D343">
        <v>4.4558000000000002E-3</v>
      </c>
      <c r="E343">
        <v>13.857799999999999</v>
      </c>
    </row>
    <row r="344" spans="1:5" x14ac:dyDescent="0.2">
      <c r="A344">
        <v>13.6774</v>
      </c>
      <c r="B344">
        <v>0.16258500000000001</v>
      </c>
      <c r="C344">
        <v>8.5187000000000001E-4</v>
      </c>
      <c r="D344">
        <v>5.0175200000000001E-3</v>
      </c>
      <c r="E344">
        <v>13.8529</v>
      </c>
    </row>
    <row r="345" spans="1:5" x14ac:dyDescent="0.2">
      <c r="A345">
        <v>13.661099999999999</v>
      </c>
      <c r="B345">
        <v>0.16240599999999999</v>
      </c>
      <c r="C345">
        <v>8.2755100000000005E-4</v>
      </c>
      <c r="D345">
        <v>4.39215E-3</v>
      </c>
      <c r="E345">
        <v>13.8355</v>
      </c>
    </row>
    <row r="346" spans="1:5" x14ac:dyDescent="0.2">
      <c r="A346">
        <v>13.759399999999999</v>
      </c>
      <c r="B346">
        <v>0.163267</v>
      </c>
      <c r="C346">
        <v>6.1583500000000002E-4</v>
      </c>
      <c r="D346">
        <v>4.4245700000000001E-3</v>
      </c>
      <c r="E346">
        <v>13.9343</v>
      </c>
    </row>
    <row r="347" spans="1:5" x14ac:dyDescent="0.2">
      <c r="A347">
        <v>14.4589</v>
      </c>
      <c r="B347">
        <v>0.16376199999999999</v>
      </c>
      <c r="C347">
        <v>6.0462999999999999E-4</v>
      </c>
      <c r="D347">
        <v>4.4486500000000002E-3</v>
      </c>
      <c r="E347">
        <v>14.6349</v>
      </c>
    </row>
    <row r="348" spans="1:5" x14ac:dyDescent="0.2">
      <c r="A348">
        <v>13.4619</v>
      </c>
      <c r="B348">
        <v>0.162578</v>
      </c>
      <c r="C348">
        <v>8.2707400000000002E-4</v>
      </c>
      <c r="D348">
        <v>6.4370599999999997E-3</v>
      </c>
      <c r="E348">
        <v>13.64</v>
      </c>
    </row>
    <row r="349" spans="1:5" x14ac:dyDescent="0.2">
      <c r="A349">
        <v>13.8376</v>
      </c>
      <c r="B349">
        <v>0.16273199999999999</v>
      </c>
      <c r="C349">
        <v>7.8702000000000004E-4</v>
      </c>
      <c r="D349">
        <v>4.4467400000000002E-3</v>
      </c>
      <c r="E349">
        <v>14.0121</v>
      </c>
    </row>
    <row r="350" spans="1:5" x14ac:dyDescent="0.2">
      <c r="A350">
        <v>13.6218</v>
      </c>
      <c r="B350">
        <v>0.16184799999999999</v>
      </c>
      <c r="C350">
        <v>8.3279600000000001E-4</v>
      </c>
      <c r="D350">
        <v>4.4241000000000003E-3</v>
      </c>
      <c r="E350">
        <v>13.7956</v>
      </c>
    </row>
    <row r="351" spans="1:5" x14ac:dyDescent="0.2">
      <c r="A351">
        <v>13.770899999999999</v>
      </c>
      <c r="B351">
        <v>0.16278200000000001</v>
      </c>
      <c r="C351">
        <v>7.8153599999999999E-4</v>
      </c>
      <c r="D351">
        <v>4.9984499999999998E-3</v>
      </c>
      <c r="E351">
        <v>13.946099999999999</v>
      </c>
    </row>
    <row r="352" spans="1:5" x14ac:dyDescent="0.2">
      <c r="A352">
        <v>14.0854</v>
      </c>
      <c r="B352">
        <v>0.16245799999999999</v>
      </c>
      <c r="C352">
        <v>7.3766700000000001E-4</v>
      </c>
      <c r="D352">
        <v>4.4736899999999998E-3</v>
      </c>
      <c r="E352">
        <v>14.2601</v>
      </c>
    </row>
    <row r="353" spans="1:5" x14ac:dyDescent="0.2">
      <c r="A353">
        <v>13.6976</v>
      </c>
      <c r="B353">
        <v>0.161796</v>
      </c>
      <c r="C353">
        <v>6.0057600000000002E-4</v>
      </c>
      <c r="D353">
        <v>5.0353999999999998E-3</v>
      </c>
      <c r="E353">
        <v>13.8719</v>
      </c>
    </row>
    <row r="354" spans="1:5" x14ac:dyDescent="0.2">
      <c r="A354">
        <v>13.9147</v>
      </c>
      <c r="B354">
        <v>0.16214799999999999</v>
      </c>
      <c r="C354">
        <v>1.0640599999999999E-3</v>
      </c>
      <c r="D354">
        <v>4.4868E-3</v>
      </c>
      <c r="E354">
        <v>14.0893</v>
      </c>
    </row>
    <row r="355" spans="1:5" x14ac:dyDescent="0.2">
      <c r="A355">
        <v>13.6982</v>
      </c>
      <c r="B355">
        <v>0.16309999999999999</v>
      </c>
      <c r="C355">
        <v>5.8770199999999995E-4</v>
      </c>
      <c r="D355">
        <v>4.4343500000000001E-3</v>
      </c>
      <c r="E355">
        <v>13.873200000000001</v>
      </c>
    </row>
    <row r="356" spans="1:5" x14ac:dyDescent="0.2">
      <c r="A356">
        <v>13.659700000000001</v>
      </c>
      <c r="B356">
        <v>0.162605</v>
      </c>
      <c r="C356">
        <v>6.4802200000000005E-4</v>
      </c>
      <c r="D356">
        <v>4.46606E-3</v>
      </c>
      <c r="E356">
        <v>13.834300000000001</v>
      </c>
    </row>
    <row r="357" spans="1:5" x14ac:dyDescent="0.2">
      <c r="A357">
        <v>13.67</v>
      </c>
      <c r="B357">
        <v>0.16298399999999999</v>
      </c>
      <c r="C357">
        <v>7.9703300000000005E-4</v>
      </c>
      <c r="D357">
        <v>4.4872799999999997E-3</v>
      </c>
      <c r="E357">
        <v>13.8446</v>
      </c>
    </row>
    <row r="358" spans="1:5" x14ac:dyDescent="0.2">
      <c r="A358">
        <v>13.629</v>
      </c>
      <c r="B358">
        <v>0.16275200000000001</v>
      </c>
      <c r="C358">
        <v>5.8436399999999998E-4</v>
      </c>
      <c r="D358">
        <v>4.4879899999999999E-3</v>
      </c>
      <c r="E358">
        <v>13.803900000000001</v>
      </c>
    </row>
    <row r="359" spans="1:5" x14ac:dyDescent="0.2">
      <c r="A359">
        <v>13.7403</v>
      </c>
      <c r="B359">
        <v>0.16228799999999999</v>
      </c>
      <c r="C359">
        <v>5.8388699999999995E-4</v>
      </c>
      <c r="D359">
        <v>4.4763099999999998E-3</v>
      </c>
      <c r="E359">
        <v>13.9146</v>
      </c>
    </row>
    <row r="360" spans="1:5" x14ac:dyDescent="0.2">
      <c r="A360">
        <v>13.6904</v>
      </c>
      <c r="B360">
        <v>0.16317000000000001</v>
      </c>
      <c r="C360">
        <v>6.1202000000000001E-4</v>
      </c>
      <c r="D360">
        <v>4.4367299999999998E-3</v>
      </c>
      <c r="E360">
        <v>13.8657</v>
      </c>
    </row>
    <row r="361" spans="1:5" x14ac:dyDescent="0.2">
      <c r="A361">
        <v>13.700900000000001</v>
      </c>
      <c r="B361">
        <v>0.16317799999999999</v>
      </c>
      <c r="C361">
        <v>8.3303499999999998E-4</v>
      </c>
      <c r="D361">
        <v>4.3981100000000002E-3</v>
      </c>
      <c r="E361">
        <v>13.875999999999999</v>
      </c>
    </row>
    <row r="362" spans="1:5" x14ac:dyDescent="0.2">
      <c r="A362">
        <v>13.9749</v>
      </c>
      <c r="B362">
        <v>0.162998</v>
      </c>
      <c r="C362">
        <v>8.03709E-4</v>
      </c>
      <c r="D362">
        <v>4.5514099999999997E-3</v>
      </c>
      <c r="E362">
        <v>14.1503</v>
      </c>
    </row>
    <row r="363" spans="1:5" x14ac:dyDescent="0.2">
      <c r="A363">
        <v>13.6828</v>
      </c>
      <c r="B363">
        <v>0.16355500000000001</v>
      </c>
      <c r="C363">
        <v>1.9659999999999999E-3</v>
      </c>
      <c r="D363">
        <v>4.3930999999999996E-3</v>
      </c>
      <c r="E363">
        <v>13.8592</v>
      </c>
    </row>
    <row r="364" spans="1:5" x14ac:dyDescent="0.2">
      <c r="A364">
        <v>13.720599999999999</v>
      </c>
      <c r="B364">
        <v>0.162272</v>
      </c>
      <c r="C364">
        <v>3.6835700000000002E-3</v>
      </c>
      <c r="D364">
        <v>4.4307699999999997E-3</v>
      </c>
      <c r="E364">
        <v>13.8972</v>
      </c>
    </row>
    <row r="365" spans="1:5" x14ac:dyDescent="0.2">
      <c r="A365">
        <v>14.0212</v>
      </c>
      <c r="B365">
        <v>0.164325</v>
      </c>
      <c r="C365">
        <v>6.20365E-4</v>
      </c>
      <c r="D365">
        <v>4.4107399999999998E-3</v>
      </c>
      <c r="E365">
        <v>14.1975</v>
      </c>
    </row>
    <row r="366" spans="1:5" x14ac:dyDescent="0.2">
      <c r="A366">
        <v>13.749700000000001</v>
      </c>
      <c r="B366">
        <v>0.16203799999999999</v>
      </c>
      <c r="C366">
        <v>1.3170199999999999E-3</v>
      </c>
      <c r="D366">
        <v>4.5292400000000003E-3</v>
      </c>
      <c r="E366">
        <v>13.923999999999999</v>
      </c>
    </row>
    <row r="367" spans="1:5" x14ac:dyDescent="0.2">
      <c r="A367">
        <v>14.124499999999999</v>
      </c>
      <c r="B367">
        <v>0.16223699999999999</v>
      </c>
      <c r="C367">
        <v>8.3684899999999997E-4</v>
      </c>
      <c r="D367">
        <v>4.4040700000000004E-3</v>
      </c>
      <c r="E367">
        <v>14.2988</v>
      </c>
    </row>
    <row r="368" spans="1:5" x14ac:dyDescent="0.2">
      <c r="A368">
        <v>13.7319</v>
      </c>
      <c r="B368">
        <v>0.16506000000000001</v>
      </c>
      <c r="C368">
        <v>7.8773500000000002E-4</v>
      </c>
      <c r="D368">
        <v>4.4140799999999999E-3</v>
      </c>
      <c r="E368">
        <v>13.9091</v>
      </c>
    </row>
    <row r="369" spans="1:5" x14ac:dyDescent="0.2">
      <c r="A369">
        <f>AVERAGE(A319:A368)</f>
        <v>13.78562</v>
      </c>
      <c r="B369">
        <f t="shared" ref="B369" si="9">AVERAGE(B319:B368)</f>
        <v>0.16280220000000001</v>
      </c>
      <c r="C369">
        <f t="shared" ref="C369" si="10">AVERAGE(C319:C368)</f>
        <v>9.4777586000000002E-4</v>
      </c>
      <c r="D369">
        <f t="shared" ref="D369" si="11">AVERAGE(D319:D368)</f>
        <v>4.5362666000000008E-3</v>
      </c>
      <c r="E369">
        <f t="shared" ref="E369" si="12">AVERAGE(E319:E368)</f>
        <v>13.960645999999997</v>
      </c>
    </row>
    <row r="372" spans="1:5" x14ac:dyDescent="0.2">
      <c r="A372">
        <v>12.3111</v>
      </c>
      <c r="B372">
        <v>0.13925499999999999</v>
      </c>
      <c r="C372">
        <v>5.7101199999999997E-4</v>
      </c>
      <c r="D372">
        <v>3.9253200000000004E-3</v>
      </c>
      <c r="E372">
        <v>12.4619</v>
      </c>
    </row>
    <row r="373" spans="1:5" x14ac:dyDescent="0.2">
      <c r="A373">
        <v>11.096</v>
      </c>
      <c r="B373">
        <v>0.13996600000000001</v>
      </c>
      <c r="C373">
        <v>5.4144900000000005E-4</v>
      </c>
      <c r="D373">
        <v>4.4360199999999997E-3</v>
      </c>
      <c r="E373">
        <v>11.247199999999999</v>
      </c>
    </row>
    <row r="374" spans="1:5" x14ac:dyDescent="0.2">
      <c r="A374">
        <v>11.156499999999999</v>
      </c>
      <c r="B374">
        <v>0.14191200000000001</v>
      </c>
      <c r="C374">
        <v>7.0810299999999997E-4</v>
      </c>
      <c r="D374">
        <v>3.8905099999999998E-3</v>
      </c>
      <c r="E374">
        <v>11.3096</v>
      </c>
    </row>
    <row r="375" spans="1:5" x14ac:dyDescent="0.2">
      <c r="A375">
        <v>11.0037</v>
      </c>
      <c r="B375">
        <v>0.139539</v>
      </c>
      <c r="C375">
        <v>5.4407100000000003E-4</v>
      </c>
      <c r="D375">
        <v>4.0059099999999997E-3</v>
      </c>
      <c r="E375">
        <v>11.154199999999999</v>
      </c>
    </row>
    <row r="376" spans="1:5" x14ac:dyDescent="0.2">
      <c r="A376">
        <v>11.012</v>
      </c>
      <c r="B376">
        <v>0.139797</v>
      </c>
      <c r="C376">
        <v>7.3695200000000003E-4</v>
      </c>
      <c r="D376">
        <v>3.9260400000000004E-3</v>
      </c>
      <c r="E376">
        <v>11.1633</v>
      </c>
    </row>
    <row r="377" spans="1:5" x14ac:dyDescent="0.2">
      <c r="A377">
        <v>10.969799999999999</v>
      </c>
      <c r="B377">
        <v>0.141545</v>
      </c>
      <c r="C377">
        <v>5.1927600000000005E-4</v>
      </c>
      <c r="D377">
        <v>3.9379599999999999E-3</v>
      </c>
      <c r="E377">
        <v>11.1225</v>
      </c>
    </row>
    <row r="378" spans="1:5" x14ac:dyDescent="0.2">
      <c r="A378">
        <v>11.2295</v>
      </c>
      <c r="B378">
        <v>0.14032600000000001</v>
      </c>
      <c r="C378">
        <v>7.2336199999999996E-4</v>
      </c>
      <c r="D378">
        <v>3.8580899999999998E-3</v>
      </c>
      <c r="E378">
        <v>11.381399999999999</v>
      </c>
    </row>
    <row r="379" spans="1:5" x14ac:dyDescent="0.2">
      <c r="A379">
        <v>11.056100000000001</v>
      </c>
      <c r="B379">
        <v>0.14052500000000001</v>
      </c>
      <c r="C379">
        <v>5.5766099999999999E-4</v>
      </c>
      <c r="D379">
        <v>3.9098300000000004E-3</v>
      </c>
      <c r="E379">
        <v>11.2082</v>
      </c>
    </row>
    <row r="380" spans="1:5" x14ac:dyDescent="0.2">
      <c r="A380">
        <v>10.9428</v>
      </c>
      <c r="B380">
        <v>0.1406</v>
      </c>
      <c r="C380">
        <v>5.2785899999999999E-4</v>
      </c>
      <c r="D380">
        <v>3.94583E-3</v>
      </c>
      <c r="E380">
        <v>11.0944</v>
      </c>
    </row>
    <row r="381" spans="1:5" x14ac:dyDescent="0.2">
      <c r="A381">
        <v>11.227600000000001</v>
      </c>
      <c r="B381">
        <v>0.142759</v>
      </c>
      <c r="C381">
        <v>5.32866E-4</v>
      </c>
      <c r="D381">
        <v>3.8859799999999998E-3</v>
      </c>
      <c r="E381">
        <v>11.3813</v>
      </c>
    </row>
    <row r="382" spans="1:5" x14ac:dyDescent="0.2">
      <c r="A382">
        <v>11.1371</v>
      </c>
      <c r="B382">
        <v>0.14038400000000001</v>
      </c>
      <c r="C382">
        <v>7.4005100000000003E-4</v>
      </c>
      <c r="D382">
        <v>3.8542699999999999E-3</v>
      </c>
      <c r="E382">
        <v>11.288600000000001</v>
      </c>
    </row>
    <row r="383" spans="1:5" x14ac:dyDescent="0.2">
      <c r="A383">
        <v>11.307600000000001</v>
      </c>
      <c r="B383">
        <v>0.13981399999999999</v>
      </c>
      <c r="C383">
        <v>8.6736699999999996E-4</v>
      </c>
      <c r="D383">
        <v>3.95679E-3</v>
      </c>
      <c r="E383">
        <v>11.4587</v>
      </c>
    </row>
    <row r="384" spans="1:5" x14ac:dyDescent="0.2">
      <c r="A384">
        <v>10.960800000000001</v>
      </c>
      <c r="B384">
        <v>0.14122799999999999</v>
      </c>
      <c r="C384">
        <v>6.9880500000000004E-4</v>
      </c>
      <c r="D384">
        <v>4.00805E-3</v>
      </c>
      <c r="E384">
        <v>11.113799999999999</v>
      </c>
    </row>
    <row r="385" spans="1:5" x14ac:dyDescent="0.2">
      <c r="A385">
        <v>11.0228</v>
      </c>
      <c r="B385">
        <v>0.14213100000000001</v>
      </c>
      <c r="C385">
        <v>5.4454799999999995E-4</v>
      </c>
      <c r="D385">
        <v>4.4653399999999999E-3</v>
      </c>
      <c r="E385">
        <v>11.177199999999999</v>
      </c>
    </row>
    <row r="386" spans="1:5" x14ac:dyDescent="0.2">
      <c r="A386">
        <v>11.1302</v>
      </c>
      <c r="B386">
        <v>0.140877</v>
      </c>
      <c r="C386">
        <v>6.7973100000000004E-4</v>
      </c>
      <c r="D386">
        <v>3.9520299999999996E-3</v>
      </c>
      <c r="E386">
        <v>11.282999999999999</v>
      </c>
    </row>
    <row r="387" spans="1:5" x14ac:dyDescent="0.2">
      <c r="A387">
        <v>11.202199999999999</v>
      </c>
      <c r="B387">
        <v>0.14038400000000001</v>
      </c>
      <c r="C387">
        <v>7.9846400000000003E-4</v>
      </c>
      <c r="D387">
        <v>4.4217099999999997E-3</v>
      </c>
      <c r="E387">
        <v>11.3544</v>
      </c>
    </row>
    <row r="388" spans="1:5" x14ac:dyDescent="0.2">
      <c r="A388">
        <v>11.106199999999999</v>
      </c>
      <c r="B388">
        <v>0.139455</v>
      </c>
      <c r="C388">
        <v>7.2216999999999995E-4</v>
      </c>
      <c r="D388">
        <v>3.9462999999999998E-3</v>
      </c>
      <c r="E388">
        <v>11.2569</v>
      </c>
    </row>
    <row r="389" spans="1:5" x14ac:dyDescent="0.2">
      <c r="A389">
        <v>11.0977</v>
      </c>
      <c r="B389">
        <v>0.14100499999999999</v>
      </c>
      <c r="C389">
        <v>7.2979900000000005E-4</v>
      </c>
      <c r="D389">
        <v>3.9780099999999997E-3</v>
      </c>
      <c r="E389">
        <v>11.2501</v>
      </c>
    </row>
    <row r="390" spans="1:5" x14ac:dyDescent="0.2">
      <c r="A390">
        <v>11.0037</v>
      </c>
      <c r="B390">
        <v>0.142345</v>
      </c>
      <c r="C390">
        <v>6.2251099999999996E-4</v>
      </c>
      <c r="D390">
        <v>3.9615600000000003E-3</v>
      </c>
      <c r="E390">
        <v>11.1578</v>
      </c>
    </row>
    <row r="391" spans="1:5" x14ac:dyDescent="0.2">
      <c r="A391">
        <v>10.9833</v>
      </c>
      <c r="B391">
        <v>0.142961</v>
      </c>
      <c r="C391">
        <v>5.4383299999999997E-4</v>
      </c>
      <c r="D391">
        <v>3.9606099999999998E-3</v>
      </c>
      <c r="E391">
        <v>11.138299999999999</v>
      </c>
    </row>
    <row r="392" spans="1:5" x14ac:dyDescent="0.2">
      <c r="A392">
        <v>10.9335</v>
      </c>
      <c r="B392">
        <v>0.140761</v>
      </c>
      <c r="C392">
        <v>1.8858900000000001E-3</v>
      </c>
      <c r="D392">
        <v>4.0287999999999999E-3</v>
      </c>
      <c r="E392">
        <v>11.0854</v>
      </c>
    </row>
    <row r="393" spans="1:5" x14ac:dyDescent="0.2">
      <c r="A393">
        <v>11.114000000000001</v>
      </c>
      <c r="B393">
        <v>0.140124</v>
      </c>
      <c r="C393">
        <v>6.4086899999999997E-4</v>
      </c>
      <c r="D393">
        <v>3.9393900000000001E-3</v>
      </c>
      <c r="E393">
        <v>11.2651</v>
      </c>
    </row>
    <row r="394" spans="1:5" x14ac:dyDescent="0.2">
      <c r="A394">
        <v>11.2758</v>
      </c>
      <c r="B394">
        <v>0.14188300000000001</v>
      </c>
      <c r="C394">
        <v>6.4897499999999999E-4</v>
      </c>
      <c r="D394">
        <v>4.0020899999999998E-3</v>
      </c>
      <c r="E394">
        <v>11.429600000000001</v>
      </c>
    </row>
    <row r="395" spans="1:5" x14ac:dyDescent="0.2">
      <c r="A395">
        <v>11.117800000000001</v>
      </c>
      <c r="B395">
        <v>0.14252300000000001</v>
      </c>
      <c r="C395">
        <v>5.2547499999999997E-4</v>
      </c>
      <c r="D395">
        <v>3.9346199999999998E-3</v>
      </c>
      <c r="E395">
        <v>11.2713</v>
      </c>
    </row>
    <row r="396" spans="1:5" x14ac:dyDescent="0.2">
      <c r="A396">
        <v>11.308</v>
      </c>
      <c r="B396">
        <v>0.140954</v>
      </c>
      <c r="C396">
        <v>6.81877E-4</v>
      </c>
      <c r="D396">
        <v>3.9389100000000003E-3</v>
      </c>
      <c r="E396">
        <v>11.461</v>
      </c>
    </row>
    <row r="397" spans="1:5" x14ac:dyDescent="0.2">
      <c r="A397">
        <v>11.217000000000001</v>
      </c>
      <c r="B397">
        <v>0.141292</v>
      </c>
      <c r="C397">
        <v>7.2479200000000004E-4</v>
      </c>
      <c r="D397">
        <v>4.0168799999999996E-3</v>
      </c>
      <c r="E397">
        <v>11.3695</v>
      </c>
    </row>
    <row r="398" spans="1:5" x14ac:dyDescent="0.2">
      <c r="A398">
        <v>11.327</v>
      </c>
      <c r="B398">
        <v>0.14165</v>
      </c>
      <c r="C398">
        <v>5.6099899999999996E-4</v>
      </c>
      <c r="D398">
        <v>4.5568900000000001E-3</v>
      </c>
      <c r="E398">
        <v>11.4802</v>
      </c>
    </row>
    <row r="399" spans="1:5" x14ac:dyDescent="0.2">
      <c r="A399">
        <v>10.981999999999999</v>
      </c>
      <c r="B399">
        <v>0.14383099999999999</v>
      </c>
      <c r="C399">
        <v>5.4717100000000005E-4</v>
      </c>
      <c r="D399">
        <v>4.0478700000000003E-3</v>
      </c>
      <c r="E399">
        <v>11.1379</v>
      </c>
    </row>
    <row r="400" spans="1:5" x14ac:dyDescent="0.2">
      <c r="A400">
        <v>11.030200000000001</v>
      </c>
      <c r="B400">
        <v>0.140824</v>
      </c>
      <c r="C400">
        <v>1.5506700000000001E-3</v>
      </c>
      <c r="D400">
        <v>3.9646600000000001E-3</v>
      </c>
      <c r="E400">
        <v>11.183400000000001</v>
      </c>
    </row>
    <row r="401" spans="1:5" x14ac:dyDescent="0.2">
      <c r="A401">
        <v>10.9758</v>
      </c>
      <c r="B401">
        <v>0.13969400000000001</v>
      </c>
      <c r="C401">
        <v>5.5599200000000005E-4</v>
      </c>
      <c r="D401">
        <v>3.9339099999999997E-3</v>
      </c>
      <c r="E401">
        <v>11.126300000000001</v>
      </c>
    </row>
    <row r="402" spans="1:5" x14ac:dyDescent="0.2">
      <c r="A402">
        <v>10.9396</v>
      </c>
      <c r="B402">
        <v>0.14052799999999999</v>
      </c>
      <c r="C402">
        <v>6.67334E-4</v>
      </c>
      <c r="D402">
        <v>3.9601300000000001E-3</v>
      </c>
      <c r="E402">
        <v>11.091900000000001</v>
      </c>
    </row>
    <row r="403" spans="1:5" x14ac:dyDescent="0.2">
      <c r="A403">
        <v>11.246700000000001</v>
      </c>
      <c r="B403">
        <v>0.14061399999999999</v>
      </c>
      <c r="C403">
        <v>7.2216999999999995E-4</v>
      </c>
      <c r="D403">
        <v>3.9396300000000004E-3</v>
      </c>
      <c r="E403">
        <v>11.396599999999999</v>
      </c>
    </row>
    <row r="404" spans="1:5" x14ac:dyDescent="0.2">
      <c r="A404">
        <v>11.1371</v>
      </c>
      <c r="B404">
        <v>0.141128</v>
      </c>
      <c r="C404">
        <v>1.07884E-3</v>
      </c>
      <c r="D404">
        <v>4.16374E-3</v>
      </c>
      <c r="E404">
        <v>11.2912</v>
      </c>
    </row>
    <row r="405" spans="1:5" x14ac:dyDescent="0.2">
      <c r="A405">
        <v>11.228</v>
      </c>
      <c r="B405">
        <v>0.14075299999999999</v>
      </c>
      <c r="C405">
        <v>7.0738799999999998E-4</v>
      </c>
      <c r="D405">
        <v>4.0180700000000003E-3</v>
      </c>
      <c r="E405">
        <v>11.38</v>
      </c>
    </row>
    <row r="406" spans="1:5" x14ac:dyDescent="0.2">
      <c r="A406">
        <v>10.9841</v>
      </c>
      <c r="B406">
        <v>0.14369899999999999</v>
      </c>
      <c r="C406">
        <v>5.4812399999999999E-4</v>
      </c>
      <c r="D406">
        <v>3.9413E-3</v>
      </c>
      <c r="E406">
        <v>11.1401</v>
      </c>
    </row>
    <row r="407" spans="1:5" x14ac:dyDescent="0.2">
      <c r="A407">
        <v>11.268599999999999</v>
      </c>
      <c r="B407">
        <v>0.141706</v>
      </c>
      <c r="C407">
        <v>5.2118300000000004E-4</v>
      </c>
      <c r="D407">
        <v>4.0996100000000001E-3</v>
      </c>
      <c r="E407">
        <v>11.422599999999999</v>
      </c>
    </row>
    <row r="408" spans="1:5" x14ac:dyDescent="0.2">
      <c r="A408">
        <v>10.991099999999999</v>
      </c>
      <c r="B408">
        <v>0.14036799999999999</v>
      </c>
      <c r="C408">
        <v>7.0405000000000001E-4</v>
      </c>
      <c r="D408">
        <v>3.9670499999999997E-3</v>
      </c>
      <c r="E408">
        <v>11.1432</v>
      </c>
    </row>
    <row r="409" spans="1:5" x14ac:dyDescent="0.2">
      <c r="A409">
        <v>11.1547</v>
      </c>
      <c r="B409">
        <v>0.14421300000000001</v>
      </c>
      <c r="C409">
        <v>7.2431600000000002E-4</v>
      </c>
      <c r="D409">
        <v>4.5011000000000001E-3</v>
      </c>
      <c r="E409">
        <v>11.311299999999999</v>
      </c>
    </row>
    <row r="410" spans="1:5" x14ac:dyDescent="0.2">
      <c r="A410">
        <v>11.0388</v>
      </c>
      <c r="B410">
        <v>0.13997499999999999</v>
      </c>
      <c r="C410">
        <v>4.9877199999999997E-4</v>
      </c>
      <c r="D410">
        <v>3.9732500000000002E-3</v>
      </c>
      <c r="E410">
        <v>11.19</v>
      </c>
    </row>
    <row r="411" spans="1:5" x14ac:dyDescent="0.2">
      <c r="A411">
        <v>10.9557</v>
      </c>
      <c r="B411">
        <v>0.139686</v>
      </c>
      <c r="C411">
        <v>7.25031E-4</v>
      </c>
      <c r="D411">
        <v>3.90172E-3</v>
      </c>
      <c r="E411">
        <v>11.1068</v>
      </c>
    </row>
    <row r="412" spans="1:5" x14ac:dyDescent="0.2">
      <c r="A412">
        <v>11.206799999999999</v>
      </c>
      <c r="B412">
        <v>0.14002800000000001</v>
      </c>
      <c r="C412">
        <v>5.3334200000000002E-4</v>
      </c>
      <c r="D412">
        <v>4.4136000000000002E-3</v>
      </c>
      <c r="E412">
        <v>11.357100000000001</v>
      </c>
    </row>
    <row r="413" spans="1:5" x14ac:dyDescent="0.2">
      <c r="A413">
        <v>11.1409</v>
      </c>
      <c r="B413">
        <v>0.14432300000000001</v>
      </c>
      <c r="C413">
        <v>5.7077400000000002E-4</v>
      </c>
      <c r="D413">
        <v>3.9467800000000004E-3</v>
      </c>
      <c r="E413">
        <v>11.2964</v>
      </c>
    </row>
    <row r="414" spans="1:5" x14ac:dyDescent="0.2">
      <c r="A414">
        <v>11.011900000000001</v>
      </c>
      <c r="B414">
        <v>0.14158399999999999</v>
      </c>
      <c r="C414">
        <v>5.7411199999999999E-4</v>
      </c>
      <c r="D414">
        <v>3.9203199999999997E-3</v>
      </c>
      <c r="E414">
        <v>11.161199999999999</v>
      </c>
    </row>
    <row r="415" spans="1:5" x14ac:dyDescent="0.2">
      <c r="A415">
        <v>11.1669</v>
      </c>
      <c r="B415">
        <v>0.140537</v>
      </c>
      <c r="C415">
        <v>3.4740000000000001E-3</v>
      </c>
      <c r="D415">
        <v>3.8690600000000001E-3</v>
      </c>
      <c r="E415">
        <v>11.321300000000001</v>
      </c>
    </row>
    <row r="416" spans="1:5" x14ac:dyDescent="0.2">
      <c r="A416">
        <v>11.0587</v>
      </c>
      <c r="B416">
        <v>0.14316899999999999</v>
      </c>
      <c r="C416">
        <v>5.5813800000000002E-4</v>
      </c>
      <c r="D416">
        <v>3.9792100000000004E-3</v>
      </c>
      <c r="E416">
        <v>11.213200000000001</v>
      </c>
    </row>
    <row r="417" spans="1:5" x14ac:dyDescent="0.2">
      <c r="A417">
        <v>11.0136</v>
      </c>
      <c r="B417">
        <v>0.14022499999999999</v>
      </c>
      <c r="C417">
        <v>1.0695500000000001E-3</v>
      </c>
      <c r="D417">
        <v>4.1401399999999996E-3</v>
      </c>
      <c r="E417">
        <v>11.1656</v>
      </c>
    </row>
    <row r="418" spans="1:5" x14ac:dyDescent="0.2">
      <c r="A418">
        <v>10.9871</v>
      </c>
      <c r="B418">
        <v>0.14165900000000001</v>
      </c>
      <c r="C418">
        <v>5.6433700000000004E-4</v>
      </c>
      <c r="D418">
        <v>3.9884999999999999E-3</v>
      </c>
      <c r="E418">
        <v>11.1389</v>
      </c>
    </row>
    <row r="419" spans="1:5" x14ac:dyDescent="0.2">
      <c r="A419">
        <v>11.0189</v>
      </c>
      <c r="B419">
        <v>0.14083200000000001</v>
      </c>
      <c r="C419">
        <v>7.1430199999999999E-4</v>
      </c>
      <c r="D419">
        <v>4.0361900000000003E-3</v>
      </c>
      <c r="E419">
        <v>11.170400000000001</v>
      </c>
    </row>
    <row r="420" spans="1:5" x14ac:dyDescent="0.2">
      <c r="A420">
        <v>11.0481</v>
      </c>
      <c r="B420">
        <v>0.140682</v>
      </c>
      <c r="C420">
        <v>7.3027599999999997E-4</v>
      </c>
      <c r="D420">
        <v>4.0516900000000002E-3</v>
      </c>
      <c r="E420">
        <v>11.200200000000001</v>
      </c>
    </row>
    <row r="421" spans="1:5" x14ac:dyDescent="0.2">
      <c r="A421">
        <v>10.9209</v>
      </c>
      <c r="B421">
        <v>0.140934</v>
      </c>
      <c r="C421">
        <v>5.7244299999999995E-4</v>
      </c>
      <c r="D421">
        <v>3.9715799999999997E-3</v>
      </c>
      <c r="E421">
        <v>11.072800000000001</v>
      </c>
    </row>
    <row r="422" spans="1:5" x14ac:dyDescent="0.2">
      <c r="A422">
        <f>AVERAGE(A372:A421)</f>
        <v>11.115119999999997</v>
      </c>
      <c r="B422">
        <f t="shared" ref="B422" si="13">AVERAGE(B372:B421)</f>
        <v>0.14113973999999999</v>
      </c>
      <c r="C422">
        <f t="shared" ref="C422" si="14">AVERAGE(C372:C421)</f>
        <v>7.4982164000000017E-4</v>
      </c>
      <c r="D422">
        <f t="shared" ref="D422" si="15">AVERAGE(D372:D421)</f>
        <v>4.0274570000000008E-3</v>
      </c>
      <c r="E422">
        <f t="shared" ref="E422" si="16">AVERAGE(E372:E421)</f>
        <v>11.267666000000004</v>
      </c>
    </row>
    <row r="425" spans="1:5" x14ac:dyDescent="0.2">
      <c r="A425">
        <v>6.6805899999999996</v>
      </c>
      <c r="B425">
        <v>9.0037800000000001E-2</v>
      </c>
      <c r="C425">
        <v>3.6430399999999997E-4</v>
      </c>
      <c r="D425">
        <v>3.1931400000000001E-3</v>
      </c>
      <c r="E425">
        <v>6.7808400000000004</v>
      </c>
    </row>
    <row r="426" spans="1:5" x14ac:dyDescent="0.2">
      <c r="A426">
        <v>6.1263300000000003</v>
      </c>
      <c r="B426">
        <v>8.8144100000000003E-2</v>
      </c>
      <c r="C426">
        <v>6.0486800000000005E-4</v>
      </c>
      <c r="D426">
        <v>3.2444000000000001E-3</v>
      </c>
      <c r="E426">
        <v>6.2246100000000002</v>
      </c>
    </row>
    <row r="427" spans="1:5" x14ac:dyDescent="0.2">
      <c r="A427">
        <v>6.1720800000000002</v>
      </c>
      <c r="B427">
        <v>8.8170499999999999E-2</v>
      </c>
      <c r="C427">
        <v>8.1849099999999997E-4</v>
      </c>
      <c r="D427">
        <v>3.2460700000000002E-3</v>
      </c>
      <c r="E427">
        <v>6.2705000000000002</v>
      </c>
    </row>
    <row r="428" spans="1:5" x14ac:dyDescent="0.2">
      <c r="A428">
        <v>6.2250199999999998</v>
      </c>
      <c r="B428">
        <v>8.8291900000000006E-2</v>
      </c>
      <c r="C428">
        <v>3.7431699999999999E-4</v>
      </c>
      <c r="D428">
        <v>3.2436800000000001E-3</v>
      </c>
      <c r="E428">
        <v>6.3228499999999999</v>
      </c>
    </row>
    <row r="429" spans="1:5" x14ac:dyDescent="0.2">
      <c r="A429">
        <v>6.12256</v>
      </c>
      <c r="B429">
        <v>8.8380799999999995E-2</v>
      </c>
      <c r="C429">
        <v>3.6430399999999997E-4</v>
      </c>
      <c r="D429">
        <v>3.6709300000000002E-3</v>
      </c>
      <c r="E429">
        <v>6.2192499999999997</v>
      </c>
    </row>
    <row r="430" spans="1:5" x14ac:dyDescent="0.2">
      <c r="A430">
        <v>6.1368900000000002</v>
      </c>
      <c r="B430">
        <v>8.77106E-2</v>
      </c>
      <c r="C430">
        <v>6.7734700000000002E-4</v>
      </c>
      <c r="D430">
        <v>3.2448799999999999E-3</v>
      </c>
      <c r="E430">
        <v>6.2347999999999999</v>
      </c>
    </row>
    <row r="431" spans="1:5" x14ac:dyDescent="0.2">
      <c r="A431">
        <v>6.1356900000000003</v>
      </c>
      <c r="B431">
        <v>8.9493000000000003E-2</v>
      </c>
      <c r="C431">
        <v>3.7050199999999998E-4</v>
      </c>
      <c r="D431">
        <v>3.2081599999999998E-3</v>
      </c>
      <c r="E431">
        <v>6.2361599999999999</v>
      </c>
    </row>
    <row r="432" spans="1:5" x14ac:dyDescent="0.2">
      <c r="A432">
        <v>6.2157400000000003</v>
      </c>
      <c r="B432">
        <v>8.8483300000000001E-2</v>
      </c>
      <c r="C432">
        <v>3.7670100000000001E-4</v>
      </c>
      <c r="D432">
        <v>3.1728699999999999E-3</v>
      </c>
      <c r="E432">
        <v>6.3149199999999999</v>
      </c>
    </row>
    <row r="433" spans="1:5" x14ac:dyDescent="0.2">
      <c r="A433">
        <v>6.1649900000000004</v>
      </c>
      <c r="B433">
        <v>8.8454500000000005E-2</v>
      </c>
      <c r="C433">
        <v>3.69549E-4</v>
      </c>
      <c r="D433">
        <v>3.1769300000000001E-3</v>
      </c>
      <c r="E433">
        <v>6.2633200000000002</v>
      </c>
    </row>
    <row r="434" spans="1:5" x14ac:dyDescent="0.2">
      <c r="A434">
        <v>6.2957400000000003</v>
      </c>
      <c r="B434">
        <v>8.8172399999999998E-2</v>
      </c>
      <c r="C434">
        <v>6.6542599999999999E-4</v>
      </c>
      <c r="D434">
        <v>3.1371099999999998E-3</v>
      </c>
      <c r="E434">
        <v>6.3946199999999997</v>
      </c>
    </row>
    <row r="435" spans="1:5" x14ac:dyDescent="0.2">
      <c r="A435">
        <v>6.1527900000000004</v>
      </c>
      <c r="B435">
        <v>8.9679200000000001E-2</v>
      </c>
      <c r="C435">
        <v>3.57389E-4</v>
      </c>
      <c r="D435">
        <v>3.23653E-3</v>
      </c>
      <c r="E435">
        <v>6.2523</v>
      </c>
    </row>
    <row r="436" spans="1:5" x14ac:dyDescent="0.2">
      <c r="A436">
        <v>6.1170400000000003</v>
      </c>
      <c r="B436">
        <v>8.8159100000000004E-2</v>
      </c>
      <c r="C436">
        <v>5.9819199999999999E-4</v>
      </c>
      <c r="D436">
        <v>3.1652500000000001E-3</v>
      </c>
      <c r="E436">
        <v>6.2158199999999999</v>
      </c>
    </row>
    <row r="437" spans="1:5" x14ac:dyDescent="0.2">
      <c r="A437">
        <v>6.1680400000000004</v>
      </c>
      <c r="B437">
        <v>8.8270899999999999E-2</v>
      </c>
      <c r="C437">
        <v>3.7574800000000002E-4</v>
      </c>
      <c r="D437">
        <v>3.1728699999999999E-3</v>
      </c>
      <c r="E437">
        <v>6.2664099999999996</v>
      </c>
    </row>
    <row r="438" spans="1:5" x14ac:dyDescent="0.2">
      <c r="A438">
        <v>6.8164999999999996</v>
      </c>
      <c r="B438">
        <v>8.8304499999999994E-2</v>
      </c>
      <c r="C438">
        <v>6.5517400000000001E-4</v>
      </c>
      <c r="D438">
        <v>3.20959E-3</v>
      </c>
      <c r="E438">
        <v>6.9144800000000002</v>
      </c>
    </row>
    <row r="439" spans="1:5" x14ac:dyDescent="0.2">
      <c r="A439">
        <v>6.1872400000000001</v>
      </c>
      <c r="B439">
        <v>8.8622599999999996E-2</v>
      </c>
      <c r="C439">
        <v>3.6525700000000002E-4</v>
      </c>
      <c r="D439">
        <v>3.2520299999999999E-3</v>
      </c>
      <c r="E439">
        <v>6.2858200000000002</v>
      </c>
    </row>
    <row r="440" spans="1:5" x14ac:dyDescent="0.2">
      <c r="A440">
        <v>6.2041000000000004</v>
      </c>
      <c r="B440">
        <v>8.8109699999999999E-2</v>
      </c>
      <c r="C440">
        <v>6.4706799999999999E-4</v>
      </c>
      <c r="D440">
        <v>3.16739E-3</v>
      </c>
      <c r="E440">
        <v>6.3029000000000002</v>
      </c>
    </row>
    <row r="441" spans="1:5" x14ac:dyDescent="0.2">
      <c r="A441">
        <v>6.3278800000000004</v>
      </c>
      <c r="B441">
        <v>8.9781E-2</v>
      </c>
      <c r="C441">
        <v>5.8889399999999996E-4</v>
      </c>
      <c r="D441">
        <v>3.20601E-3</v>
      </c>
      <c r="E441">
        <v>6.4255199999999997</v>
      </c>
    </row>
    <row r="442" spans="1:5" x14ac:dyDescent="0.2">
      <c r="A442">
        <v>6.1739699999999997</v>
      </c>
      <c r="B442">
        <v>8.83462E-2</v>
      </c>
      <c r="C442">
        <v>3.5429E-4</v>
      </c>
      <c r="D442">
        <v>3.1769300000000001E-3</v>
      </c>
      <c r="E442">
        <v>6.2722800000000003</v>
      </c>
    </row>
    <row r="443" spans="1:5" x14ac:dyDescent="0.2">
      <c r="A443">
        <v>6.3080100000000003</v>
      </c>
      <c r="B443">
        <v>8.98674E-2</v>
      </c>
      <c r="C443">
        <v>6.2656400000000003E-4</v>
      </c>
      <c r="D443">
        <v>3.1876600000000001E-3</v>
      </c>
      <c r="E443">
        <v>6.4086699999999999</v>
      </c>
    </row>
    <row r="444" spans="1:5" x14ac:dyDescent="0.2">
      <c r="A444">
        <v>6.6938599999999999</v>
      </c>
      <c r="B444">
        <v>8.9756299999999997E-2</v>
      </c>
      <c r="C444">
        <v>3.7240999999999999E-4</v>
      </c>
      <c r="D444">
        <v>3.1957600000000002E-3</v>
      </c>
      <c r="E444">
        <v>6.7935699999999999</v>
      </c>
    </row>
    <row r="445" spans="1:5" x14ac:dyDescent="0.2">
      <c r="A445">
        <v>6.22065</v>
      </c>
      <c r="B445">
        <v>8.8074E-2</v>
      </c>
      <c r="C445">
        <v>6.3109400000000001E-4</v>
      </c>
      <c r="D445">
        <v>3.2837399999999998E-3</v>
      </c>
      <c r="E445">
        <v>6.3191199999999998</v>
      </c>
    </row>
    <row r="446" spans="1:5" x14ac:dyDescent="0.2">
      <c r="A446">
        <v>6.2186700000000004</v>
      </c>
      <c r="B446">
        <v>8.8535100000000005E-2</v>
      </c>
      <c r="C446">
        <v>3.6764099999999999E-4</v>
      </c>
      <c r="D446">
        <v>3.28517E-3</v>
      </c>
      <c r="E446">
        <v>6.3170000000000002</v>
      </c>
    </row>
    <row r="447" spans="1:5" x14ac:dyDescent="0.2">
      <c r="A447">
        <v>6.16378</v>
      </c>
      <c r="B447">
        <v>8.8745599999999994E-2</v>
      </c>
      <c r="C447">
        <v>6.6208800000000002E-4</v>
      </c>
      <c r="D447">
        <v>3.2706300000000001E-3</v>
      </c>
      <c r="E447">
        <v>6.2629400000000004</v>
      </c>
    </row>
    <row r="448" spans="1:5" x14ac:dyDescent="0.2">
      <c r="A448">
        <v>6.2354000000000003</v>
      </c>
      <c r="B448">
        <v>8.8364100000000001E-2</v>
      </c>
      <c r="C448">
        <v>6.1583500000000002E-4</v>
      </c>
      <c r="D448">
        <v>3.1788300000000001E-3</v>
      </c>
      <c r="E448">
        <v>6.3341000000000003</v>
      </c>
    </row>
    <row r="449" spans="1:5" x14ac:dyDescent="0.2">
      <c r="A449">
        <v>6.1368400000000003</v>
      </c>
      <c r="B449">
        <v>8.7890899999999994E-2</v>
      </c>
      <c r="C449">
        <v>6.6471100000000001E-4</v>
      </c>
      <c r="D449">
        <v>3.2498800000000001E-3</v>
      </c>
      <c r="E449">
        <v>6.2351200000000002</v>
      </c>
    </row>
    <row r="450" spans="1:5" x14ac:dyDescent="0.2">
      <c r="A450">
        <v>6.1390799999999999</v>
      </c>
      <c r="B450">
        <v>8.8414699999999999E-2</v>
      </c>
      <c r="C450">
        <v>3.6740299999999998E-4</v>
      </c>
      <c r="D450">
        <v>3.2670500000000001E-3</v>
      </c>
      <c r="E450">
        <v>6.2381599999999997</v>
      </c>
    </row>
    <row r="451" spans="1:5" x14ac:dyDescent="0.2">
      <c r="A451">
        <v>6.1394299999999999</v>
      </c>
      <c r="B451">
        <v>8.9337100000000003E-2</v>
      </c>
      <c r="C451">
        <v>6.7734700000000002E-4</v>
      </c>
      <c r="D451">
        <v>3.5982100000000001E-3</v>
      </c>
      <c r="E451">
        <v>6.2401900000000001</v>
      </c>
    </row>
    <row r="452" spans="1:5" x14ac:dyDescent="0.2">
      <c r="A452">
        <v>6.1566900000000002</v>
      </c>
      <c r="B452">
        <v>8.8812100000000005E-2</v>
      </c>
      <c r="C452">
        <v>6.69241E-4</v>
      </c>
      <c r="D452">
        <v>3.1449799999999999E-3</v>
      </c>
      <c r="E452">
        <v>6.25542</v>
      </c>
    </row>
    <row r="453" spans="1:5" x14ac:dyDescent="0.2">
      <c r="A453">
        <v>6.1963600000000003</v>
      </c>
      <c r="B453">
        <v>8.9697100000000002E-2</v>
      </c>
      <c r="C453">
        <v>3.8552299999999997E-4</v>
      </c>
      <c r="D453">
        <v>3.1912300000000002E-3</v>
      </c>
      <c r="E453">
        <v>6.2962100000000003</v>
      </c>
    </row>
    <row r="454" spans="1:5" x14ac:dyDescent="0.2">
      <c r="A454">
        <v>6.1613699999999998</v>
      </c>
      <c r="B454">
        <v>8.82661E-2</v>
      </c>
      <c r="C454">
        <v>6.44445E-4</v>
      </c>
      <c r="D454">
        <v>3.2331899999999999E-3</v>
      </c>
      <c r="E454">
        <v>6.2595099999999997</v>
      </c>
    </row>
    <row r="455" spans="1:5" x14ac:dyDescent="0.2">
      <c r="A455">
        <v>6.1649500000000002</v>
      </c>
      <c r="B455">
        <v>8.87709E-2</v>
      </c>
      <c r="C455">
        <v>3.75509E-4</v>
      </c>
      <c r="D455">
        <v>3.2353400000000002E-3</v>
      </c>
      <c r="E455">
        <v>6.2627499999999996</v>
      </c>
    </row>
    <row r="456" spans="1:5" x14ac:dyDescent="0.2">
      <c r="A456">
        <v>6.1427199999999997</v>
      </c>
      <c r="B456">
        <v>8.9875899999999995E-2</v>
      </c>
      <c r="C456">
        <v>6.7067099999999996E-4</v>
      </c>
      <c r="D456">
        <v>3.1476E-3</v>
      </c>
      <c r="E456">
        <v>6.24336</v>
      </c>
    </row>
    <row r="457" spans="1:5" x14ac:dyDescent="0.2">
      <c r="A457">
        <v>6.1515899999999997</v>
      </c>
      <c r="B457">
        <v>8.9872800000000003E-2</v>
      </c>
      <c r="C457">
        <v>6.7162500000000002E-4</v>
      </c>
      <c r="D457">
        <v>3.17454E-3</v>
      </c>
      <c r="E457">
        <v>6.2523099999999996</v>
      </c>
    </row>
    <row r="458" spans="1:5" x14ac:dyDescent="0.2">
      <c r="A458">
        <v>6.2732099999999997</v>
      </c>
      <c r="B458">
        <v>8.79278E-2</v>
      </c>
      <c r="C458">
        <v>3.6716500000000003E-4</v>
      </c>
      <c r="D458">
        <v>3.2207999999999998E-3</v>
      </c>
      <c r="E458">
        <v>6.3713600000000001</v>
      </c>
    </row>
    <row r="459" spans="1:5" x14ac:dyDescent="0.2">
      <c r="A459">
        <v>6.1597200000000001</v>
      </c>
      <c r="B459">
        <v>8.9036699999999996E-2</v>
      </c>
      <c r="C459">
        <v>6.4015399999999998E-4</v>
      </c>
      <c r="D459">
        <v>3.2603699999999998E-3</v>
      </c>
      <c r="E459">
        <v>6.2599</v>
      </c>
    </row>
    <row r="460" spans="1:5" x14ac:dyDescent="0.2">
      <c r="A460">
        <v>6.3534600000000001</v>
      </c>
      <c r="B460">
        <v>8.9575299999999997E-2</v>
      </c>
      <c r="C460">
        <v>6.3705399999999996E-4</v>
      </c>
      <c r="D460">
        <v>3.6339800000000002E-3</v>
      </c>
      <c r="E460">
        <v>6.4539</v>
      </c>
    </row>
    <row r="461" spans="1:5" x14ac:dyDescent="0.2">
      <c r="A461">
        <v>6.2384700000000004</v>
      </c>
      <c r="B461">
        <v>8.7997699999999998E-2</v>
      </c>
      <c r="C461">
        <v>3.4260699999999998E-4</v>
      </c>
      <c r="D461">
        <v>3.26276E-3</v>
      </c>
      <c r="E461">
        <v>6.33636</v>
      </c>
    </row>
    <row r="462" spans="1:5" x14ac:dyDescent="0.2">
      <c r="A462">
        <v>6.1779599999999997</v>
      </c>
      <c r="B462">
        <v>8.8699600000000003E-2</v>
      </c>
      <c r="C462">
        <v>5.9723899999999995E-4</v>
      </c>
      <c r="D462">
        <v>3.2207999999999998E-3</v>
      </c>
      <c r="E462">
        <v>6.2763799999999996</v>
      </c>
    </row>
    <row r="463" spans="1:5" x14ac:dyDescent="0.2">
      <c r="A463">
        <v>6.2038700000000002</v>
      </c>
      <c r="B463">
        <v>8.82936E-2</v>
      </c>
      <c r="C463">
        <v>6.63519E-4</v>
      </c>
      <c r="D463">
        <v>3.2007699999999999E-3</v>
      </c>
      <c r="E463">
        <v>6.3034499999999998</v>
      </c>
    </row>
    <row r="464" spans="1:5" x14ac:dyDescent="0.2">
      <c r="A464">
        <v>6.1477000000000004</v>
      </c>
      <c r="B464">
        <v>8.9799400000000001E-2</v>
      </c>
      <c r="C464">
        <v>6.5326700000000002E-4</v>
      </c>
      <c r="D464">
        <v>3.61824E-3</v>
      </c>
      <c r="E464">
        <v>6.2481499999999999</v>
      </c>
    </row>
    <row r="465" spans="1:5" x14ac:dyDescent="0.2">
      <c r="A465">
        <v>6.1820399999999998</v>
      </c>
      <c r="B465">
        <v>8.8498599999999997E-2</v>
      </c>
      <c r="C465">
        <v>6.7400900000000004E-4</v>
      </c>
      <c r="D465">
        <v>3.6125200000000001E-3</v>
      </c>
      <c r="E465">
        <v>6.2808099999999998</v>
      </c>
    </row>
    <row r="466" spans="1:5" x14ac:dyDescent="0.2">
      <c r="A466">
        <v>6.3029999999999999</v>
      </c>
      <c r="B466">
        <v>8.7893700000000005E-2</v>
      </c>
      <c r="C466">
        <v>3.4451499999999999E-4</v>
      </c>
      <c r="D466">
        <v>3.2100700000000002E-3</v>
      </c>
      <c r="E466">
        <v>6.4004799999999999</v>
      </c>
    </row>
    <row r="467" spans="1:5" x14ac:dyDescent="0.2">
      <c r="A467">
        <v>6.2362200000000003</v>
      </c>
      <c r="B467">
        <v>8.7992899999999999E-2</v>
      </c>
      <c r="C467">
        <v>3.7288700000000002E-4</v>
      </c>
      <c r="D467">
        <v>3.2482100000000001E-3</v>
      </c>
      <c r="E467">
        <v>6.3342099999999997</v>
      </c>
    </row>
    <row r="468" spans="1:5" x14ac:dyDescent="0.2">
      <c r="A468">
        <v>6.1391999999999998</v>
      </c>
      <c r="B468">
        <v>8.7531600000000001E-2</v>
      </c>
      <c r="C468">
        <v>6.4659099999999996E-4</v>
      </c>
      <c r="D468">
        <v>3.2396299999999999E-3</v>
      </c>
      <c r="E468">
        <v>6.2376300000000002</v>
      </c>
    </row>
    <row r="469" spans="1:5" x14ac:dyDescent="0.2">
      <c r="A469">
        <v>6.1325599999999998</v>
      </c>
      <c r="B469">
        <v>8.8532899999999998E-2</v>
      </c>
      <c r="C469">
        <v>3.4737599999999999E-4</v>
      </c>
      <c r="D469">
        <v>3.2126899999999998E-3</v>
      </c>
      <c r="E469">
        <v>6.2321</v>
      </c>
    </row>
    <row r="470" spans="1:5" x14ac:dyDescent="0.2">
      <c r="A470">
        <v>6.1284200000000002</v>
      </c>
      <c r="B470">
        <v>8.9771699999999996E-2</v>
      </c>
      <c r="C470">
        <v>6.5946600000000005E-4</v>
      </c>
      <c r="D470">
        <v>3.52097E-3</v>
      </c>
      <c r="E470">
        <v>6.2294900000000002</v>
      </c>
    </row>
    <row r="471" spans="1:5" x14ac:dyDescent="0.2">
      <c r="A471">
        <v>6.2488999999999999</v>
      </c>
      <c r="B471">
        <v>8.8224399999999994E-2</v>
      </c>
      <c r="C471">
        <v>3.69787E-4</v>
      </c>
      <c r="D471">
        <v>3.1676299999999998E-3</v>
      </c>
      <c r="E471">
        <v>6.3470199999999997</v>
      </c>
    </row>
    <row r="472" spans="1:5" x14ac:dyDescent="0.2">
      <c r="A472">
        <v>6.12676</v>
      </c>
      <c r="B472">
        <v>8.9277499999999996E-2</v>
      </c>
      <c r="C472">
        <v>6.2274900000000002E-4</v>
      </c>
      <c r="D472">
        <v>3.5085699999999999E-3</v>
      </c>
      <c r="E472">
        <v>6.2270200000000004</v>
      </c>
    </row>
    <row r="473" spans="1:5" x14ac:dyDescent="0.2">
      <c r="A473">
        <v>6.1909599999999996</v>
      </c>
      <c r="B473">
        <v>8.9673299999999997E-2</v>
      </c>
      <c r="C473">
        <v>6.83784E-4</v>
      </c>
      <c r="D473">
        <v>3.2646699999999999E-3</v>
      </c>
      <c r="E473">
        <v>6.29148</v>
      </c>
    </row>
    <row r="474" spans="1:5" x14ac:dyDescent="0.2">
      <c r="A474">
        <v>6.22499</v>
      </c>
      <c r="B474">
        <v>9.01396E-2</v>
      </c>
      <c r="C474">
        <v>1.80864E-3</v>
      </c>
      <c r="D474">
        <v>3.22318E-3</v>
      </c>
      <c r="E474">
        <v>6.3253899999999996</v>
      </c>
    </row>
    <row r="475" spans="1:5" x14ac:dyDescent="0.2">
      <c r="A475">
        <f>AVERAGE(A425:A474)</f>
        <v>6.2224006000000021</v>
      </c>
      <c r="B475">
        <f t="shared" ref="B475" si="17">AVERAGE(B425:B474)</f>
        <v>8.875516999999998E-2</v>
      </c>
      <c r="C475">
        <f t="shared" ref="C475" si="18">AVERAGE(C425:C474)</f>
        <v>5.5521473999999992E-4</v>
      </c>
      <c r="D475">
        <f t="shared" ref="D475" si="19">AVERAGE(D425:D474)</f>
        <v>3.2678887999999994E-3</v>
      </c>
      <c r="E475">
        <f t="shared" ref="E475" si="20">AVERAGE(E425:E474)</f>
        <v>6.3214192000000002</v>
      </c>
    </row>
    <row r="478" spans="1:5" x14ac:dyDescent="0.2">
      <c r="A478">
        <v>7.8473199999999999</v>
      </c>
      <c r="B478">
        <v>0.102314</v>
      </c>
      <c r="C478">
        <v>4.0006599999999997E-4</v>
      </c>
      <c r="D478">
        <v>3.19886E-3</v>
      </c>
      <c r="E478">
        <v>7.9594199999999997</v>
      </c>
    </row>
    <row r="479" spans="1:5" x14ac:dyDescent="0.2">
      <c r="A479">
        <v>7.2632500000000002</v>
      </c>
      <c r="B479">
        <v>0.100328</v>
      </c>
      <c r="C479">
        <v>6.7615500000000001E-4</v>
      </c>
      <c r="D479">
        <v>3.1468899999999998E-3</v>
      </c>
      <c r="E479">
        <v>7.3741000000000003</v>
      </c>
    </row>
    <row r="480" spans="1:5" x14ac:dyDescent="0.2">
      <c r="A480">
        <v>7.2728400000000004</v>
      </c>
      <c r="B480">
        <v>0.100109</v>
      </c>
      <c r="C480">
        <v>3.64065E-4</v>
      </c>
      <c r="D480">
        <v>3.2541800000000002E-3</v>
      </c>
      <c r="E480">
        <v>7.3826200000000002</v>
      </c>
    </row>
    <row r="481" spans="1:5" x14ac:dyDescent="0.2">
      <c r="A481">
        <v>7.2808099999999998</v>
      </c>
      <c r="B481">
        <v>0.101687</v>
      </c>
      <c r="C481">
        <v>4.0411899999999998E-4</v>
      </c>
      <c r="D481">
        <v>3.1850300000000002E-3</v>
      </c>
      <c r="E481">
        <v>7.3923899999999998</v>
      </c>
    </row>
    <row r="482" spans="1:5" x14ac:dyDescent="0.2">
      <c r="A482">
        <v>7.2881</v>
      </c>
      <c r="B482">
        <v>9.9239099999999997E-2</v>
      </c>
      <c r="C482">
        <v>9.3936900000000001E-4</v>
      </c>
      <c r="D482">
        <v>3.14021E-3</v>
      </c>
      <c r="E482">
        <v>7.3985200000000004</v>
      </c>
    </row>
    <row r="483" spans="1:5" x14ac:dyDescent="0.2">
      <c r="A483">
        <v>7.3147000000000002</v>
      </c>
      <c r="B483">
        <v>0.100894</v>
      </c>
      <c r="C483">
        <v>3.79086E-4</v>
      </c>
      <c r="D483">
        <v>3.10254E-3</v>
      </c>
      <c r="E483">
        <v>7.4261400000000002</v>
      </c>
    </row>
    <row r="484" spans="1:5" x14ac:dyDescent="0.2">
      <c r="A484">
        <v>7.4533899999999997</v>
      </c>
      <c r="B484">
        <v>9.9633200000000005E-2</v>
      </c>
      <c r="C484">
        <v>6.2012700000000005E-4</v>
      </c>
      <c r="D484">
        <v>3.2584699999999999E-3</v>
      </c>
      <c r="E484">
        <v>7.5638300000000003</v>
      </c>
    </row>
    <row r="485" spans="1:5" x14ac:dyDescent="0.2">
      <c r="A485">
        <v>7.3266999999999998</v>
      </c>
      <c r="B485">
        <v>9.8742999999999997E-2</v>
      </c>
      <c r="C485">
        <v>3.9935099999999999E-4</v>
      </c>
      <c r="D485">
        <v>3.0641599999999998E-3</v>
      </c>
      <c r="E485">
        <v>7.4359099999999998</v>
      </c>
    </row>
    <row r="486" spans="1:5" x14ac:dyDescent="0.2">
      <c r="A486">
        <v>7.3216700000000001</v>
      </c>
      <c r="B486">
        <v>9.9356700000000006E-2</v>
      </c>
      <c r="C486">
        <v>3.93867E-4</v>
      </c>
      <c r="D486">
        <v>3.2093500000000001E-3</v>
      </c>
      <c r="E486">
        <v>7.4305899999999996</v>
      </c>
    </row>
    <row r="487" spans="1:5" x14ac:dyDescent="0.2">
      <c r="A487">
        <v>7.3478300000000001</v>
      </c>
      <c r="B487">
        <v>0.100436</v>
      </c>
      <c r="C487">
        <v>8.03709E-4</v>
      </c>
      <c r="D487">
        <v>3.1778800000000001E-3</v>
      </c>
      <c r="E487">
        <v>7.4592200000000002</v>
      </c>
    </row>
    <row r="488" spans="1:5" x14ac:dyDescent="0.2">
      <c r="A488">
        <v>7.2758900000000004</v>
      </c>
      <c r="B488">
        <v>0.10066700000000001</v>
      </c>
      <c r="C488">
        <v>6.91414E-4</v>
      </c>
      <c r="D488">
        <v>3.1137500000000002E-3</v>
      </c>
      <c r="E488">
        <v>7.3872099999999996</v>
      </c>
    </row>
    <row r="489" spans="1:5" x14ac:dyDescent="0.2">
      <c r="A489">
        <v>7.2863199999999999</v>
      </c>
      <c r="B489">
        <v>9.9979200000000004E-2</v>
      </c>
      <c r="C489">
        <v>6.99043E-4</v>
      </c>
      <c r="D489">
        <v>3.1545200000000001E-3</v>
      </c>
      <c r="E489">
        <v>7.3959599999999996</v>
      </c>
    </row>
    <row r="490" spans="1:5" x14ac:dyDescent="0.2">
      <c r="A490">
        <v>7.2597100000000001</v>
      </c>
      <c r="B490">
        <v>0.100216</v>
      </c>
      <c r="C490">
        <v>5.04971E-4</v>
      </c>
      <c r="D490">
        <v>3.2575099999999999E-3</v>
      </c>
      <c r="E490">
        <v>7.3697100000000004</v>
      </c>
    </row>
    <row r="491" spans="1:5" x14ac:dyDescent="0.2">
      <c r="A491">
        <v>7.3148900000000001</v>
      </c>
      <c r="B491">
        <v>0.100144</v>
      </c>
      <c r="C491">
        <v>5.9699999999999998E-4</v>
      </c>
      <c r="D491">
        <v>3.17979E-3</v>
      </c>
      <c r="E491">
        <v>7.4254699999999998</v>
      </c>
    </row>
    <row r="492" spans="1:5" x14ac:dyDescent="0.2">
      <c r="A492">
        <v>7.3735600000000003</v>
      </c>
      <c r="B492">
        <v>9.8886299999999996E-2</v>
      </c>
      <c r="C492">
        <v>3.9410600000000002E-4</v>
      </c>
      <c r="D492">
        <v>3.2300900000000001E-3</v>
      </c>
      <c r="E492">
        <v>7.4825400000000002</v>
      </c>
    </row>
    <row r="493" spans="1:5" x14ac:dyDescent="0.2">
      <c r="A493">
        <v>7.3504899999999997</v>
      </c>
      <c r="B493">
        <v>0.10080500000000001</v>
      </c>
      <c r="C493">
        <v>6.5231299999999996E-4</v>
      </c>
      <c r="D493">
        <v>3.2320000000000001E-3</v>
      </c>
      <c r="E493">
        <v>7.4614500000000001</v>
      </c>
    </row>
    <row r="494" spans="1:5" x14ac:dyDescent="0.2">
      <c r="A494">
        <v>7.3034699999999999</v>
      </c>
      <c r="B494">
        <v>9.9574099999999999E-2</v>
      </c>
      <c r="C494">
        <v>6.9427499999999995E-4</v>
      </c>
      <c r="D494">
        <v>3.2002900000000002E-3</v>
      </c>
      <c r="E494">
        <v>7.4144899999999998</v>
      </c>
    </row>
    <row r="495" spans="1:5" x14ac:dyDescent="0.2">
      <c r="A495">
        <v>7.3196399999999997</v>
      </c>
      <c r="B495">
        <v>0.10170999999999999</v>
      </c>
      <c r="C495">
        <v>3.9982800000000002E-4</v>
      </c>
      <c r="D495">
        <v>3.13759E-3</v>
      </c>
      <c r="E495">
        <v>7.4321200000000003</v>
      </c>
    </row>
    <row r="496" spans="1:5" x14ac:dyDescent="0.2">
      <c r="A496">
        <v>7.3205099999999996</v>
      </c>
      <c r="B496">
        <v>0.10059700000000001</v>
      </c>
      <c r="C496">
        <v>4.03404E-4</v>
      </c>
      <c r="D496">
        <v>3.1311500000000001E-3</v>
      </c>
      <c r="E496">
        <v>7.4318600000000004</v>
      </c>
    </row>
    <row r="497" spans="1:5" x14ac:dyDescent="0.2">
      <c r="A497">
        <v>7.2580900000000002</v>
      </c>
      <c r="B497">
        <v>0.100493</v>
      </c>
      <c r="C497">
        <v>6.9308300000000005E-4</v>
      </c>
      <c r="D497">
        <v>3.2355800000000001E-3</v>
      </c>
      <c r="E497">
        <v>7.3694199999999999</v>
      </c>
    </row>
    <row r="498" spans="1:5" x14ac:dyDescent="0.2">
      <c r="A498">
        <v>7.2542799999999996</v>
      </c>
      <c r="B498">
        <v>9.9198300000000003E-2</v>
      </c>
      <c r="C498">
        <v>6.33717E-4</v>
      </c>
      <c r="D498">
        <v>3.22938E-3</v>
      </c>
      <c r="E498">
        <v>7.36198</v>
      </c>
    </row>
    <row r="499" spans="1:5" x14ac:dyDescent="0.2">
      <c r="A499">
        <v>7.3742200000000002</v>
      </c>
      <c r="B499">
        <v>0.100462</v>
      </c>
      <c r="C499">
        <v>6.8855299999999995E-4</v>
      </c>
      <c r="D499">
        <v>3.1869400000000001E-3</v>
      </c>
      <c r="E499">
        <v>7.4852600000000002</v>
      </c>
    </row>
    <row r="500" spans="1:5" x14ac:dyDescent="0.2">
      <c r="A500">
        <v>7.3326900000000004</v>
      </c>
      <c r="B500">
        <v>0.101371</v>
      </c>
      <c r="C500">
        <v>3.9815899999999998E-4</v>
      </c>
      <c r="D500">
        <v>3.1974299999999998E-3</v>
      </c>
      <c r="E500">
        <v>7.4442899999999996</v>
      </c>
    </row>
    <row r="501" spans="1:5" x14ac:dyDescent="0.2">
      <c r="A501">
        <v>7.2704300000000002</v>
      </c>
      <c r="B501">
        <v>9.9944400000000003E-2</v>
      </c>
      <c r="C501">
        <v>3.93867E-4</v>
      </c>
      <c r="D501">
        <v>3.1676299999999998E-3</v>
      </c>
      <c r="E501">
        <v>7.3810700000000002</v>
      </c>
    </row>
    <row r="502" spans="1:5" x14ac:dyDescent="0.2">
      <c r="A502">
        <v>7.3855000000000004</v>
      </c>
      <c r="B502">
        <v>9.9312499999999998E-2</v>
      </c>
      <c r="C502">
        <v>6.6804899999999999E-4</v>
      </c>
      <c r="D502">
        <v>3.2343900000000002E-3</v>
      </c>
      <c r="E502">
        <v>7.49519</v>
      </c>
    </row>
    <row r="503" spans="1:5" x14ac:dyDescent="0.2">
      <c r="A503">
        <v>7.2901400000000001</v>
      </c>
      <c r="B503">
        <v>0.100699</v>
      </c>
      <c r="C503">
        <v>7.0858E-4</v>
      </c>
      <c r="D503">
        <v>3.1571400000000001E-3</v>
      </c>
      <c r="E503">
        <v>7.4014600000000002</v>
      </c>
    </row>
    <row r="504" spans="1:5" x14ac:dyDescent="0.2">
      <c r="A504">
        <v>7.34199</v>
      </c>
      <c r="B504">
        <v>0.10013</v>
      </c>
      <c r="C504">
        <v>3.7455600000000001E-4</v>
      </c>
      <c r="D504">
        <v>3.26085E-3</v>
      </c>
      <c r="E504">
        <v>7.4528400000000001</v>
      </c>
    </row>
    <row r="505" spans="1:5" x14ac:dyDescent="0.2">
      <c r="A505">
        <v>7.2856300000000003</v>
      </c>
      <c r="B505">
        <v>0.102391</v>
      </c>
      <c r="C505">
        <v>7.0333500000000003E-4</v>
      </c>
      <c r="D505">
        <v>3.2412999999999999E-3</v>
      </c>
      <c r="E505">
        <v>7.3983100000000004</v>
      </c>
    </row>
    <row r="506" spans="1:5" x14ac:dyDescent="0.2">
      <c r="A506">
        <v>7.3209499999999998</v>
      </c>
      <c r="B506">
        <v>0.101502</v>
      </c>
      <c r="C506">
        <v>6.91414E-4</v>
      </c>
      <c r="D506">
        <v>3.2551300000000002E-3</v>
      </c>
      <c r="E506">
        <v>7.4338300000000004</v>
      </c>
    </row>
    <row r="507" spans="1:5" x14ac:dyDescent="0.2">
      <c r="A507">
        <v>7.2852100000000002</v>
      </c>
      <c r="B507">
        <v>0.100393</v>
      </c>
      <c r="C507">
        <v>4.4202800000000002E-4</v>
      </c>
      <c r="D507">
        <v>4.0454899999999997E-3</v>
      </c>
      <c r="E507">
        <v>7.3964499999999997</v>
      </c>
    </row>
    <row r="508" spans="1:5" x14ac:dyDescent="0.2">
      <c r="A508">
        <v>7.3401899999999998</v>
      </c>
      <c r="B508">
        <v>9.9686399999999994E-2</v>
      </c>
      <c r="C508">
        <v>8.4233300000000001E-4</v>
      </c>
      <c r="D508">
        <v>3.2927999999999998E-3</v>
      </c>
      <c r="E508">
        <v>7.4503899999999996</v>
      </c>
    </row>
    <row r="509" spans="1:5" x14ac:dyDescent="0.2">
      <c r="A509">
        <v>7.4054000000000002</v>
      </c>
      <c r="B509">
        <v>9.9979899999999997E-2</v>
      </c>
      <c r="C509">
        <v>6.3490900000000002E-4</v>
      </c>
      <c r="D509">
        <v>3.1776399999999998E-3</v>
      </c>
      <c r="E509">
        <v>7.5159099999999999</v>
      </c>
    </row>
    <row r="510" spans="1:5" x14ac:dyDescent="0.2">
      <c r="A510">
        <v>7.5164299999999997</v>
      </c>
      <c r="B510">
        <v>0.100995</v>
      </c>
      <c r="C510">
        <v>6.7472500000000004E-4</v>
      </c>
      <c r="D510">
        <v>3.1478399999999998E-3</v>
      </c>
      <c r="E510">
        <v>7.6284099999999997</v>
      </c>
    </row>
    <row r="511" spans="1:5" x14ac:dyDescent="0.2">
      <c r="A511">
        <v>7.3127500000000003</v>
      </c>
      <c r="B511">
        <v>0.10066799999999999</v>
      </c>
      <c r="C511">
        <v>6.1941100000000005E-4</v>
      </c>
      <c r="D511">
        <v>3.2415399999999998E-3</v>
      </c>
      <c r="E511">
        <v>7.42394</v>
      </c>
    </row>
    <row r="512" spans="1:5" x14ac:dyDescent="0.2">
      <c r="A512">
        <v>7.30199</v>
      </c>
      <c r="B512">
        <v>0.10101499999999999</v>
      </c>
      <c r="C512">
        <v>7.0476499999999999E-4</v>
      </c>
      <c r="D512">
        <v>3.1497500000000002E-3</v>
      </c>
      <c r="E512">
        <v>7.4131999999999998</v>
      </c>
    </row>
    <row r="513" spans="1:5" x14ac:dyDescent="0.2">
      <c r="A513">
        <v>7.27013</v>
      </c>
      <c r="B513">
        <v>0.10061</v>
      </c>
      <c r="C513">
        <v>6.7210200000000005E-4</v>
      </c>
      <c r="D513">
        <v>3.2830200000000002E-3</v>
      </c>
      <c r="E513">
        <v>7.3822599999999996</v>
      </c>
    </row>
    <row r="514" spans="1:5" x14ac:dyDescent="0.2">
      <c r="A514">
        <v>7.3125099999999996</v>
      </c>
      <c r="B514">
        <v>0.100477</v>
      </c>
      <c r="C514">
        <v>6.8736100000000005E-4</v>
      </c>
      <c r="D514">
        <v>3.22866E-3</v>
      </c>
      <c r="E514">
        <v>7.4224399999999999</v>
      </c>
    </row>
    <row r="515" spans="1:5" x14ac:dyDescent="0.2">
      <c r="A515">
        <v>7.2976700000000001</v>
      </c>
      <c r="B515">
        <v>0.10022399999999999</v>
      </c>
      <c r="C515">
        <v>6.7782400000000005E-4</v>
      </c>
      <c r="D515">
        <v>3.21937E-3</v>
      </c>
      <c r="E515">
        <v>7.4091199999999997</v>
      </c>
    </row>
    <row r="516" spans="1:5" x14ac:dyDescent="0.2">
      <c r="A516">
        <v>7.3458800000000002</v>
      </c>
      <c r="B516">
        <v>0.10034800000000001</v>
      </c>
      <c r="C516">
        <v>3.7980099999999998E-4</v>
      </c>
      <c r="D516">
        <v>3.23939E-3</v>
      </c>
      <c r="E516">
        <v>7.4546400000000004</v>
      </c>
    </row>
    <row r="517" spans="1:5" x14ac:dyDescent="0.2">
      <c r="A517">
        <v>7.45655</v>
      </c>
      <c r="B517">
        <v>0.100286</v>
      </c>
      <c r="C517">
        <v>3.8623800000000001E-4</v>
      </c>
      <c r="D517">
        <v>3.2315299999999998E-3</v>
      </c>
      <c r="E517">
        <v>7.5677300000000001</v>
      </c>
    </row>
    <row r="518" spans="1:5" x14ac:dyDescent="0.2">
      <c r="A518">
        <v>7.4432299999999998</v>
      </c>
      <c r="B518">
        <v>9.9507100000000001E-2</v>
      </c>
      <c r="C518">
        <v>4.0006599999999997E-4</v>
      </c>
      <c r="D518">
        <v>3.1640499999999998E-3</v>
      </c>
      <c r="E518">
        <v>7.5532399999999997</v>
      </c>
    </row>
    <row r="519" spans="1:5" x14ac:dyDescent="0.2">
      <c r="A519">
        <v>7.3288500000000001</v>
      </c>
      <c r="B519">
        <v>0.10194</v>
      </c>
      <c r="C519">
        <v>3.8623800000000001E-4</v>
      </c>
      <c r="D519">
        <v>3.2980399999999999E-3</v>
      </c>
      <c r="E519">
        <v>7.4418100000000003</v>
      </c>
    </row>
    <row r="520" spans="1:5" x14ac:dyDescent="0.2">
      <c r="A520">
        <v>7.2841500000000003</v>
      </c>
      <c r="B520">
        <v>0.100051</v>
      </c>
      <c r="C520">
        <v>8.4090200000000003E-4</v>
      </c>
      <c r="D520">
        <v>3.13401E-3</v>
      </c>
      <c r="E520">
        <v>7.3941999999999997</v>
      </c>
    </row>
    <row r="521" spans="1:5" x14ac:dyDescent="0.2">
      <c r="A521">
        <v>7.3403400000000003</v>
      </c>
      <c r="B521">
        <v>0.101119</v>
      </c>
      <c r="C521">
        <v>6.7091000000000004E-4</v>
      </c>
      <c r="D521">
        <v>3.2000499999999999E-3</v>
      </c>
      <c r="E521">
        <v>7.4525699999999997</v>
      </c>
    </row>
    <row r="522" spans="1:5" x14ac:dyDescent="0.2">
      <c r="A522">
        <v>7.3618499999999996</v>
      </c>
      <c r="B522">
        <v>0.100452</v>
      </c>
      <c r="C522">
        <v>6.3705399999999996E-4</v>
      </c>
      <c r="D522">
        <v>3.2353400000000002E-3</v>
      </c>
      <c r="E522">
        <v>7.4732900000000004</v>
      </c>
    </row>
    <row r="523" spans="1:5" x14ac:dyDescent="0.2">
      <c r="A523">
        <v>7.3188199999999997</v>
      </c>
      <c r="B523">
        <v>9.9381700000000003E-2</v>
      </c>
      <c r="C523">
        <v>3.9815899999999998E-4</v>
      </c>
      <c r="D523">
        <v>3.3276099999999999E-3</v>
      </c>
      <c r="E523">
        <v>7.4292299999999996</v>
      </c>
    </row>
    <row r="524" spans="1:5" x14ac:dyDescent="0.2">
      <c r="A524">
        <v>7.3769900000000002</v>
      </c>
      <c r="B524">
        <v>0.10008400000000001</v>
      </c>
      <c r="C524">
        <v>6.3013999999999995E-4</v>
      </c>
      <c r="D524">
        <v>3.2327200000000001E-3</v>
      </c>
      <c r="E524">
        <v>7.48759</v>
      </c>
    </row>
    <row r="525" spans="1:5" x14ac:dyDescent="0.2">
      <c r="A525">
        <v>7.3856900000000003</v>
      </c>
      <c r="B525">
        <v>9.9284399999999995E-2</v>
      </c>
      <c r="C525">
        <v>6.3896199999999997E-4</v>
      </c>
      <c r="D525">
        <v>3.2219900000000001E-3</v>
      </c>
      <c r="E525">
        <v>7.4949899999999996</v>
      </c>
    </row>
    <row r="526" spans="1:5" x14ac:dyDescent="0.2">
      <c r="A526">
        <v>7.3266999999999998</v>
      </c>
      <c r="B526">
        <v>9.9688499999999999E-2</v>
      </c>
      <c r="C526">
        <v>6.8163900000000005E-4</v>
      </c>
      <c r="D526">
        <v>3.1344900000000002E-3</v>
      </c>
      <c r="E526">
        <v>7.4365800000000002</v>
      </c>
    </row>
    <row r="527" spans="1:5" x14ac:dyDescent="0.2">
      <c r="A527">
        <v>7.3104300000000002</v>
      </c>
      <c r="B527">
        <v>0.101521</v>
      </c>
      <c r="C527">
        <v>4.12941E-4</v>
      </c>
      <c r="D527">
        <v>3.3123499999999999E-3</v>
      </c>
      <c r="E527">
        <v>7.4223800000000004</v>
      </c>
    </row>
    <row r="528" spans="1:5" x14ac:dyDescent="0.2">
      <c r="A528">
        <f>AVERAGE(A478:A527)</f>
        <v>7.3391354000000009</v>
      </c>
      <c r="B528">
        <f t="shared" ref="B528" si="21">AVERAGE(B478:B527)</f>
        <v>0.10037065599999999</v>
      </c>
      <c r="C528">
        <f t="shared" ref="C528" si="22">AVERAGE(C478:C527)</f>
        <v>5.7576178000000018E-4</v>
      </c>
      <c r="D528">
        <f t="shared" ref="D528" si="23">AVERAGE(D478:D527)</f>
        <v>3.2211542000000004E-3</v>
      </c>
      <c r="E528">
        <f t="shared" ref="E528" si="24">AVERAGE(E478:E527)</f>
        <v>7.4499513999999962</v>
      </c>
    </row>
    <row r="531" spans="1:5" x14ac:dyDescent="0.2">
      <c r="A531">
        <v>2.7840500000000001</v>
      </c>
      <c r="B531">
        <v>3.6148800000000002E-2</v>
      </c>
      <c r="C531">
        <v>6.17266E-4</v>
      </c>
      <c r="D531">
        <v>2.2189599999999999E-3</v>
      </c>
      <c r="E531">
        <v>2.8292299999999999</v>
      </c>
    </row>
    <row r="532" spans="1:5" x14ac:dyDescent="0.2">
      <c r="A532">
        <v>2.5577000000000001</v>
      </c>
      <c r="B532">
        <v>3.6620100000000003E-2</v>
      </c>
      <c r="C532">
        <v>2.8848600000000002E-4</v>
      </c>
      <c r="D532">
        <v>2.45261E-3</v>
      </c>
      <c r="E532">
        <v>2.60277</v>
      </c>
    </row>
    <row r="533" spans="1:5" x14ac:dyDescent="0.2">
      <c r="A533">
        <v>2.52182</v>
      </c>
      <c r="B533">
        <v>3.7136599999999999E-2</v>
      </c>
      <c r="C533">
        <v>5.8460200000000004E-4</v>
      </c>
      <c r="D533">
        <v>2.7615999999999999E-3</v>
      </c>
      <c r="E533">
        <v>2.56846</v>
      </c>
    </row>
    <row r="534" spans="1:5" x14ac:dyDescent="0.2">
      <c r="A534">
        <v>2.51668</v>
      </c>
      <c r="B534">
        <v>3.6627100000000003E-2</v>
      </c>
      <c r="C534">
        <v>2.9253999999999999E-4</v>
      </c>
      <c r="D534">
        <v>2.4085000000000001E-3</v>
      </c>
      <c r="E534">
        <v>2.5619399999999999</v>
      </c>
    </row>
    <row r="535" spans="1:5" x14ac:dyDescent="0.2">
      <c r="A535">
        <v>2.5603899999999999</v>
      </c>
      <c r="B535">
        <v>3.7302299999999997E-2</v>
      </c>
      <c r="C535">
        <v>3.2401100000000003E-4</v>
      </c>
      <c r="D535">
        <v>2.3255300000000001E-3</v>
      </c>
      <c r="E535">
        <v>2.6051099999999998</v>
      </c>
    </row>
    <row r="536" spans="1:5" x14ac:dyDescent="0.2">
      <c r="A536">
        <v>2.5387</v>
      </c>
      <c r="B536">
        <v>3.7456000000000003E-2</v>
      </c>
      <c r="C536">
        <v>6.0367600000000004E-4</v>
      </c>
      <c r="D536">
        <v>2.3119400000000002E-3</v>
      </c>
      <c r="E536">
        <v>2.5848100000000001</v>
      </c>
    </row>
    <row r="537" spans="1:5" x14ac:dyDescent="0.2">
      <c r="A537">
        <v>2.5419399999999999</v>
      </c>
      <c r="B537">
        <v>3.6404600000000002E-2</v>
      </c>
      <c r="C537">
        <v>2.8467199999999997E-4</v>
      </c>
      <c r="D537">
        <v>2.6438199999999999E-3</v>
      </c>
      <c r="E537">
        <v>2.5880100000000001</v>
      </c>
    </row>
    <row r="538" spans="1:5" x14ac:dyDescent="0.2">
      <c r="A538">
        <v>2.5263499999999999</v>
      </c>
      <c r="B538">
        <v>3.69325E-2</v>
      </c>
      <c r="C538">
        <v>2.9849999999999999E-4</v>
      </c>
      <c r="D538">
        <v>2.6645699999999998E-3</v>
      </c>
      <c r="E538">
        <v>2.5721400000000001</v>
      </c>
    </row>
    <row r="539" spans="1:5" x14ac:dyDescent="0.2">
      <c r="A539">
        <v>2.5463100000000001</v>
      </c>
      <c r="B539">
        <v>3.71656E-2</v>
      </c>
      <c r="C539">
        <v>3.3497799999999999E-4</v>
      </c>
      <c r="D539">
        <v>2.6535999999999999E-3</v>
      </c>
      <c r="E539">
        <v>2.5919099999999999</v>
      </c>
    </row>
    <row r="540" spans="1:5" x14ac:dyDescent="0.2">
      <c r="A540">
        <v>2.52644</v>
      </c>
      <c r="B540">
        <v>3.6101099999999997E-2</v>
      </c>
      <c r="C540">
        <v>6.0248400000000003E-4</v>
      </c>
      <c r="D540">
        <v>2.6552699999999999E-3</v>
      </c>
      <c r="E540">
        <v>2.5716199999999998</v>
      </c>
    </row>
    <row r="541" spans="1:5" x14ac:dyDescent="0.2">
      <c r="A541">
        <v>2.53817</v>
      </c>
      <c r="B541">
        <v>3.6776999999999997E-2</v>
      </c>
      <c r="C541">
        <v>3.2401100000000003E-4</v>
      </c>
      <c r="D541">
        <v>2.7134400000000001E-3</v>
      </c>
      <c r="E541">
        <v>2.5819899999999998</v>
      </c>
    </row>
    <row r="542" spans="1:5" x14ac:dyDescent="0.2">
      <c r="A542">
        <v>2.5284499999999999</v>
      </c>
      <c r="B542">
        <v>3.6804200000000002E-2</v>
      </c>
      <c r="C542">
        <v>2.8586399999999999E-4</v>
      </c>
      <c r="D542">
        <v>2.8150100000000002E-3</v>
      </c>
      <c r="E542">
        <v>2.5745200000000001</v>
      </c>
    </row>
    <row r="543" spans="1:5" x14ac:dyDescent="0.2">
      <c r="A543">
        <v>2.5460199999999999</v>
      </c>
      <c r="B543">
        <v>3.7418800000000002E-2</v>
      </c>
      <c r="C543">
        <v>3.1733500000000002E-4</v>
      </c>
      <c r="D543">
        <v>2.5820700000000001E-3</v>
      </c>
      <c r="E543">
        <v>2.5911599999999999</v>
      </c>
    </row>
    <row r="544" spans="1:5" x14ac:dyDescent="0.2">
      <c r="A544">
        <v>2.7902800000000001</v>
      </c>
      <c r="B544">
        <v>3.6153100000000001E-2</v>
      </c>
      <c r="C544">
        <v>3.26633E-4</v>
      </c>
      <c r="D544">
        <v>2.9244399999999999E-3</v>
      </c>
      <c r="E544">
        <v>2.83501</v>
      </c>
    </row>
    <row r="545" spans="1:5" x14ac:dyDescent="0.2">
      <c r="A545">
        <v>2.52027</v>
      </c>
      <c r="B545">
        <v>3.6618199999999997E-2</v>
      </c>
      <c r="C545">
        <v>6.1750399999999995E-4</v>
      </c>
      <c r="D545">
        <v>2.8407599999999999E-3</v>
      </c>
      <c r="E545">
        <v>2.56656</v>
      </c>
    </row>
    <row r="546" spans="1:5" x14ac:dyDescent="0.2">
      <c r="A546">
        <v>2.53478</v>
      </c>
      <c r="B546">
        <v>3.7122200000000001E-2</v>
      </c>
      <c r="C546">
        <v>2.8395699999999999E-4</v>
      </c>
      <c r="D546">
        <v>2.6617099999999999E-3</v>
      </c>
      <c r="E546">
        <v>2.5804900000000002</v>
      </c>
    </row>
    <row r="547" spans="1:5" x14ac:dyDescent="0.2">
      <c r="A547">
        <v>2.5607000000000002</v>
      </c>
      <c r="B547">
        <v>3.6679499999999997E-2</v>
      </c>
      <c r="C547">
        <v>3.3807800000000001E-4</v>
      </c>
      <c r="D547">
        <v>2.9382700000000002E-3</v>
      </c>
      <c r="E547">
        <v>2.6062699999999999</v>
      </c>
    </row>
    <row r="548" spans="1:5" x14ac:dyDescent="0.2">
      <c r="A548">
        <v>2.5303300000000002</v>
      </c>
      <c r="B548">
        <v>3.6534499999999998E-2</v>
      </c>
      <c r="C548">
        <v>6.1917299999999999E-4</v>
      </c>
      <c r="D548">
        <v>2.7906900000000002E-3</v>
      </c>
      <c r="E548">
        <v>2.5759599999999998</v>
      </c>
    </row>
    <row r="549" spans="1:5" x14ac:dyDescent="0.2">
      <c r="A549">
        <v>2.5268999999999999</v>
      </c>
      <c r="B549">
        <v>3.6724100000000003E-2</v>
      </c>
      <c r="C549">
        <v>6.5922699999999997E-4</v>
      </c>
      <c r="D549">
        <v>2.7346599999999999E-3</v>
      </c>
      <c r="E549">
        <v>2.573</v>
      </c>
    </row>
    <row r="550" spans="1:5" x14ac:dyDescent="0.2">
      <c r="A550">
        <v>2.5232299999999999</v>
      </c>
      <c r="B550">
        <v>3.6089200000000002E-2</v>
      </c>
      <c r="C550">
        <v>6.1106699999999997E-4</v>
      </c>
      <c r="D550">
        <v>2.3601099999999999E-3</v>
      </c>
      <c r="E550">
        <v>2.5675300000000001</v>
      </c>
    </row>
    <row r="551" spans="1:5" x14ac:dyDescent="0.2">
      <c r="A551">
        <v>2.5496699999999999</v>
      </c>
      <c r="B551">
        <v>3.6526900000000001E-2</v>
      </c>
      <c r="C551">
        <v>3.0684499999999998E-4</v>
      </c>
      <c r="D551">
        <v>2.4046900000000001E-3</v>
      </c>
      <c r="E551">
        <v>2.5949</v>
      </c>
    </row>
    <row r="552" spans="1:5" x14ac:dyDescent="0.2">
      <c r="A552">
        <v>2.6022400000000001</v>
      </c>
      <c r="B552">
        <v>3.7304200000000003E-2</v>
      </c>
      <c r="C552">
        <v>5.8484100000000001E-4</v>
      </c>
      <c r="D552">
        <v>2.4447399999999999E-3</v>
      </c>
      <c r="E552">
        <v>2.6484299999999998</v>
      </c>
    </row>
    <row r="553" spans="1:5" x14ac:dyDescent="0.2">
      <c r="A553">
        <v>2.5960800000000002</v>
      </c>
      <c r="B553">
        <v>3.6291400000000001E-2</v>
      </c>
      <c r="C553">
        <v>6.2537200000000002E-4</v>
      </c>
      <c r="D553">
        <v>2.6419199999999999E-3</v>
      </c>
      <c r="E553">
        <v>2.6406499999999999</v>
      </c>
    </row>
    <row r="554" spans="1:5" x14ac:dyDescent="0.2">
      <c r="A554">
        <v>2.5423300000000002</v>
      </c>
      <c r="B554">
        <v>3.6381499999999997E-2</v>
      </c>
      <c r="C554">
        <v>6.4635300000000001E-4</v>
      </c>
      <c r="D554">
        <v>2.5107900000000002E-3</v>
      </c>
      <c r="E554">
        <v>2.5876199999999998</v>
      </c>
    </row>
    <row r="555" spans="1:5" x14ac:dyDescent="0.2">
      <c r="A555">
        <v>2.5514199999999998</v>
      </c>
      <c r="B555">
        <v>3.6419399999999998E-2</v>
      </c>
      <c r="C555">
        <v>2.8109599999999999E-4</v>
      </c>
      <c r="D555">
        <v>3.0157600000000001E-3</v>
      </c>
      <c r="E555">
        <v>2.5971600000000001</v>
      </c>
    </row>
    <row r="556" spans="1:5" x14ac:dyDescent="0.2">
      <c r="A556">
        <v>2.5343300000000002</v>
      </c>
      <c r="B556">
        <v>3.6393599999999998E-2</v>
      </c>
      <c r="C556">
        <v>6.0415299999999996E-4</v>
      </c>
      <c r="D556">
        <v>2.6698099999999999E-3</v>
      </c>
      <c r="E556">
        <v>2.5799599999999998</v>
      </c>
    </row>
    <row r="557" spans="1:5" x14ac:dyDescent="0.2">
      <c r="A557">
        <v>2.5539700000000001</v>
      </c>
      <c r="B557">
        <v>3.6681699999999998E-2</v>
      </c>
      <c r="C557">
        <v>3.1852699999999998E-4</v>
      </c>
      <c r="D557">
        <v>2.82979E-3</v>
      </c>
      <c r="E557">
        <v>2.5981200000000002</v>
      </c>
    </row>
    <row r="558" spans="1:5" x14ac:dyDescent="0.2">
      <c r="A558">
        <v>2.5406300000000002</v>
      </c>
      <c r="B558">
        <v>3.7006900000000002E-2</v>
      </c>
      <c r="C558">
        <v>2.9993100000000003E-4</v>
      </c>
      <c r="D558">
        <v>2.7070000000000002E-3</v>
      </c>
      <c r="E558">
        <v>2.5867900000000001</v>
      </c>
    </row>
    <row r="559" spans="1:5" x14ac:dyDescent="0.2">
      <c r="A559">
        <v>2.6112299999999999</v>
      </c>
      <c r="B559">
        <v>3.71902E-2</v>
      </c>
      <c r="C559">
        <v>6.2537200000000002E-4</v>
      </c>
      <c r="D559">
        <v>2.8984499999999999E-3</v>
      </c>
      <c r="E559">
        <v>2.65815</v>
      </c>
    </row>
    <row r="560" spans="1:5" x14ac:dyDescent="0.2">
      <c r="A560">
        <v>2.5221200000000001</v>
      </c>
      <c r="B560">
        <v>3.7246500000000002E-2</v>
      </c>
      <c r="C560">
        <v>6.1535799999999999E-4</v>
      </c>
      <c r="D560">
        <v>2.3200500000000002E-3</v>
      </c>
      <c r="E560">
        <v>2.5681799999999999</v>
      </c>
    </row>
    <row r="561" spans="1:5" x14ac:dyDescent="0.2">
      <c r="A561">
        <v>2.5323099999999998</v>
      </c>
      <c r="B561">
        <v>3.7424800000000001E-2</v>
      </c>
      <c r="C561">
        <v>5.9580799999999997E-4</v>
      </c>
      <c r="D561">
        <v>2.7375199999999998E-3</v>
      </c>
      <c r="E561">
        <v>2.57918</v>
      </c>
    </row>
    <row r="562" spans="1:5" x14ac:dyDescent="0.2">
      <c r="A562">
        <v>2.59144</v>
      </c>
      <c r="B562">
        <v>3.6202199999999997E-2</v>
      </c>
      <c r="C562">
        <v>7.8129800000000004E-4</v>
      </c>
      <c r="D562">
        <v>2.51293E-3</v>
      </c>
      <c r="E562">
        <v>2.6368200000000002</v>
      </c>
    </row>
    <row r="563" spans="1:5" x14ac:dyDescent="0.2">
      <c r="A563">
        <v>2.5364399999999998</v>
      </c>
      <c r="B563">
        <v>3.7099100000000003E-2</v>
      </c>
      <c r="C563">
        <v>3.0970599999999998E-4</v>
      </c>
      <c r="D563">
        <v>2.6428699999999999E-3</v>
      </c>
      <c r="E563">
        <v>2.58229</v>
      </c>
    </row>
    <row r="564" spans="1:5" x14ac:dyDescent="0.2">
      <c r="A564">
        <v>2.5386000000000002</v>
      </c>
      <c r="B564">
        <v>3.68927E-2</v>
      </c>
      <c r="C564">
        <v>5.9485400000000002E-4</v>
      </c>
      <c r="D564">
        <v>2.7809100000000002E-3</v>
      </c>
      <c r="E564">
        <v>2.5847000000000002</v>
      </c>
    </row>
    <row r="565" spans="1:5" x14ac:dyDescent="0.2">
      <c r="A565">
        <v>2.5868799999999998</v>
      </c>
      <c r="B565">
        <v>3.61917E-2</v>
      </c>
      <c r="C565">
        <v>8.2087499999999999E-4</v>
      </c>
      <c r="D565">
        <v>2.64883E-3</v>
      </c>
      <c r="E565">
        <v>2.63232</v>
      </c>
    </row>
    <row r="566" spans="1:5" x14ac:dyDescent="0.2">
      <c r="A566">
        <v>2.52623</v>
      </c>
      <c r="B566">
        <v>3.6566300000000003E-2</v>
      </c>
      <c r="C566">
        <v>6.1321300000000004E-4</v>
      </c>
      <c r="D566">
        <v>2.7110599999999999E-3</v>
      </c>
      <c r="E566">
        <v>2.57199</v>
      </c>
    </row>
    <row r="567" spans="1:5" x14ac:dyDescent="0.2">
      <c r="A567">
        <v>2.54501</v>
      </c>
      <c r="B567">
        <v>3.6461599999999997E-2</v>
      </c>
      <c r="C567">
        <v>7.7104599999999995E-4</v>
      </c>
      <c r="D567">
        <v>2.5386800000000002E-3</v>
      </c>
      <c r="E567">
        <v>2.5905800000000001</v>
      </c>
    </row>
    <row r="568" spans="1:5" x14ac:dyDescent="0.2">
      <c r="A568">
        <v>2.5247799999999998</v>
      </c>
      <c r="B568">
        <v>3.6684000000000001E-2</v>
      </c>
      <c r="C568">
        <v>6.1321300000000004E-4</v>
      </c>
      <c r="D568">
        <v>2.5441600000000002E-3</v>
      </c>
      <c r="E568">
        <v>2.57043</v>
      </c>
    </row>
    <row r="569" spans="1:5" x14ac:dyDescent="0.2">
      <c r="A569">
        <v>2.5250699999999999</v>
      </c>
      <c r="B569">
        <v>3.6422999999999997E-2</v>
      </c>
      <c r="C569">
        <v>6.2131899999999995E-4</v>
      </c>
      <c r="D569">
        <v>2.8123900000000001E-3</v>
      </c>
      <c r="E569">
        <v>2.5709399999999998</v>
      </c>
    </row>
    <row r="570" spans="1:5" x14ac:dyDescent="0.2">
      <c r="A570">
        <v>2.5213999999999999</v>
      </c>
      <c r="B570">
        <v>3.6622799999999997E-2</v>
      </c>
      <c r="C570">
        <v>5.7554199999999996E-4</v>
      </c>
      <c r="D570">
        <v>2.18725E-3</v>
      </c>
      <c r="E570">
        <v>2.5663900000000002</v>
      </c>
    </row>
    <row r="571" spans="1:5" x14ac:dyDescent="0.2">
      <c r="A571">
        <v>2.5242300000000002</v>
      </c>
      <c r="B571">
        <v>3.6729600000000001E-2</v>
      </c>
      <c r="C571">
        <v>3.3211699999999999E-4</v>
      </c>
      <c r="D571">
        <v>2.52819E-3</v>
      </c>
      <c r="E571">
        <v>2.5681500000000002</v>
      </c>
    </row>
    <row r="572" spans="1:5" x14ac:dyDescent="0.2">
      <c r="A572">
        <v>2.5172099999999999</v>
      </c>
      <c r="B572">
        <v>3.6690500000000001E-2</v>
      </c>
      <c r="C572">
        <v>6.3252399999999998E-4</v>
      </c>
      <c r="D572">
        <v>2.4478400000000002E-3</v>
      </c>
      <c r="E572">
        <v>2.5627</v>
      </c>
    </row>
    <row r="573" spans="1:5" x14ac:dyDescent="0.2">
      <c r="A573">
        <v>2.53742</v>
      </c>
      <c r="B573">
        <v>3.6683300000000002E-2</v>
      </c>
      <c r="C573">
        <v>6.3967699999999995E-4</v>
      </c>
      <c r="D573">
        <v>2.44093E-3</v>
      </c>
      <c r="E573">
        <v>2.5830299999999999</v>
      </c>
    </row>
    <row r="574" spans="1:5" x14ac:dyDescent="0.2">
      <c r="A574">
        <v>2.5717699999999999</v>
      </c>
      <c r="B574">
        <v>3.63898E-2</v>
      </c>
      <c r="C574">
        <v>2.7203600000000002E-4</v>
      </c>
      <c r="D574">
        <v>2.5928000000000001E-3</v>
      </c>
      <c r="E574">
        <v>2.6169699999999998</v>
      </c>
    </row>
    <row r="575" spans="1:5" x14ac:dyDescent="0.2">
      <c r="A575">
        <v>2.5226700000000002</v>
      </c>
      <c r="B575">
        <v>3.5980699999999997E-2</v>
      </c>
      <c r="C575">
        <v>5.7196600000000003E-4</v>
      </c>
      <c r="D575">
        <v>2.8994099999999998E-3</v>
      </c>
      <c r="E575">
        <v>2.56806</v>
      </c>
    </row>
    <row r="576" spans="1:5" x14ac:dyDescent="0.2">
      <c r="A576">
        <v>2.5579499999999999</v>
      </c>
      <c r="B576">
        <v>3.6843800000000003E-2</v>
      </c>
      <c r="C576">
        <v>6.1440500000000005E-4</v>
      </c>
      <c r="D576">
        <v>2.6099700000000001E-3</v>
      </c>
      <c r="E576">
        <v>2.60385</v>
      </c>
    </row>
    <row r="577" spans="1:5" x14ac:dyDescent="0.2">
      <c r="A577">
        <v>2.5415999999999999</v>
      </c>
      <c r="B577">
        <v>3.62887E-2</v>
      </c>
      <c r="C577">
        <v>6.2370299999999997E-4</v>
      </c>
      <c r="D577">
        <v>2.69032E-3</v>
      </c>
      <c r="E577">
        <v>2.58656</v>
      </c>
    </row>
    <row r="578" spans="1:5" x14ac:dyDescent="0.2">
      <c r="A578">
        <v>2.5491100000000002</v>
      </c>
      <c r="B578">
        <v>3.68314E-2</v>
      </c>
      <c r="C578">
        <v>7.5721700000000002E-4</v>
      </c>
      <c r="D578">
        <v>2.6340500000000002E-3</v>
      </c>
      <c r="E578">
        <v>2.59497</v>
      </c>
    </row>
    <row r="579" spans="1:5" x14ac:dyDescent="0.2">
      <c r="A579">
        <v>2.5286599999999999</v>
      </c>
      <c r="B579">
        <v>3.6724800000000002E-2</v>
      </c>
      <c r="C579">
        <v>5.81026E-4</v>
      </c>
      <c r="D579">
        <v>2.7606499999999999E-3</v>
      </c>
      <c r="E579">
        <v>2.5745499999999999</v>
      </c>
    </row>
    <row r="580" spans="1:5" x14ac:dyDescent="0.2">
      <c r="A580">
        <v>2.5545100000000001</v>
      </c>
      <c r="B580">
        <v>3.62945E-2</v>
      </c>
      <c r="C580">
        <v>2.7418100000000002E-4</v>
      </c>
      <c r="D580">
        <v>2.8552999999999999E-3</v>
      </c>
      <c r="E580">
        <v>2.5997300000000001</v>
      </c>
    </row>
    <row r="581" spans="1:5" x14ac:dyDescent="0.2">
      <c r="A581">
        <f>AVERAGE(A531:A580)</f>
        <v>2.5531364000000001</v>
      </c>
      <c r="B581">
        <f t="shared" ref="B581" si="25">AVERAGE(B531:B580)</f>
        <v>3.6685662000000001E-2</v>
      </c>
      <c r="C581">
        <f t="shared" ref="C581" si="26">AVERAGE(C531:C580)</f>
        <v>5.0235275999999985E-4</v>
      </c>
      <c r="D581">
        <f t="shared" ref="D581" si="27">AVERAGE(D531:D580)</f>
        <v>2.6295324000000005E-3</v>
      </c>
      <c r="E581">
        <f t="shared" ref="E581" si="28">AVERAGE(E531:E580)</f>
        <v>2.5986531999999998</v>
      </c>
    </row>
    <row r="584" spans="1:5" x14ac:dyDescent="0.2">
      <c r="A584">
        <v>3.1771500000000001</v>
      </c>
      <c r="B584">
        <v>4.0761199999999997E-2</v>
      </c>
      <c r="C584">
        <v>6.7639399999999998E-4</v>
      </c>
      <c r="D584">
        <v>2.71893E-3</v>
      </c>
      <c r="E584">
        <v>3.2255500000000001</v>
      </c>
    </row>
    <row r="585" spans="1:5" x14ac:dyDescent="0.2">
      <c r="A585">
        <v>2.94103</v>
      </c>
      <c r="B585">
        <v>4.1205400000000003E-2</v>
      </c>
      <c r="C585">
        <v>2.93016E-4</v>
      </c>
      <c r="D585">
        <v>2.5944700000000002E-3</v>
      </c>
      <c r="E585">
        <v>2.99071</v>
      </c>
    </row>
    <row r="586" spans="1:5" x14ac:dyDescent="0.2">
      <c r="A586">
        <v>2.8826499999999999</v>
      </c>
      <c r="B586">
        <v>4.1659399999999999E-2</v>
      </c>
      <c r="C586">
        <v>3.2424899999999998E-4</v>
      </c>
      <c r="D586">
        <v>2.69747E-3</v>
      </c>
      <c r="E586">
        <v>2.93309</v>
      </c>
    </row>
    <row r="587" spans="1:5" x14ac:dyDescent="0.2">
      <c r="A587">
        <v>2.9141900000000001</v>
      </c>
      <c r="B587">
        <v>4.1670600000000002E-2</v>
      </c>
      <c r="C587">
        <v>2.87294E-4</v>
      </c>
      <c r="D587">
        <v>2.79641E-3</v>
      </c>
      <c r="E587">
        <v>2.9646699999999999</v>
      </c>
    </row>
    <row r="588" spans="1:5" x14ac:dyDescent="0.2">
      <c r="A588">
        <v>2.93974</v>
      </c>
      <c r="B588">
        <v>4.0814200000000002E-2</v>
      </c>
      <c r="C588">
        <v>2.7799600000000003E-4</v>
      </c>
      <c r="D588">
        <v>2.4836099999999998E-3</v>
      </c>
      <c r="E588">
        <v>2.9892500000000002</v>
      </c>
    </row>
    <row r="589" spans="1:5" x14ac:dyDescent="0.2">
      <c r="A589">
        <v>2.8753899999999999</v>
      </c>
      <c r="B589">
        <v>4.1410200000000001E-2</v>
      </c>
      <c r="C589">
        <v>2.9277799999999999E-4</v>
      </c>
      <c r="D589">
        <v>2.7232200000000002E-3</v>
      </c>
      <c r="E589">
        <v>2.9258199999999999</v>
      </c>
    </row>
    <row r="590" spans="1:5" x14ac:dyDescent="0.2">
      <c r="A590">
        <v>3.0318299999999998</v>
      </c>
      <c r="B590">
        <v>4.1809100000000002E-2</v>
      </c>
      <c r="C590">
        <v>2.90871E-4</v>
      </c>
      <c r="D590">
        <v>2.5713400000000001E-3</v>
      </c>
      <c r="E590">
        <v>3.0825300000000002</v>
      </c>
    </row>
    <row r="591" spans="1:5" x14ac:dyDescent="0.2">
      <c r="A591">
        <v>2.9070999999999998</v>
      </c>
      <c r="B591">
        <v>4.1239499999999998E-2</v>
      </c>
      <c r="C591">
        <v>6.4063100000000001E-4</v>
      </c>
      <c r="D591">
        <v>2.3136099999999998E-3</v>
      </c>
      <c r="E591">
        <v>2.9573399999999999</v>
      </c>
    </row>
    <row r="592" spans="1:5" x14ac:dyDescent="0.2">
      <c r="A592">
        <v>2.8994</v>
      </c>
      <c r="B592">
        <v>4.13373E-2</v>
      </c>
      <c r="C592">
        <v>6.1178199999999995E-4</v>
      </c>
      <c r="D592">
        <v>2.53105E-3</v>
      </c>
      <c r="E592">
        <v>2.9474399999999998</v>
      </c>
    </row>
    <row r="593" spans="1:5" x14ac:dyDescent="0.2">
      <c r="A593">
        <v>2.9108499999999999</v>
      </c>
      <c r="B593">
        <v>4.1555599999999998E-2</v>
      </c>
      <c r="C593">
        <v>2.9826199999999998E-4</v>
      </c>
      <c r="D593">
        <v>2.78401E-3</v>
      </c>
      <c r="E593">
        <v>2.9610799999999999</v>
      </c>
    </row>
    <row r="594" spans="1:5" x14ac:dyDescent="0.2">
      <c r="A594">
        <v>2.93588</v>
      </c>
      <c r="B594">
        <v>4.1278599999999999E-2</v>
      </c>
      <c r="C594">
        <v>6.3300100000000001E-4</v>
      </c>
      <c r="D594">
        <v>2.26641E-3</v>
      </c>
      <c r="E594">
        <v>2.9843899999999999</v>
      </c>
    </row>
    <row r="595" spans="1:5" x14ac:dyDescent="0.2">
      <c r="A595">
        <v>2.8777400000000002</v>
      </c>
      <c r="B595">
        <v>4.0912900000000002E-2</v>
      </c>
      <c r="C595">
        <v>5.9747700000000001E-4</v>
      </c>
      <c r="D595">
        <v>2.4106499999999999E-3</v>
      </c>
      <c r="E595">
        <v>2.9281700000000002</v>
      </c>
    </row>
    <row r="596" spans="1:5" x14ac:dyDescent="0.2">
      <c r="A596">
        <v>2.9721700000000002</v>
      </c>
      <c r="B596">
        <v>4.1069500000000002E-2</v>
      </c>
      <c r="C596">
        <v>6.0868300000000005E-4</v>
      </c>
      <c r="D596">
        <v>2.7315600000000001E-3</v>
      </c>
      <c r="E596">
        <v>3.0223599999999999</v>
      </c>
    </row>
    <row r="597" spans="1:5" x14ac:dyDescent="0.2">
      <c r="A597">
        <v>2.8850500000000001</v>
      </c>
      <c r="B597">
        <v>4.1188000000000002E-2</v>
      </c>
      <c r="C597">
        <v>2.8896299999999999E-4</v>
      </c>
      <c r="D597">
        <v>2.34008E-3</v>
      </c>
      <c r="E597">
        <v>2.9352299999999998</v>
      </c>
    </row>
    <row r="598" spans="1:5" x14ac:dyDescent="0.2">
      <c r="A598">
        <v>3.0926800000000001</v>
      </c>
      <c r="B598">
        <v>4.0944800000000003E-2</v>
      </c>
      <c r="C598">
        <v>3.0517599999999999E-4</v>
      </c>
      <c r="D598">
        <v>2.7504000000000001E-3</v>
      </c>
      <c r="E598">
        <v>3.1424300000000001</v>
      </c>
    </row>
    <row r="599" spans="1:5" x14ac:dyDescent="0.2">
      <c r="A599">
        <v>2.9119799999999998</v>
      </c>
      <c r="B599">
        <v>4.03793E-2</v>
      </c>
      <c r="C599">
        <v>3.0589099999999998E-4</v>
      </c>
      <c r="D599">
        <v>2.6001900000000001E-3</v>
      </c>
      <c r="E599">
        <v>2.9611299999999998</v>
      </c>
    </row>
    <row r="600" spans="1:5" x14ac:dyDescent="0.2">
      <c r="A600">
        <v>2.8925100000000001</v>
      </c>
      <c r="B600">
        <v>4.0965099999999997E-2</v>
      </c>
      <c r="C600">
        <v>6.2155700000000001E-4</v>
      </c>
      <c r="D600">
        <v>2.6538400000000002E-3</v>
      </c>
      <c r="E600">
        <v>2.9425699999999999</v>
      </c>
    </row>
    <row r="601" spans="1:5" x14ac:dyDescent="0.2">
      <c r="A601">
        <v>2.9001199999999998</v>
      </c>
      <c r="B601">
        <v>4.1192300000000001E-2</v>
      </c>
      <c r="C601">
        <v>6.1249700000000004E-4</v>
      </c>
      <c r="D601">
        <v>2.1851100000000001E-3</v>
      </c>
      <c r="E601">
        <v>2.95</v>
      </c>
    </row>
    <row r="602" spans="1:5" x14ac:dyDescent="0.2">
      <c r="A602">
        <v>2.89629</v>
      </c>
      <c r="B602">
        <v>4.1481999999999998E-2</v>
      </c>
      <c r="C602">
        <v>3.2901799999999999E-4</v>
      </c>
      <c r="D602">
        <v>2.9191999999999998E-3</v>
      </c>
      <c r="E602">
        <v>2.9447899999999998</v>
      </c>
    </row>
    <row r="603" spans="1:5" x14ac:dyDescent="0.2">
      <c r="A603">
        <v>2.9200400000000002</v>
      </c>
      <c r="B603">
        <v>4.1498399999999998E-2</v>
      </c>
      <c r="C603">
        <v>2.8490999999999998E-4</v>
      </c>
      <c r="D603">
        <v>2.03061E-3</v>
      </c>
      <c r="E603">
        <v>2.9672900000000002</v>
      </c>
    </row>
    <row r="604" spans="1:5" x14ac:dyDescent="0.2">
      <c r="A604">
        <v>2.9276</v>
      </c>
      <c r="B604">
        <v>4.1354700000000001E-2</v>
      </c>
      <c r="C604">
        <v>5.9461599999999996E-4</v>
      </c>
      <c r="D604">
        <v>2.6798199999999999E-3</v>
      </c>
      <c r="E604">
        <v>2.9781499999999999</v>
      </c>
    </row>
    <row r="605" spans="1:5" x14ac:dyDescent="0.2">
      <c r="A605">
        <v>2.8967000000000001</v>
      </c>
      <c r="B605">
        <v>4.08928E-2</v>
      </c>
      <c r="C605">
        <v>2.9516200000000002E-4</v>
      </c>
      <c r="D605">
        <v>2.6629000000000002E-3</v>
      </c>
      <c r="E605">
        <v>2.9466199999999998</v>
      </c>
    </row>
    <row r="606" spans="1:5" x14ac:dyDescent="0.2">
      <c r="A606">
        <v>2.8883200000000002</v>
      </c>
      <c r="B606">
        <v>4.1306500000000003E-2</v>
      </c>
      <c r="C606">
        <v>2.9420899999999997E-4</v>
      </c>
      <c r="D606">
        <v>2.73705E-3</v>
      </c>
      <c r="E606">
        <v>2.9384999999999999</v>
      </c>
    </row>
    <row r="607" spans="1:5" x14ac:dyDescent="0.2">
      <c r="A607">
        <v>2.9635199999999999</v>
      </c>
      <c r="B607">
        <v>4.1452200000000002E-2</v>
      </c>
      <c r="C607">
        <v>2.9444699999999998E-4</v>
      </c>
      <c r="D607">
        <v>2.1672200000000001E-3</v>
      </c>
      <c r="E607">
        <v>3.0127700000000002</v>
      </c>
    </row>
    <row r="608" spans="1:5" x14ac:dyDescent="0.2">
      <c r="A608">
        <v>2.9507300000000001</v>
      </c>
      <c r="B608">
        <v>4.1262899999999998E-2</v>
      </c>
      <c r="C608">
        <v>6.3133199999999997E-4</v>
      </c>
      <c r="D608">
        <v>2.6004299999999999E-3</v>
      </c>
      <c r="E608">
        <v>3.00108</v>
      </c>
    </row>
    <row r="609" spans="1:5" x14ac:dyDescent="0.2">
      <c r="A609">
        <v>2.9173</v>
      </c>
      <c r="B609">
        <v>4.1191100000000001E-2</v>
      </c>
      <c r="C609">
        <v>6.3276300000000005E-4</v>
      </c>
      <c r="D609">
        <v>2.2990699999999998E-3</v>
      </c>
      <c r="E609">
        <v>2.9670000000000001</v>
      </c>
    </row>
    <row r="610" spans="1:5" x14ac:dyDescent="0.2">
      <c r="A610">
        <v>2.90177</v>
      </c>
      <c r="B610">
        <v>4.1508400000000001E-2</v>
      </c>
      <c r="C610">
        <v>5.0616300000000001E-4</v>
      </c>
      <c r="D610">
        <v>2.1719899999999999E-3</v>
      </c>
      <c r="E610">
        <v>2.9513400000000001</v>
      </c>
    </row>
    <row r="611" spans="1:5" x14ac:dyDescent="0.2">
      <c r="A611">
        <v>2.9381900000000001</v>
      </c>
      <c r="B611">
        <v>4.0658199999999999E-2</v>
      </c>
      <c r="C611">
        <v>6.3109400000000001E-4</v>
      </c>
      <c r="D611">
        <v>1.92285E-3</v>
      </c>
      <c r="E611">
        <v>2.9871799999999999</v>
      </c>
    </row>
    <row r="612" spans="1:5" x14ac:dyDescent="0.2">
      <c r="A612">
        <v>2.8803999999999998</v>
      </c>
      <c r="B612">
        <v>4.1766900000000003E-2</v>
      </c>
      <c r="C612">
        <v>5.9533100000000005E-4</v>
      </c>
      <c r="D612">
        <v>2.6743399999999999E-3</v>
      </c>
      <c r="E612">
        <v>2.9317000000000002</v>
      </c>
    </row>
    <row r="613" spans="1:5" x14ac:dyDescent="0.2">
      <c r="A613">
        <v>2.9115099999999998</v>
      </c>
      <c r="B613">
        <v>4.0879699999999998E-2</v>
      </c>
      <c r="C613">
        <v>2.98738E-4</v>
      </c>
      <c r="D613">
        <v>2.4583299999999999E-3</v>
      </c>
      <c r="E613">
        <v>2.96102</v>
      </c>
    </row>
    <row r="614" spans="1:5" x14ac:dyDescent="0.2">
      <c r="A614">
        <v>2.88083</v>
      </c>
      <c r="B614">
        <v>4.0725699999999997E-2</v>
      </c>
      <c r="C614">
        <v>1.85513E-3</v>
      </c>
      <c r="D614">
        <v>2.1982199999999999E-3</v>
      </c>
      <c r="E614">
        <v>2.9315899999999999</v>
      </c>
    </row>
    <row r="615" spans="1:5" x14ac:dyDescent="0.2">
      <c r="A615">
        <v>2.93954</v>
      </c>
      <c r="B615">
        <v>4.1469100000000002E-2</v>
      </c>
      <c r="C615">
        <v>3.0279200000000002E-4</v>
      </c>
      <c r="D615">
        <v>2.8026100000000001E-3</v>
      </c>
      <c r="E615">
        <v>2.9900600000000002</v>
      </c>
    </row>
    <row r="616" spans="1:5" x14ac:dyDescent="0.2">
      <c r="A616">
        <v>2.8744900000000002</v>
      </c>
      <c r="B616">
        <v>4.1472700000000001E-2</v>
      </c>
      <c r="C616">
        <v>7.7939000000000003E-4</v>
      </c>
      <c r="D616">
        <v>2.0642299999999998E-3</v>
      </c>
      <c r="E616">
        <v>2.9247299999999998</v>
      </c>
    </row>
    <row r="617" spans="1:5" x14ac:dyDescent="0.2">
      <c r="A617">
        <v>2.9643199999999998</v>
      </c>
      <c r="B617">
        <v>4.0866399999999997E-2</v>
      </c>
      <c r="C617">
        <v>6.1702700000000003E-4</v>
      </c>
      <c r="D617">
        <v>2.6629000000000002E-3</v>
      </c>
      <c r="E617">
        <v>3.01492</v>
      </c>
    </row>
    <row r="618" spans="1:5" x14ac:dyDescent="0.2">
      <c r="A618">
        <v>2.8905500000000002</v>
      </c>
      <c r="B618">
        <v>4.1551400000000002E-2</v>
      </c>
      <c r="C618">
        <v>3.0160000000000001E-4</v>
      </c>
      <c r="D618">
        <v>2.6319E-3</v>
      </c>
      <c r="E618">
        <v>2.9413499999999999</v>
      </c>
    </row>
    <row r="619" spans="1:5" x14ac:dyDescent="0.2">
      <c r="A619">
        <v>2.9190100000000001</v>
      </c>
      <c r="B619">
        <v>4.2698399999999997E-2</v>
      </c>
      <c r="C619">
        <v>6.2251099999999996E-4</v>
      </c>
      <c r="D619">
        <v>2.82001E-3</v>
      </c>
      <c r="E619">
        <v>2.9710000000000001</v>
      </c>
    </row>
    <row r="620" spans="1:5" x14ac:dyDescent="0.2">
      <c r="A620">
        <v>2.9628299999999999</v>
      </c>
      <c r="B620">
        <v>4.1879399999999997E-2</v>
      </c>
      <c r="C620">
        <v>6.0629800000000001E-4</v>
      </c>
      <c r="D620">
        <v>2.31576E-3</v>
      </c>
      <c r="E620">
        <v>3.0136099999999999</v>
      </c>
    </row>
    <row r="621" spans="1:5" x14ac:dyDescent="0.2">
      <c r="A621">
        <v>2.8845299999999998</v>
      </c>
      <c r="B621">
        <v>4.2073699999999999E-2</v>
      </c>
      <c r="C621">
        <v>5.9890699999999998E-4</v>
      </c>
      <c r="D621">
        <v>2.6147399999999999E-3</v>
      </c>
      <c r="E621">
        <v>2.9348399999999999</v>
      </c>
    </row>
    <row r="622" spans="1:5" x14ac:dyDescent="0.2">
      <c r="A622">
        <v>2.8946900000000002</v>
      </c>
      <c r="B622">
        <v>4.1250500000000002E-2</v>
      </c>
      <c r="C622">
        <v>6.1750399999999995E-4</v>
      </c>
      <c r="D622">
        <v>2.7151100000000002E-3</v>
      </c>
      <c r="E622">
        <v>2.9444300000000001</v>
      </c>
    </row>
    <row r="623" spans="1:5" x14ac:dyDescent="0.2">
      <c r="A623">
        <v>2.8904399999999999</v>
      </c>
      <c r="B623">
        <v>4.1473900000000001E-2</v>
      </c>
      <c r="C623">
        <v>3.0446100000000001E-4</v>
      </c>
      <c r="D623">
        <v>2.5539400000000002E-3</v>
      </c>
      <c r="E623">
        <v>2.94055</v>
      </c>
    </row>
    <row r="624" spans="1:5" x14ac:dyDescent="0.2">
      <c r="A624">
        <v>2.9547500000000002</v>
      </c>
      <c r="B624">
        <v>4.1862700000000003E-2</v>
      </c>
      <c r="C624">
        <v>5.7673499999999999E-4</v>
      </c>
      <c r="D624">
        <v>2.6214099999999998E-3</v>
      </c>
      <c r="E624">
        <v>3.0057200000000002</v>
      </c>
    </row>
    <row r="625" spans="1:5" x14ac:dyDescent="0.2">
      <c r="A625">
        <v>2.9012199999999999</v>
      </c>
      <c r="B625">
        <v>4.0838699999999999E-2</v>
      </c>
      <c r="C625">
        <v>7.8511200000000003E-4</v>
      </c>
      <c r="D625">
        <v>1.93906E-3</v>
      </c>
      <c r="E625">
        <v>2.9505400000000002</v>
      </c>
    </row>
    <row r="626" spans="1:5" x14ac:dyDescent="0.2">
      <c r="A626">
        <v>2.9836</v>
      </c>
      <c r="B626">
        <v>4.1857199999999997E-2</v>
      </c>
      <c r="C626">
        <v>6.05822E-4</v>
      </c>
      <c r="D626">
        <v>2.6226000000000001E-3</v>
      </c>
      <c r="E626">
        <v>3.0346099999999998</v>
      </c>
    </row>
    <row r="627" spans="1:5" x14ac:dyDescent="0.2">
      <c r="A627">
        <v>2.9224199999999998</v>
      </c>
      <c r="B627">
        <v>4.0930500000000002E-2</v>
      </c>
      <c r="C627">
        <v>5.9914600000000005E-4</v>
      </c>
      <c r="D627">
        <v>2.3944399999999998E-3</v>
      </c>
      <c r="E627">
        <v>2.9720499999999999</v>
      </c>
    </row>
    <row r="628" spans="1:5" x14ac:dyDescent="0.2">
      <c r="A628">
        <v>2.8992599999999999</v>
      </c>
      <c r="B628">
        <v>4.18749E-2</v>
      </c>
      <c r="C628">
        <v>6.1774300000000002E-4</v>
      </c>
      <c r="D628">
        <v>2.55251E-3</v>
      </c>
      <c r="E628">
        <v>2.9480300000000002</v>
      </c>
    </row>
    <row r="629" spans="1:5" x14ac:dyDescent="0.2">
      <c r="A629">
        <v>2.8699699999999999</v>
      </c>
      <c r="B629">
        <v>4.0721899999999998E-2</v>
      </c>
      <c r="C629">
        <v>6.2251099999999996E-4</v>
      </c>
      <c r="D629">
        <v>1.80674E-3</v>
      </c>
      <c r="E629">
        <v>2.91933</v>
      </c>
    </row>
    <row r="630" spans="1:5" x14ac:dyDescent="0.2">
      <c r="A630">
        <v>2.9238</v>
      </c>
      <c r="B630">
        <v>4.0943599999999997E-2</v>
      </c>
      <c r="C630">
        <v>5.9914600000000005E-4</v>
      </c>
      <c r="D630">
        <v>2.31767E-3</v>
      </c>
      <c r="E630">
        <v>2.9734600000000002</v>
      </c>
    </row>
    <row r="631" spans="1:5" x14ac:dyDescent="0.2">
      <c r="A631">
        <v>2.94502</v>
      </c>
      <c r="B631">
        <v>4.1229500000000002E-2</v>
      </c>
      <c r="C631">
        <v>6.2131899999999995E-4</v>
      </c>
      <c r="D631">
        <v>2.4821800000000001E-3</v>
      </c>
      <c r="E631">
        <v>2.99498</v>
      </c>
    </row>
    <row r="632" spans="1:5" x14ac:dyDescent="0.2">
      <c r="A632">
        <v>2.8878300000000001</v>
      </c>
      <c r="B632">
        <v>4.1174700000000002E-2</v>
      </c>
      <c r="C632">
        <v>2.9563899999999999E-4</v>
      </c>
      <c r="D632">
        <v>2.25925E-3</v>
      </c>
      <c r="E632">
        <v>2.9377300000000002</v>
      </c>
    </row>
    <row r="633" spans="1:5" x14ac:dyDescent="0.2">
      <c r="A633">
        <v>2.9168699999999999</v>
      </c>
      <c r="B633">
        <v>4.0965799999999997E-2</v>
      </c>
      <c r="C633">
        <v>3.40486E-3</v>
      </c>
      <c r="D633">
        <v>2.7291799999999999E-3</v>
      </c>
      <c r="E633">
        <v>2.9697900000000002</v>
      </c>
    </row>
    <row r="634" spans="1:5" x14ac:dyDescent="0.2">
      <c r="A634">
        <f>AVERAGE(A584:A633)</f>
        <v>2.9249160000000001</v>
      </c>
      <c r="B634">
        <f t="shared" ref="B634" si="29">AVERAGE(B584:B633)</f>
        <v>4.1290150000000005E-2</v>
      </c>
      <c r="C634">
        <f t="shared" ref="C634" si="30">AVERAGE(C584:C633)</f>
        <v>5.7375907999999975E-4</v>
      </c>
      <c r="D634">
        <f t="shared" ref="D634" si="31">AVERAGE(D584:D633)</f>
        <v>2.4916126E-3</v>
      </c>
      <c r="E634">
        <f t="shared" ref="E634" si="32">AVERAGE(E584:E633)</f>
        <v>2.9748903999999987</v>
      </c>
    </row>
    <row r="637" spans="1:5" x14ac:dyDescent="0.2">
      <c r="A637">
        <v>3.4631400000000001</v>
      </c>
      <c r="B637">
        <v>4.5151499999999997E-2</v>
      </c>
      <c r="C637">
        <v>6.4849899999999997E-4</v>
      </c>
      <c r="D637">
        <v>2.7806799999999998E-3</v>
      </c>
      <c r="E637">
        <v>3.51783</v>
      </c>
    </row>
    <row r="638" spans="1:5" x14ac:dyDescent="0.2">
      <c r="A638">
        <v>3.2513399999999999</v>
      </c>
      <c r="B638">
        <v>4.5000999999999999E-2</v>
      </c>
      <c r="C638">
        <v>3.30448E-4</v>
      </c>
      <c r="D638">
        <v>2.1557799999999999E-3</v>
      </c>
      <c r="E638">
        <v>3.3046199999999999</v>
      </c>
    </row>
    <row r="639" spans="1:5" x14ac:dyDescent="0.2">
      <c r="A639">
        <v>3.2107000000000001</v>
      </c>
      <c r="B639">
        <v>4.5942999999999998E-2</v>
      </c>
      <c r="C639">
        <v>3.2687200000000002E-4</v>
      </c>
      <c r="D639">
        <v>2.4230499999999999E-3</v>
      </c>
      <c r="E639">
        <v>3.2652600000000001</v>
      </c>
    </row>
    <row r="640" spans="1:5" x14ac:dyDescent="0.2">
      <c r="A640">
        <v>3.2093600000000002</v>
      </c>
      <c r="B640">
        <v>4.5416400000000003E-2</v>
      </c>
      <c r="C640">
        <v>3.1423600000000002E-4</v>
      </c>
      <c r="D640">
        <v>2.79641E-3</v>
      </c>
      <c r="E640">
        <v>3.2617799999999999</v>
      </c>
    </row>
    <row r="641" spans="1:5" x14ac:dyDescent="0.2">
      <c r="A641">
        <v>3.3025799999999998</v>
      </c>
      <c r="B641">
        <v>4.6173800000000001E-2</v>
      </c>
      <c r="C641">
        <v>6.1106699999999997E-4</v>
      </c>
      <c r="D641">
        <v>2.8169200000000001E-3</v>
      </c>
      <c r="E641">
        <v>3.3574799999999998</v>
      </c>
    </row>
    <row r="642" spans="1:5" x14ac:dyDescent="0.2">
      <c r="A642">
        <v>3.2496499999999999</v>
      </c>
      <c r="B642">
        <v>4.67961E-2</v>
      </c>
      <c r="C642">
        <v>1.0507100000000001E-3</v>
      </c>
      <c r="D642">
        <v>2.76232E-3</v>
      </c>
      <c r="E642">
        <v>3.3055599999999998</v>
      </c>
    </row>
    <row r="643" spans="1:5" x14ac:dyDescent="0.2">
      <c r="A643">
        <v>3.2523399999999998</v>
      </c>
      <c r="B643">
        <v>4.5962299999999998E-2</v>
      </c>
      <c r="C643">
        <v>6.4992900000000004E-4</v>
      </c>
      <c r="D643">
        <v>2.4299600000000001E-3</v>
      </c>
      <c r="E643">
        <v>3.30722</v>
      </c>
    </row>
    <row r="644" spans="1:5" x14ac:dyDescent="0.2">
      <c r="A644">
        <v>3.26769</v>
      </c>
      <c r="B644">
        <v>4.6641099999999998E-2</v>
      </c>
      <c r="C644">
        <v>2.63E-3</v>
      </c>
      <c r="D644">
        <v>2.8374199999999998E-3</v>
      </c>
      <c r="E644">
        <v>3.3256700000000001</v>
      </c>
    </row>
    <row r="645" spans="1:5" x14ac:dyDescent="0.2">
      <c r="A645">
        <v>3.24438</v>
      </c>
      <c r="B645">
        <v>4.5944699999999998E-2</v>
      </c>
      <c r="C645">
        <v>6.001E-4</v>
      </c>
      <c r="D645">
        <v>2.5992400000000001E-3</v>
      </c>
      <c r="E645">
        <v>3.2990200000000001</v>
      </c>
    </row>
    <row r="646" spans="1:5" x14ac:dyDescent="0.2">
      <c r="A646">
        <v>3.3140700000000001</v>
      </c>
      <c r="B646">
        <v>4.5959E-2</v>
      </c>
      <c r="C646">
        <v>6.2847100000000002E-4</v>
      </c>
      <c r="D646">
        <v>2.5949499999999999E-3</v>
      </c>
      <c r="E646">
        <v>3.3692600000000001</v>
      </c>
    </row>
    <row r="647" spans="1:5" x14ac:dyDescent="0.2">
      <c r="A647">
        <v>3.2366000000000001</v>
      </c>
      <c r="B647">
        <v>4.5387299999999998E-2</v>
      </c>
      <c r="C647">
        <v>3.1948099999999999E-4</v>
      </c>
      <c r="D647">
        <v>2.7356099999999999E-3</v>
      </c>
      <c r="E647">
        <v>3.2908499999999998</v>
      </c>
    </row>
    <row r="648" spans="1:5" x14ac:dyDescent="0.2">
      <c r="A648">
        <v>3.2188300000000001</v>
      </c>
      <c r="B648">
        <v>4.5242499999999998E-2</v>
      </c>
      <c r="C648">
        <v>3.3569300000000003E-4</v>
      </c>
      <c r="D648">
        <v>2.6979399999999998E-3</v>
      </c>
      <c r="E648">
        <v>3.27034</v>
      </c>
    </row>
    <row r="649" spans="1:5" x14ac:dyDescent="0.2">
      <c r="A649">
        <v>3.2158500000000001</v>
      </c>
      <c r="B649">
        <v>4.60927E-2</v>
      </c>
      <c r="C649">
        <v>6.1249700000000004E-4</v>
      </c>
      <c r="D649">
        <v>2.70915E-3</v>
      </c>
      <c r="E649">
        <v>3.27102</v>
      </c>
    </row>
    <row r="650" spans="1:5" x14ac:dyDescent="0.2">
      <c r="A650">
        <v>3.21536</v>
      </c>
      <c r="B650">
        <v>4.6200499999999999E-2</v>
      </c>
      <c r="C650">
        <v>6.41346E-4</v>
      </c>
      <c r="D650">
        <v>2.56419E-3</v>
      </c>
      <c r="E650">
        <v>3.27075</v>
      </c>
    </row>
    <row r="651" spans="1:5" x14ac:dyDescent="0.2">
      <c r="A651">
        <v>3.2435900000000002</v>
      </c>
      <c r="B651">
        <v>4.5515100000000003E-2</v>
      </c>
      <c r="C651">
        <v>6.2680199999999998E-4</v>
      </c>
      <c r="D651">
        <v>2.20609E-3</v>
      </c>
      <c r="E651">
        <v>3.2975400000000001</v>
      </c>
    </row>
    <row r="652" spans="1:5" x14ac:dyDescent="0.2">
      <c r="A652">
        <v>3.2257799999999999</v>
      </c>
      <c r="B652">
        <v>4.5435700000000002E-2</v>
      </c>
      <c r="C652">
        <v>5.9843099999999996E-4</v>
      </c>
      <c r="D652">
        <v>2.1560199999999998E-3</v>
      </c>
      <c r="E652">
        <v>3.27928</v>
      </c>
    </row>
    <row r="653" spans="1:5" x14ac:dyDescent="0.2">
      <c r="A653">
        <v>3.2472699999999999</v>
      </c>
      <c r="B653">
        <v>4.5473800000000002E-2</v>
      </c>
      <c r="C653">
        <v>3.2329599999999999E-4</v>
      </c>
      <c r="D653">
        <v>2.4099299999999998E-3</v>
      </c>
      <c r="E653">
        <v>3.3010700000000002</v>
      </c>
    </row>
    <row r="654" spans="1:5" x14ac:dyDescent="0.2">
      <c r="A654">
        <v>3.2427600000000001</v>
      </c>
      <c r="B654">
        <v>4.6329500000000003E-2</v>
      </c>
      <c r="C654">
        <v>5.9819199999999999E-4</v>
      </c>
      <c r="D654">
        <v>2.4533300000000001E-3</v>
      </c>
      <c r="E654">
        <v>3.2977500000000002</v>
      </c>
    </row>
    <row r="655" spans="1:5" x14ac:dyDescent="0.2">
      <c r="A655">
        <v>3.2693300000000001</v>
      </c>
      <c r="B655">
        <v>4.58369E-2</v>
      </c>
      <c r="C655">
        <v>1.84369E-3</v>
      </c>
      <c r="D655">
        <v>2.7193999999999999E-3</v>
      </c>
      <c r="E655">
        <v>3.3252299999999999</v>
      </c>
    </row>
    <row r="656" spans="1:5" x14ac:dyDescent="0.2">
      <c r="A656">
        <v>3.2675800000000002</v>
      </c>
      <c r="B656">
        <v>4.4975000000000001E-2</v>
      </c>
      <c r="C656">
        <v>6.1106699999999997E-4</v>
      </c>
      <c r="D656">
        <v>2.3055100000000002E-3</v>
      </c>
      <c r="E656">
        <v>3.3209900000000001</v>
      </c>
    </row>
    <row r="657" spans="1:5" x14ac:dyDescent="0.2">
      <c r="A657">
        <v>3.2323499999999998</v>
      </c>
      <c r="B657">
        <v>4.6230100000000003E-2</v>
      </c>
      <c r="C657">
        <v>3.3831600000000002E-4</v>
      </c>
      <c r="D657">
        <v>2.6998500000000002E-3</v>
      </c>
      <c r="E657">
        <v>3.2875200000000002</v>
      </c>
    </row>
    <row r="658" spans="1:5" x14ac:dyDescent="0.2">
      <c r="A658">
        <v>3.2610999999999999</v>
      </c>
      <c r="B658">
        <v>4.5124999999999998E-2</v>
      </c>
      <c r="C658">
        <v>6.02007E-4</v>
      </c>
      <c r="D658">
        <v>2.7117700000000001E-3</v>
      </c>
      <c r="E658">
        <v>3.3149500000000001</v>
      </c>
    </row>
    <row r="659" spans="1:5" x14ac:dyDescent="0.2">
      <c r="A659">
        <v>3.2159599999999999</v>
      </c>
      <c r="B659">
        <v>4.5595400000000001E-2</v>
      </c>
      <c r="C659">
        <v>3.1089799999999999E-4</v>
      </c>
      <c r="D659">
        <v>2.7849699999999999E-3</v>
      </c>
      <c r="E659">
        <v>3.2704800000000001</v>
      </c>
    </row>
    <row r="660" spans="1:5" x14ac:dyDescent="0.2">
      <c r="A660">
        <v>3.2498800000000001</v>
      </c>
      <c r="B660">
        <v>4.5761299999999998E-2</v>
      </c>
      <c r="C660">
        <v>6.1917299999999999E-4</v>
      </c>
      <c r="D660">
        <v>2.9661700000000002E-3</v>
      </c>
      <c r="E660">
        <v>3.3049200000000001</v>
      </c>
    </row>
    <row r="661" spans="1:5" x14ac:dyDescent="0.2">
      <c r="A661">
        <v>3.27006</v>
      </c>
      <c r="B661">
        <v>4.5425899999999998E-2</v>
      </c>
      <c r="C661">
        <v>3.1137500000000002E-4</v>
      </c>
      <c r="D661">
        <v>2.6302299999999999E-3</v>
      </c>
      <c r="E661">
        <v>3.32429</v>
      </c>
    </row>
    <row r="662" spans="1:5" x14ac:dyDescent="0.2">
      <c r="A662">
        <v>3.2640600000000002</v>
      </c>
      <c r="B662">
        <v>4.6370000000000001E-2</v>
      </c>
      <c r="C662">
        <v>6.3490900000000002E-4</v>
      </c>
      <c r="D662">
        <v>2.7377600000000001E-3</v>
      </c>
      <c r="E662">
        <v>3.3190200000000001</v>
      </c>
    </row>
    <row r="663" spans="1:5" x14ac:dyDescent="0.2">
      <c r="A663">
        <v>3.2469399999999999</v>
      </c>
      <c r="B663">
        <v>4.5241799999999999E-2</v>
      </c>
      <c r="C663">
        <v>6.0915899999999996E-4</v>
      </c>
      <c r="D663">
        <v>2.3918199999999998E-3</v>
      </c>
      <c r="E663">
        <v>3.3008700000000002</v>
      </c>
    </row>
    <row r="664" spans="1:5" x14ac:dyDescent="0.2">
      <c r="A664">
        <v>3.3187099999999998</v>
      </c>
      <c r="B664">
        <v>4.5646699999999998E-2</v>
      </c>
      <c r="C664">
        <v>6.45161E-4</v>
      </c>
      <c r="D664">
        <v>2.9141900000000001E-3</v>
      </c>
      <c r="E664">
        <v>3.3736899999999999</v>
      </c>
    </row>
    <row r="665" spans="1:5" x14ac:dyDescent="0.2">
      <c r="A665">
        <v>3.23949</v>
      </c>
      <c r="B665">
        <v>4.57025E-2</v>
      </c>
      <c r="C665">
        <v>3.1328200000000001E-4</v>
      </c>
      <c r="D665">
        <v>2.2199199999999998E-3</v>
      </c>
      <c r="E665">
        <v>3.29392</v>
      </c>
    </row>
    <row r="666" spans="1:5" x14ac:dyDescent="0.2">
      <c r="A666">
        <v>3.2349199999999998</v>
      </c>
      <c r="B666">
        <v>4.5982599999999998E-2</v>
      </c>
      <c r="C666">
        <v>3.1614300000000001E-4</v>
      </c>
      <c r="D666">
        <v>2.72441E-3</v>
      </c>
      <c r="E666">
        <v>3.2898000000000001</v>
      </c>
    </row>
    <row r="667" spans="1:5" x14ac:dyDescent="0.2">
      <c r="A667">
        <v>3.2321399999999998</v>
      </c>
      <c r="B667">
        <v>4.6032400000000001E-2</v>
      </c>
      <c r="C667">
        <v>6.05822E-4</v>
      </c>
      <c r="D667">
        <v>2.1445800000000001E-3</v>
      </c>
      <c r="E667">
        <v>3.2849400000000002</v>
      </c>
    </row>
    <row r="668" spans="1:5" x14ac:dyDescent="0.2">
      <c r="A668">
        <v>3.2679</v>
      </c>
      <c r="B668">
        <v>4.5244899999999998E-2</v>
      </c>
      <c r="C668">
        <v>3.3514500000000002E-3</v>
      </c>
      <c r="D668">
        <v>2.2981199999999999E-3</v>
      </c>
      <c r="E668">
        <v>3.3247499999999999</v>
      </c>
    </row>
    <row r="669" spans="1:5" x14ac:dyDescent="0.2">
      <c r="A669">
        <v>3.2207300000000001</v>
      </c>
      <c r="B669">
        <v>4.56038E-2</v>
      </c>
      <c r="C669">
        <v>3.0779800000000002E-4</v>
      </c>
      <c r="D669">
        <v>2.0582700000000001E-3</v>
      </c>
      <c r="E669">
        <v>3.2747099999999998</v>
      </c>
    </row>
    <row r="670" spans="1:5" x14ac:dyDescent="0.2">
      <c r="A670">
        <v>3.31976</v>
      </c>
      <c r="B670">
        <v>4.5644299999999999E-2</v>
      </c>
      <c r="C670">
        <v>3.1018300000000001E-4</v>
      </c>
      <c r="D670">
        <v>2.81525E-3</v>
      </c>
      <c r="E670">
        <v>3.3738600000000001</v>
      </c>
    </row>
    <row r="671" spans="1:5" x14ac:dyDescent="0.2">
      <c r="A671">
        <v>3.2491500000000002</v>
      </c>
      <c r="B671">
        <v>4.5051300000000002E-2</v>
      </c>
      <c r="C671">
        <v>6.2894800000000005E-4</v>
      </c>
      <c r="D671">
        <v>2.8195400000000002E-3</v>
      </c>
      <c r="E671">
        <v>3.3030599999999999</v>
      </c>
    </row>
    <row r="672" spans="1:5" x14ac:dyDescent="0.2">
      <c r="A672">
        <v>3.3661799999999999</v>
      </c>
      <c r="B672">
        <v>4.66735E-2</v>
      </c>
      <c r="C672">
        <v>3.0970599999999998E-4</v>
      </c>
      <c r="D672">
        <v>2.7015199999999998E-3</v>
      </c>
      <c r="E672">
        <v>3.4213200000000001</v>
      </c>
    </row>
    <row r="673" spans="1:5" x14ac:dyDescent="0.2">
      <c r="A673">
        <v>3.2216499999999999</v>
      </c>
      <c r="B673">
        <v>4.60536E-2</v>
      </c>
      <c r="C673">
        <v>6.1202000000000001E-4</v>
      </c>
      <c r="D673">
        <v>2.7306100000000001E-3</v>
      </c>
      <c r="E673">
        <v>3.2769200000000001</v>
      </c>
    </row>
    <row r="674" spans="1:5" x14ac:dyDescent="0.2">
      <c r="A674">
        <v>3.2387000000000001</v>
      </c>
      <c r="B674">
        <v>4.6315000000000002E-2</v>
      </c>
      <c r="C674">
        <v>6.3133199999999997E-4</v>
      </c>
      <c r="D674">
        <v>2.72274E-3</v>
      </c>
      <c r="E674">
        <v>3.2942800000000001</v>
      </c>
    </row>
    <row r="675" spans="1:5" x14ac:dyDescent="0.2">
      <c r="A675">
        <v>3.23265</v>
      </c>
      <c r="B675">
        <v>4.5913000000000002E-2</v>
      </c>
      <c r="C675">
        <v>6.3061699999999998E-4</v>
      </c>
      <c r="D675">
        <v>2.3949100000000001E-3</v>
      </c>
      <c r="E675">
        <v>3.2870699999999999</v>
      </c>
    </row>
    <row r="676" spans="1:5" x14ac:dyDescent="0.2">
      <c r="A676">
        <v>3.3774700000000002</v>
      </c>
      <c r="B676">
        <v>4.5299499999999999E-2</v>
      </c>
      <c r="C676">
        <v>6.1655E-4</v>
      </c>
      <c r="D676">
        <v>2.54083E-3</v>
      </c>
      <c r="E676">
        <v>3.4314100000000001</v>
      </c>
    </row>
    <row r="677" spans="1:5" x14ac:dyDescent="0.2">
      <c r="A677">
        <v>3.2494399999999999</v>
      </c>
      <c r="B677">
        <v>4.6233700000000003E-2</v>
      </c>
      <c r="C677">
        <v>6.2894800000000005E-4</v>
      </c>
      <c r="D677">
        <v>2.6333300000000001E-3</v>
      </c>
      <c r="E677">
        <v>3.3048099999999998</v>
      </c>
    </row>
    <row r="678" spans="1:5" x14ac:dyDescent="0.2">
      <c r="A678">
        <v>3.2610299999999999</v>
      </c>
      <c r="B678">
        <v>4.6392900000000001E-2</v>
      </c>
      <c r="C678">
        <v>5.9866900000000002E-4</v>
      </c>
      <c r="D678">
        <v>2.3462800000000001E-3</v>
      </c>
      <c r="E678">
        <v>3.3157000000000001</v>
      </c>
    </row>
    <row r="679" spans="1:5" x14ac:dyDescent="0.2">
      <c r="A679">
        <v>3.2363200000000001</v>
      </c>
      <c r="B679">
        <v>4.5421799999999998E-2</v>
      </c>
      <c r="C679">
        <v>6.1392800000000002E-4</v>
      </c>
      <c r="D679">
        <v>2.5539400000000002E-3</v>
      </c>
      <c r="E679">
        <v>3.2907099999999998</v>
      </c>
    </row>
    <row r="680" spans="1:5" x14ac:dyDescent="0.2">
      <c r="A680">
        <v>3.2497099999999999</v>
      </c>
      <c r="B680">
        <v>4.5256400000000002E-2</v>
      </c>
      <c r="C680">
        <v>5.96285E-4</v>
      </c>
      <c r="D680">
        <v>2.67768E-3</v>
      </c>
      <c r="E680">
        <v>3.3039000000000001</v>
      </c>
    </row>
    <row r="681" spans="1:5" x14ac:dyDescent="0.2">
      <c r="A681">
        <v>3.2950499999999998</v>
      </c>
      <c r="B681">
        <v>4.5916999999999999E-2</v>
      </c>
      <c r="C681">
        <v>6.1273600000000001E-4</v>
      </c>
      <c r="D681">
        <v>2.30861E-3</v>
      </c>
      <c r="E681">
        <v>3.3495499999999998</v>
      </c>
    </row>
    <row r="682" spans="1:5" x14ac:dyDescent="0.2">
      <c r="A682">
        <v>3.2453400000000001</v>
      </c>
      <c r="B682">
        <v>4.8401800000000002E-2</v>
      </c>
      <c r="C682">
        <v>6.05822E-4</v>
      </c>
      <c r="D682">
        <v>6.5946600000000005E-4</v>
      </c>
      <c r="E682">
        <v>3.3011499999999998</v>
      </c>
    </row>
    <row r="683" spans="1:5" x14ac:dyDescent="0.2">
      <c r="A683">
        <v>3.2318099999999998</v>
      </c>
      <c r="B683">
        <v>4.5760599999999998E-2</v>
      </c>
      <c r="C683">
        <v>3.27349E-4</v>
      </c>
      <c r="D683">
        <v>2.1228800000000002E-3</v>
      </c>
      <c r="E683">
        <v>3.2857500000000002</v>
      </c>
    </row>
    <row r="684" spans="1:5" x14ac:dyDescent="0.2">
      <c r="A684">
        <v>3.2498300000000002</v>
      </c>
      <c r="B684">
        <v>4.4734999999999997E-2</v>
      </c>
      <c r="C684">
        <v>6.0796699999999995E-4</v>
      </c>
      <c r="D684">
        <v>2.72083E-3</v>
      </c>
      <c r="E684">
        <v>3.3038099999999999</v>
      </c>
    </row>
    <row r="685" spans="1:5" x14ac:dyDescent="0.2">
      <c r="A685">
        <v>3.2323200000000001</v>
      </c>
      <c r="B685">
        <v>4.5254900000000001E-2</v>
      </c>
      <c r="C685">
        <v>3.3283199999999997E-4</v>
      </c>
      <c r="D685">
        <v>2.6564599999999998E-3</v>
      </c>
      <c r="E685">
        <v>3.2863500000000001</v>
      </c>
    </row>
    <row r="686" spans="1:5" x14ac:dyDescent="0.2">
      <c r="A686">
        <v>3.2585600000000001</v>
      </c>
      <c r="B686">
        <v>4.45428E-2</v>
      </c>
      <c r="C686">
        <v>3.0326799999999998E-4</v>
      </c>
      <c r="D686">
        <v>2.3112300000000001E-3</v>
      </c>
      <c r="E686">
        <v>3.3114599999999998</v>
      </c>
    </row>
    <row r="687" spans="1:5" x14ac:dyDescent="0.2">
      <c r="A687">
        <f>AVERAGE(A637:A686)</f>
        <v>3.258348199999999</v>
      </c>
      <c r="B687">
        <f t="shared" ref="B687" si="33">AVERAGE(B637:B686)</f>
        <v>4.5766148000000013E-2</v>
      </c>
      <c r="C687">
        <f t="shared" ref="C687" si="34">AVERAGE(C637:C686)</f>
        <v>6.4466960000000005E-4</v>
      </c>
      <c r="D687">
        <f t="shared" ref="D687" si="35">AVERAGE(D637:D686)</f>
        <v>2.5230413199999998E-3</v>
      </c>
      <c r="E687">
        <f t="shared" ref="E687" si="36">AVERAGE(E637:E686)</f>
        <v>3.3128697999999996</v>
      </c>
    </row>
    <row r="690" spans="1:5" x14ac:dyDescent="0.2">
      <c r="A690">
        <v>6.8327600000000004</v>
      </c>
      <c r="B690">
        <v>8.4936600000000001E-2</v>
      </c>
      <c r="C690">
        <v>8.8071799999999995E-4</v>
      </c>
      <c r="D690">
        <v>2.72179E-3</v>
      </c>
      <c r="E690">
        <v>6.9273899999999999</v>
      </c>
    </row>
    <row r="691" spans="1:5" x14ac:dyDescent="0.2">
      <c r="A691">
        <v>6.2660200000000001</v>
      </c>
      <c r="B691">
        <v>8.4755399999999995E-2</v>
      </c>
      <c r="C691">
        <v>6.5898900000000002E-4</v>
      </c>
      <c r="D691">
        <v>2.7465800000000002E-3</v>
      </c>
      <c r="E691">
        <v>6.3610699999999998</v>
      </c>
    </row>
    <row r="692" spans="1:5" x14ac:dyDescent="0.2">
      <c r="A692">
        <v>6.2512800000000004</v>
      </c>
      <c r="B692">
        <v>8.5407700000000003E-2</v>
      </c>
      <c r="C692">
        <v>6.0629800000000001E-4</v>
      </c>
      <c r="D692">
        <v>3.00527E-3</v>
      </c>
      <c r="E692">
        <v>6.3468299999999997</v>
      </c>
    </row>
    <row r="693" spans="1:5" x14ac:dyDescent="0.2">
      <c r="A693">
        <v>6.2890800000000002</v>
      </c>
      <c r="B693">
        <v>8.45418E-2</v>
      </c>
      <c r="C693">
        <v>3.4329899999999999E-3</v>
      </c>
      <c r="D693">
        <v>2.8698399999999998E-3</v>
      </c>
      <c r="E693">
        <v>6.3856999999999999</v>
      </c>
    </row>
    <row r="694" spans="1:5" x14ac:dyDescent="0.2">
      <c r="A694">
        <v>6.3273099999999998</v>
      </c>
      <c r="B694">
        <v>8.5952799999999996E-2</v>
      </c>
      <c r="C694">
        <v>6.7114799999999999E-4</v>
      </c>
      <c r="D694">
        <v>3.00527E-3</v>
      </c>
      <c r="E694">
        <v>6.4228100000000001</v>
      </c>
    </row>
    <row r="695" spans="1:5" x14ac:dyDescent="0.2">
      <c r="A695">
        <v>6.3031699999999997</v>
      </c>
      <c r="B695">
        <v>8.4292199999999998E-2</v>
      </c>
      <c r="C695">
        <v>6.6256500000000005E-4</v>
      </c>
      <c r="D695">
        <v>3.00789E-3</v>
      </c>
      <c r="E695">
        <v>6.3969699999999996</v>
      </c>
    </row>
    <row r="696" spans="1:5" x14ac:dyDescent="0.2">
      <c r="A696">
        <v>6.3054600000000001</v>
      </c>
      <c r="B696">
        <v>8.4875099999999995E-2</v>
      </c>
      <c r="C696">
        <v>3.76463E-4</v>
      </c>
      <c r="D696">
        <v>3.0205200000000001E-3</v>
      </c>
      <c r="E696">
        <v>6.3996899999999997</v>
      </c>
    </row>
    <row r="697" spans="1:5" x14ac:dyDescent="0.2">
      <c r="A697">
        <v>6.2576400000000003</v>
      </c>
      <c r="B697">
        <v>8.5646399999999998E-2</v>
      </c>
      <c r="C697">
        <v>6.99043E-4</v>
      </c>
      <c r="D697">
        <v>2.5901800000000001E-3</v>
      </c>
      <c r="E697">
        <v>6.3535700000000004</v>
      </c>
    </row>
    <row r="698" spans="1:5" x14ac:dyDescent="0.2">
      <c r="A698">
        <v>6.2949400000000004</v>
      </c>
      <c r="B698">
        <v>8.6404099999999998E-2</v>
      </c>
      <c r="C698">
        <v>3.9196000000000001E-4</v>
      </c>
      <c r="D698">
        <v>3.1218499999999998E-3</v>
      </c>
      <c r="E698">
        <v>6.38931</v>
      </c>
    </row>
    <row r="699" spans="1:5" x14ac:dyDescent="0.2">
      <c r="A699">
        <v>6.3035600000000001</v>
      </c>
      <c r="B699">
        <v>8.5604E-2</v>
      </c>
      <c r="C699">
        <v>7.9369499999999997E-4</v>
      </c>
      <c r="D699">
        <v>2.94232E-3</v>
      </c>
      <c r="E699">
        <v>6.3988699999999996</v>
      </c>
    </row>
    <row r="700" spans="1:5" x14ac:dyDescent="0.2">
      <c r="A700">
        <v>6.3829900000000004</v>
      </c>
      <c r="B700">
        <v>8.6135100000000006E-2</v>
      </c>
      <c r="C700">
        <v>3.9005300000000001E-4</v>
      </c>
      <c r="D700">
        <v>2.5527499999999999E-3</v>
      </c>
      <c r="E700">
        <v>6.4786400000000004</v>
      </c>
    </row>
    <row r="701" spans="1:5" x14ac:dyDescent="0.2">
      <c r="A701">
        <v>6.2188800000000004</v>
      </c>
      <c r="B701">
        <v>8.4074499999999996E-2</v>
      </c>
      <c r="C701">
        <v>3.6477999999999999E-4</v>
      </c>
      <c r="D701">
        <v>2.6278500000000002E-3</v>
      </c>
      <c r="E701">
        <v>6.3117599999999996</v>
      </c>
    </row>
    <row r="702" spans="1:5" x14ac:dyDescent="0.2">
      <c r="A702">
        <v>6.2555800000000001</v>
      </c>
      <c r="B702">
        <v>8.4852899999999995E-2</v>
      </c>
      <c r="C702">
        <v>6.6232699999999999E-4</v>
      </c>
      <c r="D702">
        <v>2.70557E-3</v>
      </c>
      <c r="E702">
        <v>6.3500199999999998</v>
      </c>
    </row>
    <row r="703" spans="1:5" x14ac:dyDescent="0.2">
      <c r="A703">
        <v>6.2884200000000003</v>
      </c>
      <c r="B703">
        <v>8.4277599999999994E-2</v>
      </c>
      <c r="C703">
        <v>3.8075400000000002E-4</v>
      </c>
      <c r="D703">
        <v>2.5825499999999999E-3</v>
      </c>
      <c r="E703">
        <v>6.3815</v>
      </c>
    </row>
    <row r="704" spans="1:5" x14ac:dyDescent="0.2">
      <c r="A704">
        <v>6.2270500000000002</v>
      </c>
      <c r="B704">
        <v>8.4915599999999994E-2</v>
      </c>
      <c r="C704">
        <v>6.74963E-4</v>
      </c>
      <c r="D704">
        <v>2.8355099999999999E-3</v>
      </c>
      <c r="E704">
        <v>6.3212599999999997</v>
      </c>
    </row>
    <row r="705" spans="1:5" x14ac:dyDescent="0.2">
      <c r="A705">
        <v>6.2513399999999999</v>
      </c>
      <c r="B705">
        <v>8.5118100000000002E-2</v>
      </c>
      <c r="C705">
        <v>3.6644899999999997E-4</v>
      </c>
      <c r="D705">
        <v>2.3665399999999999E-3</v>
      </c>
      <c r="E705">
        <v>6.3457400000000002</v>
      </c>
    </row>
    <row r="706" spans="1:5" x14ac:dyDescent="0.2">
      <c r="A706">
        <v>6.2834599999999998</v>
      </c>
      <c r="B706">
        <v>8.3384799999999995E-2</v>
      </c>
      <c r="C706">
        <v>6.2465700000000003E-4</v>
      </c>
      <c r="D706">
        <v>2.86937E-3</v>
      </c>
      <c r="E706">
        <v>6.3760899999999996</v>
      </c>
    </row>
    <row r="707" spans="1:5" x14ac:dyDescent="0.2">
      <c r="A707">
        <v>6.3625100000000003</v>
      </c>
      <c r="B707">
        <v>8.5813E-2</v>
      </c>
      <c r="C707">
        <v>6.4945200000000002E-4</v>
      </c>
      <c r="D707">
        <v>2.8920199999999999E-3</v>
      </c>
      <c r="E707">
        <v>6.4589999999999996</v>
      </c>
    </row>
    <row r="708" spans="1:5" x14ac:dyDescent="0.2">
      <c r="A708">
        <v>6.4204600000000003</v>
      </c>
      <c r="B708">
        <v>8.5235400000000003E-2</v>
      </c>
      <c r="C708">
        <v>4.0245100000000001E-4</v>
      </c>
      <c r="D708">
        <v>2.93136E-3</v>
      </c>
      <c r="E708">
        <v>6.5155000000000003</v>
      </c>
    </row>
    <row r="709" spans="1:5" x14ac:dyDescent="0.2">
      <c r="A709">
        <v>6.2319199999999997</v>
      </c>
      <c r="B709">
        <v>8.4855799999999995E-2</v>
      </c>
      <c r="C709">
        <v>3.8075400000000002E-4</v>
      </c>
      <c r="D709">
        <v>2.9399399999999998E-3</v>
      </c>
      <c r="E709">
        <v>6.3257199999999996</v>
      </c>
    </row>
    <row r="710" spans="1:5" x14ac:dyDescent="0.2">
      <c r="A710">
        <v>6.2598200000000004</v>
      </c>
      <c r="B710">
        <v>8.5866200000000004E-2</v>
      </c>
      <c r="C710">
        <v>4.6563099999999999E-4</v>
      </c>
      <c r="D710">
        <v>2.7978399999999998E-3</v>
      </c>
      <c r="E710">
        <v>6.3547599999999997</v>
      </c>
    </row>
    <row r="711" spans="1:5" x14ac:dyDescent="0.2">
      <c r="A711">
        <v>6.3100500000000004</v>
      </c>
      <c r="B711">
        <v>8.4708699999999998E-2</v>
      </c>
      <c r="C711">
        <v>6.0558300000000003E-4</v>
      </c>
      <c r="D711">
        <v>2.8071400000000001E-3</v>
      </c>
      <c r="E711">
        <v>6.4043400000000004</v>
      </c>
    </row>
    <row r="712" spans="1:5" x14ac:dyDescent="0.2">
      <c r="A712">
        <v>6.2617700000000003</v>
      </c>
      <c r="B712">
        <v>8.4467600000000004E-2</v>
      </c>
      <c r="C712">
        <v>6.2584900000000005E-4</v>
      </c>
      <c r="D712">
        <v>2.7735199999999998E-3</v>
      </c>
      <c r="E712">
        <v>6.3555000000000001</v>
      </c>
    </row>
    <row r="713" spans="1:5" x14ac:dyDescent="0.2">
      <c r="A713">
        <v>6.23123</v>
      </c>
      <c r="B713">
        <v>8.4790900000000002E-2</v>
      </c>
      <c r="C713">
        <v>6.6971800000000003E-4</v>
      </c>
      <c r="D713">
        <v>2.8920199999999999E-3</v>
      </c>
      <c r="E713">
        <v>6.3253700000000004</v>
      </c>
    </row>
    <row r="714" spans="1:5" x14ac:dyDescent="0.2">
      <c r="A714">
        <v>6.24627</v>
      </c>
      <c r="B714">
        <v>8.6182599999999998E-2</v>
      </c>
      <c r="C714">
        <v>3.4017600000000002E-3</v>
      </c>
      <c r="D714">
        <v>3.0054999999999999E-3</v>
      </c>
      <c r="E714">
        <v>6.3450899999999999</v>
      </c>
    </row>
    <row r="715" spans="1:5" x14ac:dyDescent="0.2">
      <c r="A715">
        <v>6.2667400000000004</v>
      </c>
      <c r="B715">
        <v>8.4623599999999993E-2</v>
      </c>
      <c r="C715">
        <v>6.8616900000000004E-4</v>
      </c>
      <c r="D715">
        <v>2.7828200000000001E-3</v>
      </c>
      <c r="E715">
        <v>6.3616999999999999</v>
      </c>
    </row>
    <row r="716" spans="1:5" x14ac:dyDescent="0.2">
      <c r="A716">
        <v>6.2734899999999998</v>
      </c>
      <c r="B716">
        <v>8.6186399999999996E-2</v>
      </c>
      <c r="C716">
        <v>8.0108600000000001E-4</v>
      </c>
      <c r="D716">
        <v>2.86126E-3</v>
      </c>
      <c r="E716">
        <v>6.36843</v>
      </c>
    </row>
    <row r="717" spans="1:5" x14ac:dyDescent="0.2">
      <c r="A717">
        <v>6.2936399999999999</v>
      </c>
      <c r="B717">
        <v>8.5845000000000005E-2</v>
      </c>
      <c r="C717">
        <v>3.9935099999999999E-4</v>
      </c>
      <c r="D717">
        <v>2.9754600000000001E-3</v>
      </c>
      <c r="E717">
        <v>6.3899600000000003</v>
      </c>
    </row>
    <row r="718" spans="1:5" x14ac:dyDescent="0.2">
      <c r="A718">
        <v>6.2558999999999996</v>
      </c>
      <c r="B718">
        <v>8.5761100000000007E-2</v>
      </c>
      <c r="C718">
        <v>6.2704099999999995E-4</v>
      </c>
      <c r="D718">
        <v>2.5162700000000001E-3</v>
      </c>
      <c r="E718">
        <v>6.3512700000000004</v>
      </c>
    </row>
    <row r="719" spans="1:5" x14ac:dyDescent="0.2">
      <c r="A719">
        <v>6.3210199999999999</v>
      </c>
      <c r="B719">
        <v>8.4626000000000007E-2</v>
      </c>
      <c r="C719">
        <v>3.7693999999999998E-4</v>
      </c>
      <c r="D719">
        <v>2.9299299999999999E-3</v>
      </c>
      <c r="E719">
        <v>6.4150799999999997</v>
      </c>
    </row>
    <row r="720" spans="1:5" x14ac:dyDescent="0.2">
      <c r="A720">
        <v>6.3808100000000003</v>
      </c>
      <c r="B720">
        <v>8.4906099999999998E-2</v>
      </c>
      <c r="C720">
        <v>6.7257899999999997E-4</v>
      </c>
      <c r="D720">
        <v>2.9227699999999999E-3</v>
      </c>
      <c r="E720">
        <v>6.4755599999999998</v>
      </c>
    </row>
    <row r="721" spans="1:5" x14ac:dyDescent="0.2">
      <c r="A721">
        <v>6.3914600000000004</v>
      </c>
      <c r="B721">
        <v>8.6056199999999999E-2</v>
      </c>
      <c r="C721">
        <v>8.2373600000000004E-4</v>
      </c>
      <c r="D721">
        <v>2.9213400000000001E-3</v>
      </c>
      <c r="E721">
        <v>6.4870599999999996</v>
      </c>
    </row>
    <row r="722" spans="1:5" x14ac:dyDescent="0.2">
      <c r="A722">
        <v>6.27902</v>
      </c>
      <c r="B722">
        <v>8.5147899999999999E-2</v>
      </c>
      <c r="C722">
        <v>6.2227199999999999E-4</v>
      </c>
      <c r="D722">
        <v>2.8889200000000001E-3</v>
      </c>
      <c r="E722">
        <v>6.3743299999999996</v>
      </c>
    </row>
    <row r="723" spans="1:5" x14ac:dyDescent="0.2">
      <c r="A723">
        <v>6.2481099999999996</v>
      </c>
      <c r="B723">
        <v>8.4257399999999996E-2</v>
      </c>
      <c r="C723">
        <v>3.6287299999999999E-4</v>
      </c>
      <c r="D723">
        <v>2.79737E-3</v>
      </c>
      <c r="E723">
        <v>6.3413700000000004</v>
      </c>
    </row>
    <row r="724" spans="1:5" x14ac:dyDescent="0.2">
      <c r="A724">
        <v>6.2249600000000003</v>
      </c>
      <c r="B724">
        <v>8.6005200000000004E-2</v>
      </c>
      <c r="C724">
        <v>4.0817300000000001E-4</v>
      </c>
      <c r="D724">
        <v>2.9165699999999998E-3</v>
      </c>
      <c r="E724">
        <v>6.3208599999999997</v>
      </c>
    </row>
    <row r="725" spans="1:5" x14ac:dyDescent="0.2">
      <c r="A725">
        <v>6.2325900000000001</v>
      </c>
      <c r="B725">
        <v>8.4745399999999999E-2</v>
      </c>
      <c r="C725">
        <v>3.9434399999999998E-4</v>
      </c>
      <c r="D725">
        <v>2.9940600000000002E-3</v>
      </c>
      <c r="E725">
        <v>6.3258900000000002</v>
      </c>
    </row>
    <row r="726" spans="1:5" x14ac:dyDescent="0.2">
      <c r="A726">
        <v>6.3483400000000003</v>
      </c>
      <c r="B726">
        <v>8.5126599999999997E-2</v>
      </c>
      <c r="C726">
        <v>6.5684300000000005E-4</v>
      </c>
      <c r="D726">
        <v>3.0787000000000002E-3</v>
      </c>
      <c r="E726">
        <v>6.4446300000000001</v>
      </c>
    </row>
    <row r="727" spans="1:5" x14ac:dyDescent="0.2">
      <c r="A727">
        <v>6.3305899999999999</v>
      </c>
      <c r="B727">
        <v>8.5603499999999999E-2</v>
      </c>
      <c r="C727">
        <v>3.75509E-4</v>
      </c>
      <c r="D727">
        <v>2.7906900000000002E-3</v>
      </c>
      <c r="E727">
        <v>6.4253</v>
      </c>
    </row>
    <row r="728" spans="1:5" x14ac:dyDescent="0.2">
      <c r="A728">
        <v>6.4026800000000001</v>
      </c>
      <c r="B728">
        <v>8.62348E-2</v>
      </c>
      <c r="C728">
        <v>6.7901599999999995E-4</v>
      </c>
      <c r="D728">
        <v>2.7751899999999999E-3</v>
      </c>
      <c r="E728">
        <v>6.4985499999999998</v>
      </c>
    </row>
    <row r="729" spans="1:5" x14ac:dyDescent="0.2">
      <c r="A729">
        <v>6.2409499999999998</v>
      </c>
      <c r="B729">
        <v>8.4381800000000007E-2</v>
      </c>
      <c r="C729">
        <v>6.6304199999999997E-4</v>
      </c>
      <c r="D729">
        <v>2.78473E-3</v>
      </c>
      <c r="E729">
        <v>6.3346200000000001</v>
      </c>
    </row>
    <row r="730" spans="1:5" x14ac:dyDescent="0.2">
      <c r="A730">
        <v>6.2930400000000004</v>
      </c>
      <c r="B730">
        <v>8.4726999999999997E-2</v>
      </c>
      <c r="C730">
        <v>6.6137300000000004E-4</v>
      </c>
      <c r="D730">
        <v>2.8092899999999999E-3</v>
      </c>
      <c r="E730">
        <v>6.3873699999999998</v>
      </c>
    </row>
    <row r="731" spans="1:5" x14ac:dyDescent="0.2">
      <c r="A731">
        <v>6.2375800000000003</v>
      </c>
      <c r="B731">
        <v>8.4774500000000003E-2</v>
      </c>
      <c r="C731">
        <v>4.03404E-4</v>
      </c>
      <c r="D731">
        <v>2.6648000000000002E-3</v>
      </c>
      <c r="E731">
        <v>6.3312200000000001</v>
      </c>
    </row>
    <row r="732" spans="1:5" x14ac:dyDescent="0.2">
      <c r="A732">
        <v>6.2643199999999997</v>
      </c>
      <c r="B732">
        <v>8.4830299999999997E-2</v>
      </c>
      <c r="C732">
        <v>4.1174899999999999E-4</v>
      </c>
      <c r="D732">
        <v>2.73967E-3</v>
      </c>
      <c r="E732">
        <v>6.3582400000000003</v>
      </c>
    </row>
    <row r="733" spans="1:5" x14ac:dyDescent="0.2">
      <c r="A733">
        <v>6.2241099999999996</v>
      </c>
      <c r="B733">
        <v>8.6030200000000001E-2</v>
      </c>
      <c r="C733">
        <v>7.3599799999999997E-4</v>
      </c>
      <c r="D733">
        <v>2.50745E-3</v>
      </c>
      <c r="E733">
        <v>6.3191899999999999</v>
      </c>
    </row>
    <row r="734" spans="1:5" x14ac:dyDescent="0.2">
      <c r="A734">
        <v>6.2591200000000002</v>
      </c>
      <c r="B734">
        <v>8.5668300000000003E-2</v>
      </c>
      <c r="C734">
        <v>6.9069900000000002E-4</v>
      </c>
      <c r="D734">
        <v>2.738E-3</v>
      </c>
      <c r="E734">
        <v>6.3551900000000003</v>
      </c>
    </row>
    <row r="735" spans="1:5" x14ac:dyDescent="0.2">
      <c r="A735">
        <v>6.2931900000000001</v>
      </c>
      <c r="B735">
        <v>8.4883899999999998E-2</v>
      </c>
      <c r="C735">
        <v>6.8926800000000004E-4</v>
      </c>
      <c r="D735">
        <v>2.7456300000000002E-3</v>
      </c>
      <c r="E735">
        <v>6.3879400000000004</v>
      </c>
    </row>
    <row r="736" spans="1:5" x14ac:dyDescent="0.2">
      <c r="A736">
        <v>6.2428400000000002</v>
      </c>
      <c r="B736">
        <v>8.4515300000000002E-2</v>
      </c>
      <c r="C736">
        <v>6.5708200000000002E-4</v>
      </c>
      <c r="D736">
        <v>2.8584000000000001E-3</v>
      </c>
      <c r="E736">
        <v>6.3365499999999999</v>
      </c>
    </row>
    <row r="737" spans="1:5" x14ac:dyDescent="0.2">
      <c r="A737">
        <v>6.3887900000000002</v>
      </c>
      <c r="B737">
        <v>8.4697499999999995E-2</v>
      </c>
      <c r="C737">
        <v>6.5612799999999996E-4</v>
      </c>
      <c r="D737">
        <v>2.5990000000000002E-3</v>
      </c>
      <c r="E737">
        <v>6.4829800000000004</v>
      </c>
    </row>
    <row r="738" spans="1:5" x14ac:dyDescent="0.2">
      <c r="A738">
        <v>6.2711600000000001</v>
      </c>
      <c r="B738">
        <v>8.4948499999999996E-2</v>
      </c>
      <c r="C738">
        <v>6.0367600000000004E-4</v>
      </c>
      <c r="D738">
        <v>3.1464100000000001E-3</v>
      </c>
      <c r="E738">
        <v>6.3652499999999996</v>
      </c>
    </row>
    <row r="739" spans="1:5" x14ac:dyDescent="0.2">
      <c r="A739">
        <v>6.7676800000000004</v>
      </c>
      <c r="B739">
        <v>8.4751800000000002E-2</v>
      </c>
      <c r="C739">
        <v>3.3717199999999999E-3</v>
      </c>
      <c r="D739">
        <v>2.87294E-3</v>
      </c>
      <c r="E739">
        <v>6.8648300000000004</v>
      </c>
    </row>
    <row r="740" spans="1:5" x14ac:dyDescent="0.2">
      <c r="A740">
        <f>AVERAGE(A690:A739)</f>
        <v>6.3079020000000003</v>
      </c>
      <c r="B740">
        <f t="shared" ref="B740" si="37">AVERAGE(B690:B739)</f>
        <v>8.5128584000000007E-2</v>
      </c>
      <c r="C740">
        <f t="shared" ref="C740" si="38">AVERAGE(C690:C739)</f>
        <v>7.4538242E-4</v>
      </c>
      <c r="D740">
        <f t="shared" ref="D740" si="39">AVERAGE(D690:D739)</f>
        <v>2.8245731999999996E-3</v>
      </c>
      <c r="E740">
        <f t="shared" ref="E740" si="40">AVERAGE(E690:E739)</f>
        <v>6.4027173999999976</v>
      </c>
    </row>
    <row r="743" spans="1:5" x14ac:dyDescent="0.2">
      <c r="A743">
        <v>10.4384</v>
      </c>
      <c r="B743">
        <v>0.113145</v>
      </c>
      <c r="C743">
        <v>6.8640699999999999E-4</v>
      </c>
      <c r="D743">
        <v>2.5167499999999999E-3</v>
      </c>
      <c r="E743">
        <v>10.561299999999999</v>
      </c>
    </row>
    <row r="744" spans="1:5" x14ac:dyDescent="0.2">
      <c r="A744">
        <v>9.5952699999999993</v>
      </c>
      <c r="B744">
        <v>0.111943</v>
      </c>
      <c r="C744">
        <v>7.3909799999999999E-4</v>
      </c>
      <c r="D744">
        <v>2.6068699999999998E-3</v>
      </c>
      <c r="E744">
        <v>9.7171699999999994</v>
      </c>
    </row>
    <row r="745" spans="1:5" x14ac:dyDescent="0.2">
      <c r="A745">
        <v>11.619300000000001</v>
      </c>
      <c r="B745">
        <v>0.16228200000000001</v>
      </c>
      <c r="C745">
        <v>3.8456900000000002E-4</v>
      </c>
      <c r="D745">
        <v>2.83957E-3</v>
      </c>
      <c r="E745">
        <v>11.791499999999999</v>
      </c>
    </row>
    <row r="746" spans="1:5" x14ac:dyDescent="0.2">
      <c r="A746">
        <v>9.2873000000000001</v>
      </c>
      <c r="B746">
        <v>0.111346</v>
      </c>
      <c r="C746">
        <v>5.9914600000000005E-4</v>
      </c>
      <c r="D746">
        <v>2.77925E-3</v>
      </c>
      <c r="E746">
        <v>9.4085400000000003</v>
      </c>
    </row>
    <row r="747" spans="1:5" x14ac:dyDescent="0.2">
      <c r="A747">
        <v>9.1679999999999993</v>
      </c>
      <c r="B747">
        <v>0.111397</v>
      </c>
      <c r="C747">
        <v>6.7710899999999996E-4</v>
      </c>
      <c r="D747">
        <v>2.2862E-3</v>
      </c>
      <c r="E747">
        <v>9.28904</v>
      </c>
    </row>
    <row r="748" spans="1:5" x14ac:dyDescent="0.2">
      <c r="A748">
        <v>9.2626200000000001</v>
      </c>
      <c r="B748">
        <v>0.10961700000000001</v>
      </c>
      <c r="C748">
        <v>6.4611400000000004E-4</v>
      </c>
      <c r="D748">
        <v>2.8922599999999998E-3</v>
      </c>
      <c r="E748">
        <v>9.38246</v>
      </c>
    </row>
    <row r="749" spans="1:5" x14ac:dyDescent="0.2">
      <c r="A749">
        <v>9.1543200000000002</v>
      </c>
      <c r="B749">
        <v>0.111065</v>
      </c>
      <c r="C749">
        <v>6.8283099999999995E-4</v>
      </c>
      <c r="D749">
        <v>2.5279500000000002E-3</v>
      </c>
      <c r="E749">
        <v>9.2755299999999998</v>
      </c>
    </row>
    <row r="750" spans="1:5" x14ac:dyDescent="0.2">
      <c r="A750">
        <v>9.4787999999999997</v>
      </c>
      <c r="B750">
        <v>0.11129500000000001</v>
      </c>
      <c r="C750">
        <v>4.0864900000000002E-4</v>
      </c>
      <c r="D750">
        <v>2.4671599999999999E-3</v>
      </c>
      <c r="E750">
        <v>9.5998300000000008</v>
      </c>
    </row>
    <row r="751" spans="1:5" x14ac:dyDescent="0.2">
      <c r="A751">
        <v>9.1516699999999993</v>
      </c>
      <c r="B751">
        <v>0.111526</v>
      </c>
      <c r="C751">
        <v>4.2915299999999999E-4</v>
      </c>
      <c r="D751">
        <v>2.5734899999999999E-3</v>
      </c>
      <c r="E751">
        <v>9.2730499999999996</v>
      </c>
    </row>
    <row r="752" spans="1:5" x14ac:dyDescent="0.2">
      <c r="A752">
        <v>9.1851900000000004</v>
      </c>
      <c r="B752">
        <v>0.11079799999999999</v>
      </c>
      <c r="C752">
        <v>4.1413300000000001E-4</v>
      </c>
      <c r="D752">
        <v>2.5918500000000001E-3</v>
      </c>
      <c r="E752">
        <v>9.3057499999999997</v>
      </c>
    </row>
    <row r="753" spans="1:5" x14ac:dyDescent="0.2">
      <c r="A753">
        <v>9.1472200000000008</v>
      </c>
      <c r="B753">
        <v>0.110433</v>
      </c>
      <c r="C753">
        <v>6.1845800000000001E-4</v>
      </c>
      <c r="D753">
        <v>2.8481499999999998E-3</v>
      </c>
      <c r="E753">
        <v>9.2678200000000004</v>
      </c>
    </row>
    <row r="754" spans="1:5" x14ac:dyDescent="0.2">
      <c r="A754">
        <v>9.5085800000000003</v>
      </c>
      <c r="B754">
        <v>0.111001</v>
      </c>
      <c r="C754">
        <v>6.9189100000000003E-4</v>
      </c>
      <c r="D754">
        <v>2.7611300000000001E-3</v>
      </c>
      <c r="E754">
        <v>9.6298100000000009</v>
      </c>
    </row>
    <row r="755" spans="1:5" x14ac:dyDescent="0.2">
      <c r="A755">
        <v>9.5057899999999993</v>
      </c>
      <c r="B755">
        <v>0.11008900000000001</v>
      </c>
      <c r="C755">
        <v>4.1937799999999998E-4</v>
      </c>
      <c r="D755">
        <v>2.702E-3</v>
      </c>
      <c r="E755">
        <v>9.6259599999999992</v>
      </c>
    </row>
    <row r="756" spans="1:5" x14ac:dyDescent="0.2">
      <c r="A756">
        <v>9.3839199999999998</v>
      </c>
      <c r="B756">
        <v>0.110484</v>
      </c>
      <c r="C756">
        <v>4.4608099999999997E-4</v>
      </c>
      <c r="D756">
        <v>2.6934099999999998E-3</v>
      </c>
      <c r="E756">
        <v>9.5038900000000002</v>
      </c>
    </row>
    <row r="757" spans="1:5" x14ac:dyDescent="0.2">
      <c r="A757">
        <v>9.1820599999999999</v>
      </c>
      <c r="B757">
        <v>0.110528</v>
      </c>
      <c r="C757">
        <v>4.4989599999999998E-4</v>
      </c>
      <c r="D757">
        <v>2.6085399999999999E-3</v>
      </c>
      <c r="E757">
        <v>9.3004700000000007</v>
      </c>
    </row>
    <row r="758" spans="1:5" x14ac:dyDescent="0.2">
      <c r="A758">
        <v>9.2631099999999993</v>
      </c>
      <c r="B758">
        <v>0.111345</v>
      </c>
      <c r="C758">
        <v>4.4441199999999999E-4</v>
      </c>
      <c r="D758">
        <v>2.6357199999999998E-3</v>
      </c>
      <c r="E758">
        <v>9.3842400000000001</v>
      </c>
    </row>
    <row r="759" spans="1:5" x14ac:dyDescent="0.2">
      <c r="A759">
        <v>9.1712900000000008</v>
      </c>
      <c r="B759">
        <v>0.110945</v>
      </c>
      <c r="C759">
        <v>4.3177599999999998E-4</v>
      </c>
      <c r="D759">
        <v>2.7887799999999998E-3</v>
      </c>
      <c r="E759">
        <v>9.2921499999999995</v>
      </c>
    </row>
    <row r="760" spans="1:5" x14ac:dyDescent="0.2">
      <c r="A760">
        <v>9.1260600000000007</v>
      </c>
      <c r="B760">
        <v>0.11124000000000001</v>
      </c>
      <c r="C760">
        <v>4.0888799999999999E-4</v>
      </c>
      <c r="D760">
        <v>2.78306E-3</v>
      </c>
      <c r="E760">
        <v>9.2471700000000006</v>
      </c>
    </row>
    <row r="761" spans="1:5" x14ac:dyDescent="0.2">
      <c r="A761">
        <v>9.2697099999999999</v>
      </c>
      <c r="B761">
        <v>0.11067</v>
      </c>
      <c r="C761">
        <v>6.4015399999999998E-4</v>
      </c>
      <c r="D761">
        <v>2.8192999999999998E-3</v>
      </c>
      <c r="E761">
        <v>9.39053</v>
      </c>
    </row>
    <row r="762" spans="1:5" x14ac:dyDescent="0.2">
      <c r="A762">
        <v>9.2466699999999999</v>
      </c>
      <c r="B762">
        <v>0.111068</v>
      </c>
      <c r="C762">
        <v>3.4832999999999999E-3</v>
      </c>
      <c r="D762">
        <v>2.99263E-3</v>
      </c>
      <c r="E762">
        <v>9.3709299999999995</v>
      </c>
    </row>
    <row r="763" spans="1:5" x14ac:dyDescent="0.2">
      <c r="A763">
        <v>9.2456999999999994</v>
      </c>
      <c r="B763">
        <v>0.110485</v>
      </c>
      <c r="C763">
        <v>3.9625199999999999E-4</v>
      </c>
      <c r="D763">
        <v>2.9447100000000001E-3</v>
      </c>
      <c r="E763">
        <v>9.3663500000000006</v>
      </c>
    </row>
    <row r="764" spans="1:5" x14ac:dyDescent="0.2">
      <c r="A764">
        <v>9.1640999999999995</v>
      </c>
      <c r="B764">
        <v>0.11021</v>
      </c>
      <c r="C764">
        <v>4.4441199999999999E-4</v>
      </c>
      <c r="D764">
        <v>2.7177299999999998E-3</v>
      </c>
      <c r="E764">
        <v>9.2840299999999996</v>
      </c>
    </row>
    <row r="765" spans="1:5" x14ac:dyDescent="0.2">
      <c r="A765">
        <v>9.1816800000000001</v>
      </c>
      <c r="B765">
        <v>0.110762</v>
      </c>
      <c r="C765">
        <v>6.4420700000000005E-4</v>
      </c>
      <c r="D765">
        <v>2.75683E-3</v>
      </c>
      <c r="E765">
        <v>9.3021700000000003</v>
      </c>
    </row>
    <row r="766" spans="1:5" x14ac:dyDescent="0.2">
      <c r="A766">
        <v>9.0668699999999998</v>
      </c>
      <c r="B766">
        <v>0.111287</v>
      </c>
      <c r="C766">
        <v>4.3964399999999999E-4</v>
      </c>
      <c r="D766">
        <v>2.75683E-3</v>
      </c>
      <c r="E766">
        <v>9.1880600000000001</v>
      </c>
    </row>
    <row r="767" spans="1:5" x14ac:dyDescent="0.2">
      <c r="A767">
        <v>9.2597100000000001</v>
      </c>
      <c r="B767">
        <v>0.11079</v>
      </c>
      <c r="C767">
        <v>6.5302800000000005E-4</v>
      </c>
      <c r="D767">
        <v>2.8002299999999999E-3</v>
      </c>
      <c r="E767">
        <v>9.3809199999999997</v>
      </c>
    </row>
    <row r="768" spans="1:5" x14ac:dyDescent="0.2">
      <c r="A768">
        <v>9.2688199999999998</v>
      </c>
      <c r="B768">
        <v>0.11033</v>
      </c>
      <c r="C768">
        <v>7.9512599999999995E-4</v>
      </c>
      <c r="D768">
        <v>2.7482499999999998E-3</v>
      </c>
      <c r="E768">
        <v>9.3891200000000001</v>
      </c>
    </row>
    <row r="769" spans="1:5" x14ac:dyDescent="0.2">
      <c r="A769">
        <v>9.2598800000000008</v>
      </c>
      <c r="B769">
        <v>0.111148</v>
      </c>
      <c r="C769">
        <v>4.4393500000000001E-4</v>
      </c>
      <c r="D769">
        <v>2.73442E-3</v>
      </c>
      <c r="E769">
        <v>9.3809699999999996</v>
      </c>
    </row>
    <row r="770" spans="1:5" x14ac:dyDescent="0.2">
      <c r="A770">
        <v>9.1320899999999998</v>
      </c>
      <c r="B770">
        <v>0.111483</v>
      </c>
      <c r="C770">
        <v>6.9165199999999996E-4</v>
      </c>
      <c r="D770">
        <v>2.7491999999999998E-3</v>
      </c>
      <c r="E770">
        <v>9.2539899999999999</v>
      </c>
    </row>
    <row r="771" spans="1:5" x14ac:dyDescent="0.2">
      <c r="A771">
        <v>9.1830800000000004</v>
      </c>
      <c r="B771">
        <v>0.111598</v>
      </c>
      <c r="C771">
        <v>6.7257899999999997E-4</v>
      </c>
      <c r="D771">
        <v>2.8071400000000001E-3</v>
      </c>
      <c r="E771">
        <v>9.3050700000000006</v>
      </c>
    </row>
    <row r="772" spans="1:5" x14ac:dyDescent="0.2">
      <c r="A772">
        <v>9.2694700000000001</v>
      </c>
      <c r="B772">
        <v>0.110568</v>
      </c>
      <c r="C772">
        <v>7.5578699999999995E-4</v>
      </c>
      <c r="D772">
        <v>2.7635099999999998E-3</v>
      </c>
      <c r="E772">
        <v>9.3903999999999996</v>
      </c>
    </row>
    <row r="773" spans="1:5" x14ac:dyDescent="0.2">
      <c r="A773">
        <v>9.1805599999999998</v>
      </c>
      <c r="B773">
        <v>0.11031199999999999</v>
      </c>
      <c r="C773">
        <v>4.2056999999999999E-4</v>
      </c>
      <c r="D773">
        <v>2.3286299999999999E-3</v>
      </c>
      <c r="E773">
        <v>9.3004999999999995</v>
      </c>
    </row>
    <row r="774" spans="1:5" x14ac:dyDescent="0.2">
      <c r="A774">
        <v>9.1435200000000005</v>
      </c>
      <c r="B774">
        <v>0.110945</v>
      </c>
      <c r="C774">
        <v>4.1794800000000002E-4</v>
      </c>
      <c r="D774">
        <v>2.6743399999999999E-3</v>
      </c>
      <c r="E774">
        <v>9.2638700000000007</v>
      </c>
    </row>
    <row r="775" spans="1:5" x14ac:dyDescent="0.2">
      <c r="A775">
        <v>9.1842900000000007</v>
      </c>
      <c r="B775">
        <v>0.111134</v>
      </c>
      <c r="C775">
        <v>7.1120299999999999E-4</v>
      </c>
      <c r="D775">
        <v>2.1839099999999998E-3</v>
      </c>
      <c r="E775">
        <v>9.3051600000000008</v>
      </c>
    </row>
    <row r="776" spans="1:5" x14ac:dyDescent="0.2">
      <c r="A776">
        <v>9.2357200000000006</v>
      </c>
      <c r="B776">
        <v>0.111176</v>
      </c>
      <c r="C776">
        <v>4.4632E-4</v>
      </c>
      <c r="D776">
        <v>2.1541099999999999E-3</v>
      </c>
      <c r="E776">
        <v>9.3563500000000008</v>
      </c>
    </row>
    <row r="777" spans="1:5" x14ac:dyDescent="0.2">
      <c r="A777">
        <v>9.0963399999999996</v>
      </c>
      <c r="B777">
        <v>0.110181</v>
      </c>
      <c r="C777">
        <v>6.9379800000000003E-4</v>
      </c>
      <c r="D777">
        <v>2.9311200000000002E-3</v>
      </c>
      <c r="E777">
        <v>9.2168799999999997</v>
      </c>
    </row>
    <row r="778" spans="1:5" x14ac:dyDescent="0.2">
      <c r="A778">
        <v>9.3931000000000004</v>
      </c>
      <c r="B778">
        <v>0.10993600000000001</v>
      </c>
      <c r="C778">
        <v>7.2479200000000004E-4</v>
      </c>
      <c r="D778">
        <v>2.8257400000000002E-3</v>
      </c>
      <c r="E778">
        <v>9.5132600000000007</v>
      </c>
    </row>
    <row r="779" spans="1:5" x14ac:dyDescent="0.2">
      <c r="A779">
        <v>9.1782599999999999</v>
      </c>
      <c r="B779">
        <v>0.111834</v>
      </c>
      <c r="C779">
        <v>6.8306900000000002E-4</v>
      </c>
      <c r="D779">
        <v>2.50745E-3</v>
      </c>
      <c r="E779">
        <v>9.2998799999999999</v>
      </c>
    </row>
    <row r="780" spans="1:5" x14ac:dyDescent="0.2">
      <c r="A780">
        <v>9.2409400000000002</v>
      </c>
      <c r="B780">
        <v>0.111111</v>
      </c>
      <c r="C780">
        <v>6.6137300000000004E-4</v>
      </c>
      <c r="D780">
        <v>2.2604499999999998E-3</v>
      </c>
      <c r="E780">
        <v>9.3619400000000006</v>
      </c>
    </row>
    <row r="781" spans="1:5" x14ac:dyDescent="0.2">
      <c r="A781">
        <v>9.2117500000000003</v>
      </c>
      <c r="B781">
        <v>0.110613</v>
      </c>
      <c r="C781">
        <v>4.1985500000000001E-4</v>
      </c>
      <c r="D781">
        <v>2.2022700000000001E-3</v>
      </c>
      <c r="E781">
        <v>9.3312200000000001</v>
      </c>
    </row>
    <row r="782" spans="1:5" x14ac:dyDescent="0.2">
      <c r="A782">
        <v>9.3609100000000005</v>
      </c>
      <c r="B782">
        <v>0.111148</v>
      </c>
      <c r="C782">
        <v>8.6188300000000003E-4</v>
      </c>
      <c r="D782">
        <v>2.3956300000000002E-3</v>
      </c>
      <c r="E782">
        <v>9.4823199999999996</v>
      </c>
    </row>
    <row r="783" spans="1:5" x14ac:dyDescent="0.2">
      <c r="A783">
        <v>9.1469000000000005</v>
      </c>
      <c r="B783">
        <v>0.110197</v>
      </c>
      <c r="C783">
        <v>4.1556399999999999E-4</v>
      </c>
      <c r="D783">
        <v>2.8619800000000001E-3</v>
      </c>
      <c r="E783">
        <v>9.2669999999999995</v>
      </c>
    </row>
    <row r="784" spans="1:5" x14ac:dyDescent="0.2">
      <c r="A784">
        <v>9.1380999999999997</v>
      </c>
      <c r="B784">
        <v>0.11036</v>
      </c>
      <c r="C784">
        <v>4.3153799999999997E-4</v>
      </c>
      <c r="D784">
        <v>2.97475E-3</v>
      </c>
      <c r="E784">
        <v>9.2586399999999998</v>
      </c>
    </row>
    <row r="785" spans="1:5" x14ac:dyDescent="0.2">
      <c r="A785">
        <v>9.1412200000000006</v>
      </c>
      <c r="B785">
        <v>0.110266</v>
      </c>
      <c r="C785">
        <v>6.9975899999999999E-4</v>
      </c>
      <c r="D785">
        <v>3.0310200000000002E-3</v>
      </c>
      <c r="E785">
        <v>9.2617999999999991</v>
      </c>
    </row>
    <row r="786" spans="1:5" x14ac:dyDescent="0.2">
      <c r="A786">
        <v>9.1589200000000002</v>
      </c>
      <c r="B786">
        <v>0.111098</v>
      </c>
      <c r="C786">
        <v>6.9499000000000004E-4</v>
      </c>
      <c r="D786">
        <v>2.86317E-3</v>
      </c>
      <c r="E786">
        <v>9.2799300000000002</v>
      </c>
    </row>
    <row r="787" spans="1:5" x14ac:dyDescent="0.2">
      <c r="A787">
        <v>9.1495700000000006</v>
      </c>
      <c r="B787">
        <v>0.110431</v>
      </c>
      <c r="C787">
        <v>6.9355999999999997E-4</v>
      </c>
      <c r="D787">
        <v>2.7816300000000002E-3</v>
      </c>
      <c r="E787">
        <v>9.2701899999999995</v>
      </c>
    </row>
    <row r="788" spans="1:5" x14ac:dyDescent="0.2">
      <c r="A788">
        <v>9.0890500000000003</v>
      </c>
      <c r="B788">
        <v>0.10981100000000001</v>
      </c>
      <c r="C788">
        <v>6.8306900000000002E-4</v>
      </c>
      <c r="D788">
        <v>2.9163399999999999E-3</v>
      </c>
      <c r="E788">
        <v>9.2090599999999991</v>
      </c>
    </row>
    <row r="789" spans="1:5" x14ac:dyDescent="0.2">
      <c r="A789">
        <v>9.1683699999999995</v>
      </c>
      <c r="B789">
        <v>0.111166</v>
      </c>
      <c r="C789">
        <v>8.1682200000000003E-4</v>
      </c>
      <c r="D789">
        <v>2.2850000000000001E-3</v>
      </c>
      <c r="E789">
        <v>9.2892700000000001</v>
      </c>
    </row>
    <row r="790" spans="1:5" x14ac:dyDescent="0.2">
      <c r="A790">
        <v>9.4007299999999994</v>
      </c>
      <c r="B790">
        <v>0.11115800000000001</v>
      </c>
      <c r="C790">
        <v>4.2033199999999999E-4</v>
      </c>
      <c r="D790">
        <v>2.61116E-3</v>
      </c>
      <c r="E790">
        <v>9.5214800000000004</v>
      </c>
    </row>
    <row r="791" spans="1:5" x14ac:dyDescent="0.2">
      <c r="A791">
        <v>9.1918799999999994</v>
      </c>
      <c r="B791">
        <v>0.110809</v>
      </c>
      <c r="C791">
        <v>4.1413300000000001E-4</v>
      </c>
      <c r="D791">
        <v>2.5908900000000002E-3</v>
      </c>
      <c r="E791">
        <v>9.3123000000000005</v>
      </c>
    </row>
    <row r="792" spans="1:5" x14ac:dyDescent="0.2">
      <c r="A792">
        <v>9.1703899999999994</v>
      </c>
      <c r="B792">
        <v>0.11044900000000001</v>
      </c>
      <c r="C792">
        <v>6.9570500000000002E-4</v>
      </c>
      <c r="D792">
        <v>2.98643E-3</v>
      </c>
      <c r="E792">
        <v>9.2913099999999993</v>
      </c>
    </row>
    <row r="793" spans="1:5" x14ac:dyDescent="0.2">
      <c r="A793">
        <f>AVERAGE(A743:A792)</f>
        <v>9.3031440000000014</v>
      </c>
      <c r="B793">
        <f t="shared" ref="B793" si="41">AVERAGE(B743:B792)</f>
        <v>0.11190025999999997</v>
      </c>
      <c r="C793">
        <f t="shared" ref="C793" si="42">AVERAGE(C743:C792)</f>
        <v>6.3288695999999989E-4</v>
      </c>
      <c r="D793">
        <f t="shared" ref="D793" si="43">AVERAGE(D743:D792)</f>
        <v>2.6771788000000004E-3</v>
      </c>
      <c r="E793">
        <f t="shared" ref="E793" si="44">AVERAGE(E743:E792)</f>
        <v>9.4250115999999995</v>
      </c>
    </row>
    <row r="796" spans="1:5" x14ac:dyDescent="0.2">
      <c r="A796">
        <v>32.103200000000001</v>
      </c>
      <c r="B796">
        <v>0.31345200000000001</v>
      </c>
      <c r="C796">
        <v>9.9539799999999999E-4</v>
      </c>
      <c r="D796">
        <v>8.5504099999999996E-3</v>
      </c>
      <c r="E796">
        <v>32.433700000000002</v>
      </c>
    </row>
    <row r="797" spans="1:5" x14ac:dyDescent="0.2">
      <c r="A797">
        <v>27.701799999999999</v>
      </c>
      <c r="B797">
        <v>0.31193100000000001</v>
      </c>
      <c r="C797">
        <v>1.04451E-3</v>
      </c>
      <c r="D797">
        <v>8.5375299999999998E-3</v>
      </c>
      <c r="E797">
        <v>28.0307</v>
      </c>
    </row>
    <row r="798" spans="1:5" x14ac:dyDescent="0.2">
      <c r="A798">
        <v>27.762599999999999</v>
      </c>
      <c r="B798">
        <v>0.312693</v>
      </c>
      <c r="C798">
        <v>1.04284E-3</v>
      </c>
      <c r="D798">
        <v>8.4700599999999997E-3</v>
      </c>
      <c r="E798">
        <v>28.0914</v>
      </c>
    </row>
    <row r="799" spans="1:5" x14ac:dyDescent="0.2">
      <c r="A799">
        <v>27.585799999999999</v>
      </c>
      <c r="B799">
        <v>0.312025</v>
      </c>
      <c r="C799">
        <v>1.3814000000000001E-3</v>
      </c>
      <c r="D799">
        <v>8.5008099999999993E-3</v>
      </c>
      <c r="E799">
        <v>27.915099999999999</v>
      </c>
    </row>
    <row r="800" spans="1:5" x14ac:dyDescent="0.2">
      <c r="A800">
        <v>27.783300000000001</v>
      </c>
      <c r="B800">
        <v>0.31207099999999999</v>
      </c>
      <c r="C800">
        <v>1.0347399999999999E-3</v>
      </c>
      <c r="D800">
        <v>8.4810300000000005E-3</v>
      </c>
      <c r="E800">
        <v>28.112200000000001</v>
      </c>
    </row>
    <row r="801" spans="1:5" x14ac:dyDescent="0.2">
      <c r="A801">
        <v>27.889399999999998</v>
      </c>
      <c r="B801">
        <v>0.31187500000000001</v>
      </c>
      <c r="C801">
        <v>1.10435E-3</v>
      </c>
      <c r="D801">
        <v>8.4757800000000005E-3</v>
      </c>
      <c r="E801">
        <v>28.218399999999999</v>
      </c>
    </row>
    <row r="802" spans="1:5" x14ac:dyDescent="0.2">
      <c r="A802">
        <v>28.504000000000001</v>
      </c>
      <c r="B802">
        <v>0.31282900000000002</v>
      </c>
      <c r="C802">
        <v>9.8872200000000004E-4</v>
      </c>
      <c r="D802">
        <v>8.5213200000000006E-3</v>
      </c>
      <c r="E802">
        <v>28.8338</v>
      </c>
    </row>
    <row r="803" spans="1:5" x14ac:dyDescent="0.2">
      <c r="A803">
        <v>27.867799999999999</v>
      </c>
      <c r="B803">
        <v>0.312415</v>
      </c>
      <c r="C803">
        <v>9.8729099999999995E-4</v>
      </c>
      <c r="D803">
        <v>8.4905599999999994E-3</v>
      </c>
      <c r="E803">
        <v>28.196400000000001</v>
      </c>
    </row>
    <row r="804" spans="1:5" x14ac:dyDescent="0.2">
      <c r="A804">
        <v>27.928999999999998</v>
      </c>
      <c r="B804">
        <v>0.31061299999999997</v>
      </c>
      <c r="C804">
        <v>9.7727800000000004E-4</v>
      </c>
      <c r="D804">
        <v>8.5205999999999997E-3</v>
      </c>
      <c r="E804">
        <v>28.2559</v>
      </c>
    </row>
    <row r="805" spans="1:5" x14ac:dyDescent="0.2">
      <c r="A805">
        <v>27.883099999999999</v>
      </c>
      <c r="B805">
        <v>0.31158200000000003</v>
      </c>
      <c r="C805">
        <v>1.0168600000000001E-3</v>
      </c>
      <c r="D805">
        <v>8.5222700000000002E-3</v>
      </c>
      <c r="E805">
        <v>28.2118</v>
      </c>
    </row>
    <row r="806" spans="1:5" x14ac:dyDescent="0.2">
      <c r="A806">
        <v>28.0001</v>
      </c>
      <c r="B806">
        <v>0.311612</v>
      </c>
      <c r="C806">
        <v>9.5319700000000003E-4</v>
      </c>
      <c r="D806">
        <v>8.5070100000000006E-3</v>
      </c>
      <c r="E806">
        <v>28.328800000000001</v>
      </c>
    </row>
    <row r="807" spans="1:5" x14ac:dyDescent="0.2">
      <c r="A807">
        <v>27.714700000000001</v>
      </c>
      <c r="B807">
        <v>0.31153399999999998</v>
      </c>
      <c r="C807">
        <v>9.4819100000000003E-4</v>
      </c>
      <c r="D807">
        <v>8.7692699999999991E-3</v>
      </c>
      <c r="E807">
        <v>28.043099999999999</v>
      </c>
    </row>
    <row r="808" spans="1:5" x14ac:dyDescent="0.2">
      <c r="A808">
        <v>27.843299999999999</v>
      </c>
      <c r="B808">
        <v>0.31130200000000002</v>
      </c>
      <c r="C808">
        <v>9.8562200000000002E-4</v>
      </c>
      <c r="D808">
        <v>8.5310899999999999E-3</v>
      </c>
      <c r="E808">
        <v>28.169899999999998</v>
      </c>
    </row>
    <row r="809" spans="1:5" x14ac:dyDescent="0.2">
      <c r="A809">
        <v>27.8872</v>
      </c>
      <c r="B809">
        <v>0.312782</v>
      </c>
      <c r="C809">
        <v>3.3297499999999998E-3</v>
      </c>
      <c r="D809">
        <v>8.5344300000000008E-3</v>
      </c>
      <c r="E809">
        <v>28.219200000000001</v>
      </c>
    </row>
    <row r="810" spans="1:5" x14ac:dyDescent="0.2">
      <c r="A810">
        <v>27.6797</v>
      </c>
      <c r="B810">
        <v>0.31137100000000001</v>
      </c>
      <c r="C810">
        <v>1.00183E-3</v>
      </c>
      <c r="D810">
        <v>9.0463200000000001E-3</v>
      </c>
      <c r="E810">
        <v>28.007200000000001</v>
      </c>
    </row>
    <row r="811" spans="1:5" x14ac:dyDescent="0.2">
      <c r="A811">
        <v>27.8537</v>
      </c>
      <c r="B811">
        <v>0.31276700000000002</v>
      </c>
      <c r="C811">
        <v>1.07741E-3</v>
      </c>
      <c r="D811">
        <v>8.4881799999999997E-3</v>
      </c>
      <c r="E811">
        <v>28.183199999999999</v>
      </c>
    </row>
    <row r="812" spans="1:5" x14ac:dyDescent="0.2">
      <c r="A812">
        <v>27.622499999999999</v>
      </c>
      <c r="B812">
        <v>0.31134899999999999</v>
      </c>
      <c r="C812">
        <v>9.7775500000000007E-4</v>
      </c>
      <c r="D812">
        <v>8.4917499999999993E-3</v>
      </c>
      <c r="E812">
        <v>27.950900000000001</v>
      </c>
    </row>
    <row r="813" spans="1:5" x14ac:dyDescent="0.2">
      <c r="A813">
        <v>27.704799999999999</v>
      </c>
      <c r="B813">
        <v>0.31167099999999998</v>
      </c>
      <c r="C813">
        <v>1.0407000000000001E-3</v>
      </c>
      <c r="D813">
        <v>8.5322899999999997E-3</v>
      </c>
      <c r="E813">
        <v>28.033300000000001</v>
      </c>
    </row>
    <row r="814" spans="1:5" x14ac:dyDescent="0.2">
      <c r="A814">
        <v>27.679300000000001</v>
      </c>
      <c r="B814">
        <v>0.31301200000000001</v>
      </c>
      <c r="C814">
        <v>1.01852E-3</v>
      </c>
      <c r="D814">
        <v>8.7311300000000001E-3</v>
      </c>
      <c r="E814">
        <v>28.0091</v>
      </c>
    </row>
    <row r="815" spans="1:5" x14ac:dyDescent="0.2">
      <c r="A815">
        <v>27.8827</v>
      </c>
      <c r="B815">
        <v>0.311975</v>
      </c>
      <c r="C815">
        <v>9.5486599999999996E-4</v>
      </c>
      <c r="D815">
        <v>8.8157700000000006E-3</v>
      </c>
      <c r="E815">
        <v>28.2102</v>
      </c>
    </row>
    <row r="816" spans="1:5" x14ac:dyDescent="0.2">
      <c r="A816">
        <v>28.639900000000001</v>
      </c>
      <c r="B816">
        <v>0.31292599999999998</v>
      </c>
      <c r="C816">
        <v>9.6964800000000004E-4</v>
      </c>
      <c r="D816">
        <v>8.5089199999999997E-3</v>
      </c>
      <c r="E816">
        <v>28.97</v>
      </c>
    </row>
    <row r="817" spans="1:5" x14ac:dyDescent="0.2">
      <c r="A817">
        <v>27.955500000000001</v>
      </c>
      <c r="B817">
        <v>0.31284499999999998</v>
      </c>
      <c r="C817">
        <v>9.9158300000000009E-4</v>
      </c>
      <c r="D817">
        <v>8.4643400000000008E-3</v>
      </c>
      <c r="E817">
        <v>28.2851</v>
      </c>
    </row>
    <row r="818" spans="1:5" x14ac:dyDescent="0.2">
      <c r="A818">
        <v>27.705100000000002</v>
      </c>
      <c r="B818">
        <v>0.31083</v>
      </c>
      <c r="C818">
        <v>1.28269E-3</v>
      </c>
      <c r="D818">
        <v>8.4817399999999998E-3</v>
      </c>
      <c r="E818">
        <v>28.033200000000001</v>
      </c>
    </row>
    <row r="819" spans="1:5" x14ac:dyDescent="0.2">
      <c r="A819">
        <v>27.9208</v>
      </c>
      <c r="B819">
        <v>0.31393199999999999</v>
      </c>
      <c r="C819">
        <v>1.38474E-3</v>
      </c>
      <c r="D819">
        <v>8.5084400000000008E-3</v>
      </c>
      <c r="E819">
        <v>28.252099999999999</v>
      </c>
    </row>
    <row r="820" spans="1:5" x14ac:dyDescent="0.2">
      <c r="A820">
        <v>27.962700000000002</v>
      </c>
      <c r="B820">
        <v>0.31132199999999999</v>
      </c>
      <c r="C820">
        <v>1.3861699999999999E-3</v>
      </c>
      <c r="D820">
        <v>8.47673E-3</v>
      </c>
      <c r="E820">
        <v>28.291399999999999</v>
      </c>
    </row>
    <row r="821" spans="1:5" x14ac:dyDescent="0.2">
      <c r="A821">
        <v>27.782499999999999</v>
      </c>
      <c r="B821">
        <v>0.31145499999999998</v>
      </c>
      <c r="C821">
        <v>9.9754300000000004E-4</v>
      </c>
      <c r="D821">
        <v>8.5310899999999999E-3</v>
      </c>
      <c r="E821">
        <v>28.111000000000001</v>
      </c>
    </row>
    <row r="822" spans="1:5" x14ac:dyDescent="0.2">
      <c r="A822">
        <v>27.7087</v>
      </c>
      <c r="B822">
        <v>0.31168200000000001</v>
      </c>
      <c r="C822">
        <v>9.8395300000000008E-4</v>
      </c>
      <c r="D822">
        <v>8.4516999999999995E-3</v>
      </c>
      <c r="E822">
        <v>28.036799999999999</v>
      </c>
    </row>
    <row r="823" spans="1:5" x14ac:dyDescent="0.2">
      <c r="A823">
        <v>27.6569</v>
      </c>
      <c r="B823">
        <v>0.31131399999999998</v>
      </c>
      <c r="C823">
        <v>1.35231E-3</v>
      </c>
      <c r="D823">
        <v>8.5027200000000001E-3</v>
      </c>
      <c r="E823">
        <v>27.985299999999999</v>
      </c>
    </row>
    <row r="824" spans="1:5" x14ac:dyDescent="0.2">
      <c r="A824">
        <v>28.361000000000001</v>
      </c>
      <c r="B824">
        <v>0.31269000000000002</v>
      </c>
      <c r="C824">
        <v>1.09267E-3</v>
      </c>
      <c r="D824">
        <v>8.6657999999999995E-3</v>
      </c>
      <c r="E824">
        <v>28.690899999999999</v>
      </c>
    </row>
    <row r="825" spans="1:5" x14ac:dyDescent="0.2">
      <c r="A825">
        <v>27.652999999999999</v>
      </c>
      <c r="B825">
        <v>0.313552</v>
      </c>
      <c r="C825">
        <v>9.7227100000000003E-4</v>
      </c>
      <c r="D825">
        <v>8.5027200000000001E-3</v>
      </c>
      <c r="E825">
        <v>27.9833</v>
      </c>
    </row>
    <row r="826" spans="1:5" x14ac:dyDescent="0.2">
      <c r="A826">
        <v>27.834299999999999</v>
      </c>
      <c r="B826">
        <v>0.31138399999999999</v>
      </c>
      <c r="C826">
        <v>9.6726400000000001E-4</v>
      </c>
      <c r="D826">
        <v>8.5508800000000003E-3</v>
      </c>
      <c r="E826">
        <v>28.162700000000001</v>
      </c>
    </row>
    <row r="827" spans="1:5" x14ac:dyDescent="0.2">
      <c r="A827">
        <v>27.716000000000001</v>
      </c>
      <c r="B827">
        <v>0.31299700000000003</v>
      </c>
      <c r="C827">
        <v>1.0051699999999999E-3</v>
      </c>
      <c r="D827">
        <v>8.5468300000000001E-3</v>
      </c>
      <c r="E827">
        <v>28.0456</v>
      </c>
    </row>
    <row r="828" spans="1:5" x14ac:dyDescent="0.2">
      <c r="A828">
        <v>27.586500000000001</v>
      </c>
      <c r="B828">
        <v>0.31760300000000002</v>
      </c>
      <c r="C828">
        <v>9.3197799999999997E-4</v>
      </c>
      <c r="D828">
        <v>8.5015300000000002E-3</v>
      </c>
      <c r="E828">
        <v>27.9208</v>
      </c>
    </row>
    <row r="829" spans="1:5" x14ac:dyDescent="0.2">
      <c r="A829">
        <v>27.659600000000001</v>
      </c>
      <c r="B829">
        <v>0.310421</v>
      </c>
      <c r="C829">
        <v>9.939669999999999E-4</v>
      </c>
      <c r="D829">
        <v>8.5461100000000009E-3</v>
      </c>
      <c r="E829">
        <v>27.986999999999998</v>
      </c>
    </row>
    <row r="830" spans="1:5" x14ac:dyDescent="0.2">
      <c r="A830">
        <v>27.601600000000001</v>
      </c>
      <c r="B830">
        <v>0.31221599999999999</v>
      </c>
      <c r="C830">
        <v>1.40285E-3</v>
      </c>
      <c r="D830">
        <v>8.4800699999999993E-3</v>
      </c>
      <c r="E830">
        <v>27.929500000000001</v>
      </c>
    </row>
    <row r="831" spans="1:5" x14ac:dyDescent="0.2">
      <c r="A831">
        <v>27.710899999999999</v>
      </c>
      <c r="B831">
        <v>0.312004</v>
      </c>
      <c r="C831">
        <v>1.0528600000000001E-3</v>
      </c>
      <c r="D831">
        <v>8.4888900000000007E-3</v>
      </c>
      <c r="E831">
        <v>28.0397</v>
      </c>
    </row>
    <row r="832" spans="1:5" x14ac:dyDescent="0.2">
      <c r="A832">
        <v>27.686499999999999</v>
      </c>
      <c r="B832">
        <v>0.31040600000000002</v>
      </c>
      <c r="C832">
        <v>1.18852E-3</v>
      </c>
      <c r="D832">
        <v>8.5299E-3</v>
      </c>
      <c r="E832">
        <v>28.0137</v>
      </c>
    </row>
    <row r="833" spans="1:5" x14ac:dyDescent="0.2">
      <c r="A833">
        <v>27.6508</v>
      </c>
      <c r="B833">
        <v>0.31109900000000001</v>
      </c>
      <c r="C833">
        <v>1.091E-3</v>
      </c>
      <c r="D833">
        <v>8.5227500000000008E-3</v>
      </c>
      <c r="E833">
        <v>27.979099999999999</v>
      </c>
    </row>
    <row r="834" spans="1:5" x14ac:dyDescent="0.2">
      <c r="A834">
        <v>27.477900000000002</v>
      </c>
      <c r="B834">
        <v>0.31245499999999998</v>
      </c>
      <c r="C834">
        <v>1.00589E-3</v>
      </c>
      <c r="D834">
        <v>8.6383799999999993E-3</v>
      </c>
      <c r="E834">
        <v>27.807700000000001</v>
      </c>
    </row>
    <row r="835" spans="1:5" x14ac:dyDescent="0.2">
      <c r="A835">
        <v>27.653300000000002</v>
      </c>
      <c r="B835">
        <v>0.31147999999999998</v>
      </c>
      <c r="C835">
        <v>1.0473699999999999E-3</v>
      </c>
      <c r="D835">
        <v>8.5403900000000001E-3</v>
      </c>
      <c r="E835">
        <v>27.981300000000001</v>
      </c>
    </row>
    <row r="836" spans="1:5" x14ac:dyDescent="0.2">
      <c r="A836">
        <v>27.611599999999999</v>
      </c>
      <c r="B836">
        <v>0.31260199999999999</v>
      </c>
      <c r="C836">
        <v>1.02735E-3</v>
      </c>
      <c r="D836">
        <v>8.6293199999999994E-3</v>
      </c>
      <c r="E836">
        <v>27.941400000000002</v>
      </c>
    </row>
    <row r="837" spans="1:5" x14ac:dyDescent="0.2">
      <c r="A837">
        <v>27.648900000000001</v>
      </c>
      <c r="B837">
        <v>0.31149100000000002</v>
      </c>
      <c r="C837">
        <v>1.4960799999999999E-3</v>
      </c>
      <c r="D837">
        <v>8.5251300000000006E-3</v>
      </c>
      <c r="E837">
        <v>27.977699999999999</v>
      </c>
    </row>
    <row r="838" spans="1:5" x14ac:dyDescent="0.2">
      <c r="A838">
        <v>27.8874</v>
      </c>
      <c r="B838">
        <v>0.31130999999999998</v>
      </c>
      <c r="C838">
        <v>9.7989999999999991E-4</v>
      </c>
      <c r="D838">
        <v>8.5098699999999992E-3</v>
      </c>
      <c r="E838">
        <v>28.215599999999998</v>
      </c>
    </row>
    <row r="839" spans="1:5" x14ac:dyDescent="0.2">
      <c r="A839">
        <v>27.710799999999999</v>
      </c>
      <c r="B839">
        <v>0.31214599999999998</v>
      </c>
      <c r="C839">
        <v>4.1356099999999996E-3</v>
      </c>
      <c r="D839">
        <v>8.8417500000000007E-3</v>
      </c>
      <c r="E839">
        <v>28.043399999999998</v>
      </c>
    </row>
    <row r="840" spans="1:5" x14ac:dyDescent="0.2">
      <c r="A840">
        <v>27.7</v>
      </c>
      <c r="B840">
        <v>0.31121399999999999</v>
      </c>
      <c r="C840">
        <v>1.0290099999999999E-3</v>
      </c>
      <c r="D840">
        <v>8.4955699999999992E-3</v>
      </c>
      <c r="E840">
        <v>28.027999999999999</v>
      </c>
    </row>
    <row r="841" spans="1:5" x14ac:dyDescent="0.2">
      <c r="A841">
        <v>28.326799999999999</v>
      </c>
      <c r="B841">
        <v>0.31219000000000002</v>
      </c>
      <c r="C841">
        <v>9.939669999999999E-4</v>
      </c>
      <c r="D841">
        <v>8.5542199999999995E-3</v>
      </c>
      <c r="E841">
        <v>28.6556</v>
      </c>
    </row>
    <row r="842" spans="1:5" x14ac:dyDescent="0.2">
      <c r="A842">
        <v>27.725000000000001</v>
      </c>
      <c r="B842">
        <v>0.31407299999999999</v>
      </c>
      <c r="C842">
        <v>1.0974400000000001E-3</v>
      </c>
      <c r="D842">
        <v>8.5384799999999993E-3</v>
      </c>
      <c r="E842">
        <v>28.056100000000001</v>
      </c>
    </row>
    <row r="843" spans="1:5" x14ac:dyDescent="0.2">
      <c r="A843">
        <v>28.068200000000001</v>
      </c>
      <c r="B843">
        <v>0.31392100000000001</v>
      </c>
      <c r="C843">
        <v>1.3318099999999999E-3</v>
      </c>
      <c r="D843">
        <v>8.5210800000000003E-3</v>
      </c>
      <c r="E843">
        <v>28.3993</v>
      </c>
    </row>
    <row r="844" spans="1:5" x14ac:dyDescent="0.2">
      <c r="A844">
        <v>27.624199999999998</v>
      </c>
      <c r="B844">
        <v>0.312058</v>
      </c>
      <c r="C844">
        <v>1.0199499999999999E-3</v>
      </c>
      <c r="D844">
        <v>8.5444500000000003E-3</v>
      </c>
      <c r="E844">
        <v>27.953099999999999</v>
      </c>
    </row>
    <row r="845" spans="1:5" x14ac:dyDescent="0.2">
      <c r="A845">
        <v>27.6753</v>
      </c>
      <c r="B845">
        <v>0.31316100000000002</v>
      </c>
      <c r="C845">
        <v>1.1096000000000001E-3</v>
      </c>
      <c r="D845">
        <v>8.5523100000000005E-3</v>
      </c>
      <c r="E845">
        <v>28.005600000000001</v>
      </c>
    </row>
    <row r="846" spans="1:5" x14ac:dyDescent="0.2">
      <c r="A846">
        <f>AVERAGE(A796:A845)</f>
        <v>27.895593999999996</v>
      </c>
      <c r="B846">
        <f t="shared" ref="B846" si="45">AVERAGE(B796:B845)</f>
        <v>0.31219279999999999</v>
      </c>
      <c r="C846">
        <f t="shared" ref="C846" si="46">AVERAGE(C796:C845)</f>
        <v>1.1836478799999996E-3</v>
      </c>
      <c r="D846">
        <f t="shared" ref="D846" si="47">AVERAGE(D796:D845)</f>
        <v>8.553394399999999E-3</v>
      </c>
      <c r="E846">
        <f t="shared" ref="E846" si="48">AVERAGE(E796:E845)</f>
        <v>28.224725999999997</v>
      </c>
    </row>
    <row r="849" spans="1:5" x14ac:dyDescent="0.2">
      <c r="A849">
        <v>22.64</v>
      </c>
      <c r="B849">
        <v>0.24612800000000001</v>
      </c>
      <c r="C849">
        <v>1.1994799999999999E-3</v>
      </c>
      <c r="D849">
        <v>3.6144300000000001E-3</v>
      </c>
      <c r="E849">
        <v>22.8979</v>
      </c>
    </row>
    <row r="850" spans="1:5" x14ac:dyDescent="0.2">
      <c r="A850">
        <v>20.484300000000001</v>
      </c>
      <c r="B850">
        <v>0.24807999999999999</v>
      </c>
      <c r="C850">
        <v>1.17636E-3</v>
      </c>
      <c r="D850">
        <v>3.55077E-3</v>
      </c>
      <c r="E850">
        <v>20.7441</v>
      </c>
    </row>
    <row r="851" spans="1:5" x14ac:dyDescent="0.2">
      <c r="A851">
        <v>20.485900000000001</v>
      </c>
      <c r="B851">
        <v>0.246612</v>
      </c>
      <c r="C851">
        <v>1.21474E-3</v>
      </c>
      <c r="D851">
        <v>3.5753299999999998E-3</v>
      </c>
      <c r="E851">
        <v>20.744199999999999</v>
      </c>
    </row>
    <row r="852" spans="1:5" x14ac:dyDescent="0.2">
      <c r="A852">
        <v>20.506</v>
      </c>
      <c r="B852">
        <v>0.24668499999999999</v>
      </c>
      <c r="C852">
        <v>1.3175000000000001E-3</v>
      </c>
      <c r="D852">
        <v>3.56412E-3</v>
      </c>
      <c r="E852">
        <v>20.764700000000001</v>
      </c>
    </row>
    <row r="853" spans="1:5" x14ac:dyDescent="0.2">
      <c r="A853">
        <v>21.027999999999999</v>
      </c>
      <c r="B853">
        <v>0.24645700000000001</v>
      </c>
      <c r="C853">
        <v>1.24168E-3</v>
      </c>
      <c r="D853">
        <v>3.53813E-3</v>
      </c>
      <c r="E853">
        <v>21.286999999999999</v>
      </c>
    </row>
    <row r="854" spans="1:5" x14ac:dyDescent="0.2">
      <c r="A854">
        <v>20.380700000000001</v>
      </c>
      <c r="B854">
        <v>0.24760099999999999</v>
      </c>
      <c r="C854">
        <v>1.1908999999999999E-3</v>
      </c>
      <c r="D854">
        <v>3.6048899999999999E-3</v>
      </c>
      <c r="E854">
        <v>20.641200000000001</v>
      </c>
    </row>
    <row r="855" spans="1:5" x14ac:dyDescent="0.2">
      <c r="A855">
        <v>21.081900000000001</v>
      </c>
      <c r="B855">
        <v>0.24621599999999999</v>
      </c>
      <c r="C855">
        <v>1.2476399999999999E-3</v>
      </c>
      <c r="D855">
        <v>3.5419499999999999E-3</v>
      </c>
      <c r="E855">
        <v>21.3399</v>
      </c>
    </row>
    <row r="856" spans="1:5" x14ac:dyDescent="0.2">
      <c r="A856">
        <v>20.9053</v>
      </c>
      <c r="B856">
        <v>0.24767700000000001</v>
      </c>
      <c r="C856">
        <v>1.32442E-3</v>
      </c>
      <c r="D856">
        <v>3.6408899999999999E-3</v>
      </c>
      <c r="E856">
        <v>21.165500000000002</v>
      </c>
    </row>
    <row r="857" spans="1:5" x14ac:dyDescent="0.2">
      <c r="A857">
        <v>20.347100000000001</v>
      </c>
      <c r="B857">
        <v>0.24601500000000001</v>
      </c>
      <c r="C857">
        <v>1.2714899999999999E-3</v>
      </c>
      <c r="D857">
        <v>3.6187200000000002E-3</v>
      </c>
      <c r="E857">
        <v>20.604600000000001</v>
      </c>
    </row>
    <row r="858" spans="1:5" x14ac:dyDescent="0.2">
      <c r="A858">
        <v>21.193899999999999</v>
      </c>
      <c r="B858">
        <v>0.24488199999999999</v>
      </c>
      <c r="C858">
        <v>1.2891300000000001E-3</v>
      </c>
      <c r="D858">
        <v>3.5522000000000001E-3</v>
      </c>
      <c r="E858">
        <v>21.450199999999999</v>
      </c>
    </row>
    <row r="859" spans="1:5" x14ac:dyDescent="0.2">
      <c r="A859">
        <v>20.453800000000001</v>
      </c>
      <c r="B859">
        <v>0.24643699999999999</v>
      </c>
      <c r="C859">
        <v>1.2373900000000001E-3</v>
      </c>
      <c r="D859">
        <v>3.58844E-3</v>
      </c>
      <c r="E859">
        <v>20.7119</v>
      </c>
    </row>
    <row r="860" spans="1:5" x14ac:dyDescent="0.2">
      <c r="A860">
        <v>20.463699999999999</v>
      </c>
      <c r="B860">
        <v>0.247725</v>
      </c>
      <c r="C860">
        <v>1.2009099999999999E-3</v>
      </c>
      <c r="D860">
        <v>3.5376499999999998E-3</v>
      </c>
      <c r="E860">
        <v>20.724</v>
      </c>
    </row>
    <row r="861" spans="1:5" x14ac:dyDescent="0.2">
      <c r="A861">
        <v>20.663900000000002</v>
      </c>
      <c r="B861">
        <v>0.24878500000000001</v>
      </c>
      <c r="C861">
        <v>1.25051E-3</v>
      </c>
      <c r="D861">
        <v>3.58391E-3</v>
      </c>
      <c r="E861">
        <v>20.924299999999999</v>
      </c>
    </row>
    <row r="862" spans="1:5" x14ac:dyDescent="0.2">
      <c r="A862">
        <v>20.350300000000001</v>
      </c>
      <c r="B862">
        <v>0.24670700000000001</v>
      </c>
      <c r="C862">
        <v>1.24478E-3</v>
      </c>
      <c r="D862">
        <v>3.62444E-3</v>
      </c>
      <c r="E862">
        <v>20.608699999999999</v>
      </c>
    </row>
    <row r="863" spans="1:5" x14ac:dyDescent="0.2">
      <c r="A863">
        <v>20.452999999999999</v>
      </c>
      <c r="B863">
        <v>0.24636</v>
      </c>
      <c r="C863">
        <v>1.2869800000000001E-3</v>
      </c>
      <c r="D863">
        <v>3.57318E-3</v>
      </c>
      <c r="E863">
        <v>20.711300000000001</v>
      </c>
    </row>
    <row r="864" spans="1:5" x14ac:dyDescent="0.2">
      <c r="A864">
        <v>20.2669</v>
      </c>
      <c r="B864">
        <v>0.24534400000000001</v>
      </c>
      <c r="C864">
        <v>1.1944799999999999E-3</v>
      </c>
      <c r="D864">
        <v>3.55244E-3</v>
      </c>
      <c r="E864">
        <v>20.5243</v>
      </c>
    </row>
    <row r="865" spans="1:5" x14ac:dyDescent="0.2">
      <c r="A865">
        <v>20.367000000000001</v>
      </c>
      <c r="B865">
        <v>0.24598500000000001</v>
      </c>
      <c r="C865">
        <v>1.266E-3</v>
      </c>
      <c r="D865">
        <v>3.6151400000000002E-3</v>
      </c>
      <c r="E865">
        <v>20.6248</v>
      </c>
    </row>
    <row r="866" spans="1:5" x14ac:dyDescent="0.2">
      <c r="A866">
        <v>20.5017</v>
      </c>
      <c r="B866">
        <v>0.245585</v>
      </c>
      <c r="C866">
        <v>3.6144300000000001E-3</v>
      </c>
      <c r="D866">
        <v>3.5645999999999998E-3</v>
      </c>
      <c r="E866">
        <v>20.761399999999998</v>
      </c>
    </row>
    <row r="867" spans="1:5" x14ac:dyDescent="0.2">
      <c r="A867">
        <v>20.929500000000001</v>
      </c>
      <c r="B867">
        <v>0.246835</v>
      </c>
      <c r="C867">
        <v>1.30868E-3</v>
      </c>
      <c r="D867">
        <v>3.6337399999999999E-3</v>
      </c>
      <c r="E867">
        <v>21.188099999999999</v>
      </c>
    </row>
    <row r="868" spans="1:5" x14ac:dyDescent="0.2">
      <c r="A868">
        <v>20.567299999999999</v>
      </c>
      <c r="B868">
        <v>0.24893399999999999</v>
      </c>
      <c r="C868">
        <v>1.1937600000000001E-3</v>
      </c>
      <c r="D868">
        <v>3.5963100000000001E-3</v>
      </c>
      <c r="E868">
        <v>20.827200000000001</v>
      </c>
    </row>
    <row r="869" spans="1:5" x14ac:dyDescent="0.2">
      <c r="A869">
        <v>20.3979</v>
      </c>
      <c r="B869">
        <v>0.24884300000000001</v>
      </c>
      <c r="C869">
        <v>1.194E-3</v>
      </c>
      <c r="D869">
        <v>3.6008400000000001E-3</v>
      </c>
      <c r="E869">
        <v>20.659400000000002</v>
      </c>
    </row>
    <row r="870" spans="1:5" x14ac:dyDescent="0.2">
      <c r="A870">
        <v>20.5383</v>
      </c>
      <c r="B870">
        <v>0.24696199999999999</v>
      </c>
      <c r="C870">
        <v>1.17278E-3</v>
      </c>
      <c r="D870">
        <v>3.53718E-3</v>
      </c>
      <c r="E870">
        <v>20.797799999999999</v>
      </c>
    </row>
    <row r="871" spans="1:5" x14ac:dyDescent="0.2">
      <c r="A871">
        <v>20.3643</v>
      </c>
      <c r="B871">
        <v>0.24543400000000001</v>
      </c>
      <c r="C871">
        <v>1.2297600000000001E-3</v>
      </c>
      <c r="D871">
        <v>3.5798499999999999E-3</v>
      </c>
      <c r="E871">
        <v>20.6221</v>
      </c>
    </row>
    <row r="872" spans="1:5" x14ac:dyDescent="0.2">
      <c r="A872">
        <v>20.55</v>
      </c>
      <c r="B872">
        <v>0.24714900000000001</v>
      </c>
      <c r="C872">
        <v>1.1548999999999999E-3</v>
      </c>
      <c r="D872">
        <v>3.5784200000000001E-3</v>
      </c>
      <c r="E872">
        <v>20.808800000000002</v>
      </c>
    </row>
    <row r="873" spans="1:5" x14ac:dyDescent="0.2">
      <c r="A873">
        <v>20.548300000000001</v>
      </c>
      <c r="B873">
        <v>0.245779</v>
      </c>
      <c r="C873">
        <v>1.2433500000000001E-3</v>
      </c>
      <c r="D873">
        <v>3.5603000000000002E-3</v>
      </c>
      <c r="E873">
        <v>20.805700000000002</v>
      </c>
    </row>
    <row r="874" spans="1:5" x14ac:dyDescent="0.2">
      <c r="A874">
        <v>20.417300000000001</v>
      </c>
      <c r="B874">
        <v>0.245757</v>
      </c>
      <c r="C874">
        <v>1.1951900000000001E-3</v>
      </c>
      <c r="D874">
        <v>3.61466E-3</v>
      </c>
      <c r="E874">
        <v>20.674800000000001</v>
      </c>
    </row>
    <row r="875" spans="1:5" x14ac:dyDescent="0.2">
      <c r="A875">
        <v>20.533899999999999</v>
      </c>
      <c r="B875">
        <v>0.247114</v>
      </c>
      <c r="C875">
        <v>1.1074500000000001E-3</v>
      </c>
      <c r="D875">
        <v>3.60203E-3</v>
      </c>
      <c r="E875">
        <v>20.792899999999999</v>
      </c>
    </row>
    <row r="876" spans="1:5" x14ac:dyDescent="0.2">
      <c r="A876">
        <v>20.696300000000001</v>
      </c>
      <c r="B876">
        <v>0.24806600000000001</v>
      </c>
      <c r="C876">
        <v>3.65877E-3</v>
      </c>
      <c r="D876">
        <v>3.6199100000000001E-3</v>
      </c>
      <c r="E876">
        <v>20.959499999999998</v>
      </c>
    </row>
    <row r="877" spans="1:5" x14ac:dyDescent="0.2">
      <c r="A877">
        <v>20.530799999999999</v>
      </c>
      <c r="B877">
        <v>0.24681800000000001</v>
      </c>
      <c r="C877">
        <v>1.2021099999999999E-3</v>
      </c>
      <c r="D877">
        <v>3.6053700000000001E-3</v>
      </c>
      <c r="E877">
        <v>20.789400000000001</v>
      </c>
    </row>
    <row r="878" spans="1:5" x14ac:dyDescent="0.2">
      <c r="A878">
        <v>20.346399999999999</v>
      </c>
      <c r="B878">
        <v>0.24651500000000001</v>
      </c>
      <c r="C878">
        <v>1.2671900000000001E-3</v>
      </c>
      <c r="D878">
        <v>3.6180000000000001E-3</v>
      </c>
      <c r="E878">
        <v>20.6053</v>
      </c>
    </row>
    <row r="879" spans="1:5" x14ac:dyDescent="0.2">
      <c r="A879">
        <v>20.7302</v>
      </c>
      <c r="B879">
        <v>0.24646299999999999</v>
      </c>
      <c r="C879">
        <v>1.2409700000000001E-3</v>
      </c>
      <c r="D879">
        <v>3.9398699999999998E-3</v>
      </c>
      <c r="E879">
        <v>20.9895</v>
      </c>
    </row>
    <row r="880" spans="1:5" x14ac:dyDescent="0.2">
      <c r="A880">
        <v>21.0259</v>
      </c>
      <c r="B880">
        <v>0.246757</v>
      </c>
      <c r="C880">
        <v>1.3105899999999999E-3</v>
      </c>
      <c r="D880">
        <v>3.5762799999999998E-3</v>
      </c>
      <c r="E880">
        <v>21.284700000000001</v>
      </c>
    </row>
    <row r="881" spans="1:5" x14ac:dyDescent="0.2">
      <c r="A881">
        <v>20.501100000000001</v>
      </c>
      <c r="B881">
        <v>0.247997</v>
      </c>
      <c r="C881">
        <v>1.1615799999999999E-3</v>
      </c>
      <c r="D881">
        <v>3.6323100000000001E-3</v>
      </c>
      <c r="E881">
        <v>20.7608</v>
      </c>
    </row>
    <row r="882" spans="1:5" x14ac:dyDescent="0.2">
      <c r="A882">
        <v>20.3932</v>
      </c>
      <c r="B882">
        <v>0.24690000000000001</v>
      </c>
      <c r="C882">
        <v>1.16277E-3</v>
      </c>
      <c r="D882">
        <v>3.6165699999999999E-3</v>
      </c>
      <c r="E882">
        <v>20.651700000000002</v>
      </c>
    </row>
    <row r="883" spans="1:5" x14ac:dyDescent="0.2">
      <c r="A883">
        <v>20.348400000000002</v>
      </c>
      <c r="B883">
        <v>0.245806</v>
      </c>
      <c r="C883">
        <v>1.2142699999999999E-3</v>
      </c>
      <c r="D883">
        <v>3.5486200000000002E-3</v>
      </c>
      <c r="E883">
        <v>20.605899999999998</v>
      </c>
    </row>
    <row r="884" spans="1:5" x14ac:dyDescent="0.2">
      <c r="A884">
        <v>21.249300000000002</v>
      </c>
      <c r="B884">
        <v>0.24515799999999999</v>
      </c>
      <c r="C884">
        <v>1.2822199999999999E-3</v>
      </c>
      <c r="D884">
        <v>3.6067999999999998E-3</v>
      </c>
      <c r="E884">
        <v>21.5046</v>
      </c>
    </row>
    <row r="885" spans="1:5" x14ac:dyDescent="0.2">
      <c r="A885">
        <v>20.444500000000001</v>
      </c>
      <c r="B885">
        <v>0.24801500000000001</v>
      </c>
      <c r="C885">
        <v>1.2588499999999999E-3</v>
      </c>
      <c r="D885">
        <v>3.6273E-3</v>
      </c>
      <c r="E885">
        <v>20.705300000000001</v>
      </c>
    </row>
    <row r="886" spans="1:5" x14ac:dyDescent="0.2">
      <c r="A886">
        <v>20.474599999999999</v>
      </c>
      <c r="B886">
        <v>0.24776200000000001</v>
      </c>
      <c r="C886">
        <v>1.2652900000000001E-3</v>
      </c>
      <c r="D886">
        <v>4.0447699999999996E-3</v>
      </c>
      <c r="E886">
        <v>20.7349</v>
      </c>
    </row>
    <row r="887" spans="1:5" x14ac:dyDescent="0.2">
      <c r="A887">
        <v>20.381399999999999</v>
      </c>
      <c r="B887">
        <v>0.24617800000000001</v>
      </c>
      <c r="C887">
        <v>1.29747E-3</v>
      </c>
      <c r="D887">
        <v>3.5860499999999999E-3</v>
      </c>
      <c r="E887">
        <v>20.639399999999998</v>
      </c>
    </row>
    <row r="888" spans="1:5" x14ac:dyDescent="0.2">
      <c r="A888">
        <v>20.434100000000001</v>
      </c>
      <c r="B888">
        <v>0.245617</v>
      </c>
      <c r="C888">
        <v>1.2035399999999999E-3</v>
      </c>
      <c r="D888">
        <v>3.5343200000000001E-3</v>
      </c>
      <c r="E888">
        <v>20.691500000000001</v>
      </c>
    </row>
    <row r="889" spans="1:5" x14ac:dyDescent="0.2">
      <c r="A889">
        <v>20.557600000000001</v>
      </c>
      <c r="B889">
        <v>0.24759100000000001</v>
      </c>
      <c r="C889">
        <v>1.17874E-3</v>
      </c>
      <c r="D889">
        <v>3.6024999999999998E-3</v>
      </c>
      <c r="E889">
        <v>20.816400000000002</v>
      </c>
    </row>
    <row r="890" spans="1:5" x14ac:dyDescent="0.2">
      <c r="A890">
        <v>20.417200000000001</v>
      </c>
      <c r="B890">
        <v>0.24913099999999999</v>
      </c>
      <c r="C890">
        <v>1.1887600000000001E-3</v>
      </c>
      <c r="D890">
        <v>3.5963100000000001E-3</v>
      </c>
      <c r="E890">
        <v>20.678699999999999</v>
      </c>
    </row>
    <row r="891" spans="1:5" x14ac:dyDescent="0.2">
      <c r="A891">
        <v>20.3597</v>
      </c>
      <c r="B891">
        <v>0.246365</v>
      </c>
      <c r="C891">
        <v>1.09267E-3</v>
      </c>
      <c r="D891">
        <v>3.59392E-3</v>
      </c>
      <c r="E891">
        <v>20.617599999999999</v>
      </c>
    </row>
    <row r="892" spans="1:5" x14ac:dyDescent="0.2">
      <c r="A892">
        <v>20.4666</v>
      </c>
      <c r="B892">
        <v>0.248553</v>
      </c>
      <c r="C892">
        <v>1.2242799999999999E-3</v>
      </c>
      <c r="D892">
        <v>3.6315900000000001E-3</v>
      </c>
      <c r="E892">
        <v>20.726400000000002</v>
      </c>
    </row>
    <row r="893" spans="1:5" x14ac:dyDescent="0.2">
      <c r="A893">
        <v>20.440899999999999</v>
      </c>
      <c r="B893">
        <v>0.24667500000000001</v>
      </c>
      <c r="C893">
        <v>1.2206999999999999E-3</v>
      </c>
      <c r="D893">
        <v>3.60298E-3</v>
      </c>
      <c r="E893">
        <v>20.699200000000001</v>
      </c>
    </row>
    <row r="894" spans="1:5" x14ac:dyDescent="0.2">
      <c r="A894">
        <v>20.513999999999999</v>
      </c>
      <c r="B894">
        <v>0.24596799999999999</v>
      </c>
      <c r="C894">
        <v>1.17588E-3</v>
      </c>
      <c r="D894">
        <v>3.6103699999999999E-3</v>
      </c>
      <c r="E894">
        <v>20.7713</v>
      </c>
    </row>
    <row r="895" spans="1:5" x14ac:dyDescent="0.2">
      <c r="A895">
        <v>20.398599999999998</v>
      </c>
      <c r="B895">
        <v>0.246062</v>
      </c>
      <c r="C895">
        <v>1.2066399999999999E-3</v>
      </c>
      <c r="D895">
        <v>3.57771E-3</v>
      </c>
      <c r="E895">
        <v>20.656199999999998</v>
      </c>
    </row>
    <row r="896" spans="1:5" x14ac:dyDescent="0.2">
      <c r="A896">
        <v>20.442699999999999</v>
      </c>
      <c r="B896">
        <v>0.24682799999999999</v>
      </c>
      <c r="C896">
        <v>1.5475700000000001E-3</v>
      </c>
      <c r="D896">
        <v>3.66688E-3</v>
      </c>
      <c r="E896">
        <v>20.701599999999999</v>
      </c>
    </row>
    <row r="897" spans="1:5" x14ac:dyDescent="0.2">
      <c r="A897">
        <v>20.502500000000001</v>
      </c>
      <c r="B897">
        <v>0.245639</v>
      </c>
      <c r="C897">
        <v>1.1341599999999999E-3</v>
      </c>
      <c r="D897">
        <v>3.62802E-3</v>
      </c>
      <c r="E897">
        <v>20.759799999999998</v>
      </c>
    </row>
    <row r="898" spans="1:5" x14ac:dyDescent="0.2">
      <c r="A898">
        <v>20.3812</v>
      </c>
      <c r="B898">
        <v>0.24635399999999999</v>
      </c>
      <c r="C898">
        <v>1.21689E-3</v>
      </c>
      <c r="D898">
        <v>3.5889099999999998E-3</v>
      </c>
      <c r="E898">
        <v>20.639299999999999</v>
      </c>
    </row>
    <row r="899" spans="1:5" x14ac:dyDescent="0.2">
      <c r="A899">
        <f>AVERAGE(A849:A898)</f>
        <v>20.589147999999994</v>
      </c>
      <c r="B899">
        <f t="shared" ref="B899" si="49">AVERAGE(B849:B898)</f>
        <v>0.24678612000000005</v>
      </c>
      <c r="C899">
        <f t="shared" ref="C899" si="50">AVERAGE(C849:C898)</f>
        <v>1.3256119999999999E-3</v>
      </c>
      <c r="D899">
        <f t="shared" ref="D899" si="51">AVERAGE(D849:D898)</f>
        <v>3.6079984000000009E-3</v>
      </c>
      <c r="E899">
        <f t="shared" ref="E899" si="52">AVERAGE(E849:E898)</f>
        <v>20.847916000000009</v>
      </c>
    </row>
    <row r="902" spans="1:5" x14ac:dyDescent="0.2">
      <c r="A902">
        <v>5.6405900000000004</v>
      </c>
      <c r="B902">
        <v>6.9439899999999999E-2</v>
      </c>
      <c r="C902">
        <v>6.1798099999999998E-4</v>
      </c>
      <c r="D902">
        <v>2.6693300000000001E-3</v>
      </c>
      <c r="E902">
        <v>5.7193199999999997</v>
      </c>
    </row>
    <row r="903" spans="1:5" x14ac:dyDescent="0.2">
      <c r="A903">
        <v>4.8904199999999998</v>
      </c>
      <c r="B903">
        <v>6.8415599999999993E-2</v>
      </c>
      <c r="C903">
        <v>6.5469699999999998E-4</v>
      </c>
      <c r="D903">
        <v>2.85769E-3</v>
      </c>
      <c r="E903">
        <v>4.9687799999999998</v>
      </c>
    </row>
    <row r="904" spans="1:5" x14ac:dyDescent="0.2">
      <c r="A904">
        <v>4.9259700000000004</v>
      </c>
      <c r="B904">
        <v>6.8404000000000006E-2</v>
      </c>
      <c r="C904">
        <v>7.8415899999999998E-4</v>
      </c>
      <c r="D904">
        <v>2.3074200000000001E-3</v>
      </c>
      <c r="E904">
        <v>5.0039699999999998</v>
      </c>
    </row>
    <row r="905" spans="1:5" x14ac:dyDescent="0.2">
      <c r="A905">
        <v>4.8692000000000002</v>
      </c>
      <c r="B905">
        <v>6.9045099999999998E-2</v>
      </c>
      <c r="C905">
        <v>5.9437800000000001E-4</v>
      </c>
      <c r="D905">
        <v>2.4332999999999998E-3</v>
      </c>
      <c r="E905">
        <v>4.9478600000000004</v>
      </c>
    </row>
    <row r="906" spans="1:5" x14ac:dyDescent="0.2">
      <c r="A906">
        <v>4.8849400000000003</v>
      </c>
      <c r="B906">
        <v>6.8527500000000005E-2</v>
      </c>
      <c r="C906">
        <v>5.9962299999999997E-4</v>
      </c>
      <c r="D906">
        <v>2.5634799999999999E-3</v>
      </c>
      <c r="E906">
        <v>4.9630599999999996</v>
      </c>
    </row>
    <row r="907" spans="1:5" x14ac:dyDescent="0.2">
      <c r="A907">
        <v>4.8741500000000002</v>
      </c>
      <c r="B907">
        <v>6.9248699999999996E-2</v>
      </c>
      <c r="C907">
        <v>3.2472600000000001E-4</v>
      </c>
      <c r="D907">
        <v>2.46525E-3</v>
      </c>
      <c r="E907">
        <v>4.9524100000000004</v>
      </c>
    </row>
    <row r="908" spans="1:5" x14ac:dyDescent="0.2">
      <c r="A908">
        <v>4.8523100000000001</v>
      </c>
      <c r="B908">
        <v>6.8179400000000001E-2</v>
      </c>
      <c r="C908">
        <v>2.9492400000000001E-4</v>
      </c>
      <c r="D908">
        <v>2.9394600000000001E-3</v>
      </c>
      <c r="E908">
        <v>4.9298099999999998</v>
      </c>
    </row>
    <row r="909" spans="1:5" x14ac:dyDescent="0.2">
      <c r="A909">
        <v>4.8687800000000001</v>
      </c>
      <c r="B909">
        <v>6.8328899999999998E-2</v>
      </c>
      <c r="C909">
        <v>2.8228800000000001E-4</v>
      </c>
      <c r="D909">
        <v>2.7239299999999998E-3</v>
      </c>
      <c r="E909">
        <v>4.9466000000000001</v>
      </c>
    </row>
    <row r="910" spans="1:5" x14ac:dyDescent="0.2">
      <c r="A910">
        <v>4.9186800000000002</v>
      </c>
      <c r="B910">
        <v>6.8216799999999994E-2</v>
      </c>
      <c r="C910">
        <v>2.89917E-4</v>
      </c>
      <c r="D910">
        <v>2.2416099999999998E-3</v>
      </c>
      <c r="E910">
        <v>4.9957200000000004</v>
      </c>
    </row>
    <row r="911" spans="1:5" x14ac:dyDescent="0.2">
      <c r="A911">
        <v>5.0137099999999997</v>
      </c>
      <c r="B911">
        <v>6.9763900000000004E-2</v>
      </c>
      <c r="C911">
        <v>6.4635300000000001E-4</v>
      </c>
      <c r="D911">
        <v>1.93071E-3</v>
      </c>
      <c r="E911">
        <v>5.0924199999999997</v>
      </c>
    </row>
    <row r="912" spans="1:5" x14ac:dyDescent="0.2">
      <c r="A912">
        <v>4.8695399999999998</v>
      </c>
      <c r="B912">
        <v>6.8444000000000005E-2</v>
      </c>
      <c r="C912">
        <v>2.7918799999999998E-4</v>
      </c>
      <c r="D912">
        <v>2.4826499999999999E-3</v>
      </c>
      <c r="E912">
        <v>4.9475899999999999</v>
      </c>
    </row>
    <row r="913" spans="1:5" x14ac:dyDescent="0.2">
      <c r="A913">
        <v>4.8757299999999999</v>
      </c>
      <c r="B913">
        <v>6.85775E-2</v>
      </c>
      <c r="C913">
        <v>2.8610199999999999E-4</v>
      </c>
      <c r="D913">
        <v>2.8655500000000001E-3</v>
      </c>
      <c r="E913">
        <v>4.9539499999999999</v>
      </c>
    </row>
    <row r="914" spans="1:5" x14ac:dyDescent="0.2">
      <c r="A914">
        <v>4.9465399999999997</v>
      </c>
      <c r="B914">
        <v>6.8826399999999996E-2</v>
      </c>
      <c r="C914">
        <v>6.0415299999999996E-4</v>
      </c>
      <c r="D914">
        <v>2.5444E-3</v>
      </c>
      <c r="E914">
        <v>5.0249199999999998</v>
      </c>
    </row>
    <row r="915" spans="1:5" x14ac:dyDescent="0.2">
      <c r="A915">
        <v>4.89025</v>
      </c>
      <c r="B915">
        <v>6.8623500000000004E-2</v>
      </c>
      <c r="C915">
        <v>6.5255200000000004E-4</v>
      </c>
      <c r="D915">
        <v>2.4426000000000001E-3</v>
      </c>
      <c r="E915">
        <v>4.9683999999999999</v>
      </c>
    </row>
    <row r="916" spans="1:5" x14ac:dyDescent="0.2">
      <c r="A916">
        <v>4.8606800000000003</v>
      </c>
      <c r="B916">
        <v>6.8740399999999993E-2</v>
      </c>
      <c r="C916">
        <v>5.7983399999999999E-4</v>
      </c>
      <c r="D916">
        <v>2.6819700000000001E-3</v>
      </c>
      <c r="E916">
        <v>4.9393000000000002</v>
      </c>
    </row>
    <row r="917" spans="1:5" x14ac:dyDescent="0.2">
      <c r="A917">
        <v>4.8988699999999996</v>
      </c>
      <c r="B917">
        <v>6.8612800000000002E-2</v>
      </c>
      <c r="C917">
        <v>6.3514699999999997E-4</v>
      </c>
      <c r="D917">
        <v>2.5382E-3</v>
      </c>
      <c r="E917">
        <v>4.9773399999999999</v>
      </c>
    </row>
    <row r="918" spans="1:5" x14ac:dyDescent="0.2">
      <c r="A918">
        <v>4.8933099999999996</v>
      </c>
      <c r="B918">
        <v>6.9122299999999998E-2</v>
      </c>
      <c r="C918">
        <v>6.1869599999999996E-4</v>
      </c>
      <c r="D918">
        <v>2.6080600000000002E-3</v>
      </c>
      <c r="E918">
        <v>4.9718200000000001</v>
      </c>
    </row>
    <row r="919" spans="1:5" x14ac:dyDescent="0.2">
      <c r="A919">
        <v>4.9511099999999999</v>
      </c>
      <c r="B919">
        <v>6.8353899999999995E-2</v>
      </c>
      <c r="C919">
        <v>1.9133100000000001E-3</v>
      </c>
      <c r="D919">
        <v>2.87485E-3</v>
      </c>
      <c r="E919">
        <v>5.0307700000000004</v>
      </c>
    </row>
    <row r="920" spans="1:5" x14ac:dyDescent="0.2">
      <c r="A920">
        <v>4.8651099999999996</v>
      </c>
      <c r="B920">
        <v>6.8509600000000004E-2</v>
      </c>
      <c r="C920">
        <v>2.8789000000000002E-3</v>
      </c>
      <c r="D920">
        <v>2.6149699999999999E-3</v>
      </c>
      <c r="E920">
        <v>4.9456899999999999</v>
      </c>
    </row>
    <row r="921" spans="1:5" x14ac:dyDescent="0.2">
      <c r="A921">
        <v>4.8888400000000001</v>
      </c>
      <c r="B921">
        <v>6.9164000000000003E-2</v>
      </c>
      <c r="C921">
        <v>6.3657799999999995E-4</v>
      </c>
      <c r="D921">
        <v>2.7444399999999999E-3</v>
      </c>
      <c r="E921">
        <v>4.9684499999999998</v>
      </c>
    </row>
    <row r="922" spans="1:5" x14ac:dyDescent="0.2">
      <c r="A922">
        <v>4.9526300000000001</v>
      </c>
      <c r="B922">
        <v>6.9662799999999997E-2</v>
      </c>
      <c r="C922">
        <v>3.0064600000000001E-4</v>
      </c>
      <c r="D922">
        <v>2.6886499999999999E-3</v>
      </c>
      <c r="E922">
        <v>5.0306300000000004</v>
      </c>
    </row>
    <row r="923" spans="1:5" x14ac:dyDescent="0.2">
      <c r="A923">
        <v>4.9446300000000001</v>
      </c>
      <c r="B923">
        <v>6.8962599999999999E-2</v>
      </c>
      <c r="C923">
        <v>3.0231499999999999E-4</v>
      </c>
      <c r="D923">
        <v>2.1915400000000001E-3</v>
      </c>
      <c r="E923">
        <v>5.0226800000000003</v>
      </c>
    </row>
    <row r="924" spans="1:5" x14ac:dyDescent="0.2">
      <c r="A924">
        <v>4.9406100000000004</v>
      </c>
      <c r="B924">
        <v>6.8783800000000006E-2</v>
      </c>
      <c r="C924">
        <v>3.1232800000000001E-4</v>
      </c>
      <c r="D924">
        <v>2.2821400000000002E-3</v>
      </c>
      <c r="E924">
        <v>5.0184100000000003</v>
      </c>
    </row>
    <row r="925" spans="1:5" x14ac:dyDescent="0.2">
      <c r="A925">
        <v>4.9920600000000004</v>
      </c>
      <c r="B925">
        <v>6.8407499999999996E-2</v>
      </c>
      <c r="C925">
        <v>6.5731999999999997E-4</v>
      </c>
      <c r="D925">
        <v>2.7799600000000002E-3</v>
      </c>
      <c r="E925">
        <v>5.0703500000000004</v>
      </c>
    </row>
    <row r="926" spans="1:5" x14ac:dyDescent="0.2">
      <c r="A926">
        <v>4.8456000000000001</v>
      </c>
      <c r="B926">
        <v>6.8531300000000003E-2</v>
      </c>
      <c r="C926">
        <v>2.89822E-3</v>
      </c>
      <c r="D926">
        <v>2.6691000000000002E-3</v>
      </c>
      <c r="E926">
        <v>4.9263599999999999</v>
      </c>
    </row>
    <row r="927" spans="1:5" x14ac:dyDescent="0.2">
      <c r="A927">
        <v>4.9132199999999999</v>
      </c>
      <c r="B927">
        <v>6.8758E-2</v>
      </c>
      <c r="C927">
        <v>6.1035199999999999E-4</v>
      </c>
      <c r="D927">
        <v>2.33197E-3</v>
      </c>
      <c r="E927">
        <v>4.9913999999999996</v>
      </c>
    </row>
    <row r="928" spans="1:5" x14ac:dyDescent="0.2">
      <c r="A928">
        <v>4.85745</v>
      </c>
      <c r="B928">
        <v>6.8814299999999995E-2</v>
      </c>
      <c r="C928">
        <v>6.3013999999999995E-4</v>
      </c>
      <c r="D928">
        <v>2.4628599999999999E-3</v>
      </c>
      <c r="E928">
        <v>4.9359400000000004</v>
      </c>
    </row>
    <row r="929" spans="1:5" x14ac:dyDescent="0.2">
      <c r="A929">
        <v>5.00434</v>
      </c>
      <c r="B929">
        <v>7.1392300000000006E-2</v>
      </c>
      <c r="C929">
        <v>1.21546E-3</v>
      </c>
      <c r="D929">
        <v>2.8412300000000001E-3</v>
      </c>
      <c r="E929">
        <v>5.0865</v>
      </c>
    </row>
    <row r="930" spans="1:5" x14ac:dyDescent="0.2">
      <c r="A930">
        <v>4.8805399999999999</v>
      </c>
      <c r="B930">
        <v>6.88608E-2</v>
      </c>
      <c r="C930">
        <v>3.1089799999999999E-4</v>
      </c>
      <c r="D930">
        <v>2.8319399999999998E-3</v>
      </c>
      <c r="E930">
        <v>4.9590699999999996</v>
      </c>
    </row>
    <row r="931" spans="1:5" x14ac:dyDescent="0.2">
      <c r="A931">
        <v>4.9320199999999996</v>
      </c>
      <c r="B931">
        <v>6.8366099999999999E-2</v>
      </c>
      <c r="C931">
        <v>6.3467000000000005E-4</v>
      </c>
      <c r="D931">
        <v>2.8524399999999999E-3</v>
      </c>
      <c r="E931">
        <v>5.01051</v>
      </c>
    </row>
    <row r="932" spans="1:5" x14ac:dyDescent="0.2">
      <c r="A932">
        <v>4.8771599999999999</v>
      </c>
      <c r="B932">
        <v>6.8342399999999998E-2</v>
      </c>
      <c r="C932">
        <v>2.7680400000000001E-4</v>
      </c>
      <c r="D932">
        <v>2.67315E-3</v>
      </c>
      <c r="E932">
        <v>4.9554099999999996</v>
      </c>
    </row>
    <row r="933" spans="1:5" x14ac:dyDescent="0.2">
      <c r="A933">
        <v>4.9888599999999999</v>
      </c>
      <c r="B933">
        <v>6.8421800000000005E-2</v>
      </c>
      <c r="C933">
        <v>2.9325500000000002E-4</v>
      </c>
      <c r="D933">
        <v>2.4941E-3</v>
      </c>
      <c r="E933">
        <v>5.0668300000000004</v>
      </c>
    </row>
    <row r="934" spans="1:5" x14ac:dyDescent="0.2">
      <c r="A934">
        <v>4.93499</v>
      </c>
      <c r="B934">
        <v>6.8407999999999997E-2</v>
      </c>
      <c r="C934">
        <v>6.53982E-4</v>
      </c>
      <c r="D934">
        <v>2.7582599999999998E-3</v>
      </c>
      <c r="E934">
        <v>5.0136399999999997</v>
      </c>
    </row>
    <row r="935" spans="1:5" x14ac:dyDescent="0.2">
      <c r="A935">
        <v>4.8782899999999998</v>
      </c>
      <c r="B935">
        <v>6.8396299999999993E-2</v>
      </c>
      <c r="C935">
        <v>6.17266E-4</v>
      </c>
      <c r="D935">
        <v>2.3889499999999999E-3</v>
      </c>
      <c r="E935">
        <v>4.9565400000000004</v>
      </c>
    </row>
    <row r="936" spans="1:5" x14ac:dyDescent="0.2">
      <c r="A936">
        <v>4.8957300000000004</v>
      </c>
      <c r="B936">
        <v>6.8859799999999999E-2</v>
      </c>
      <c r="C936">
        <v>6.5207500000000001E-4</v>
      </c>
      <c r="D936">
        <v>2.6545499999999999E-3</v>
      </c>
      <c r="E936">
        <v>4.9745699999999999</v>
      </c>
    </row>
    <row r="937" spans="1:5" x14ac:dyDescent="0.2">
      <c r="A937">
        <v>4.9757100000000003</v>
      </c>
      <c r="B937">
        <v>6.9301100000000004E-2</v>
      </c>
      <c r="C937">
        <v>6.6494899999999997E-4</v>
      </c>
      <c r="D937">
        <v>1.88112E-3</v>
      </c>
      <c r="E937">
        <v>5.0541600000000004</v>
      </c>
    </row>
    <row r="938" spans="1:5" x14ac:dyDescent="0.2">
      <c r="A938">
        <v>4.9832700000000001</v>
      </c>
      <c r="B938">
        <v>6.8616399999999994E-2</v>
      </c>
      <c r="C938">
        <v>3.3881699999999998E-3</v>
      </c>
      <c r="D938">
        <v>2.9311200000000002E-3</v>
      </c>
      <c r="E938">
        <v>5.0647900000000003</v>
      </c>
    </row>
    <row r="939" spans="1:5" x14ac:dyDescent="0.2">
      <c r="A939">
        <v>4.8644800000000004</v>
      </c>
      <c r="B939">
        <v>6.8568199999999996E-2</v>
      </c>
      <c r="C939">
        <v>6.3228600000000002E-4</v>
      </c>
      <c r="D939">
        <v>2.2707000000000001E-3</v>
      </c>
      <c r="E939">
        <v>4.9426199999999998</v>
      </c>
    </row>
    <row r="940" spans="1:5" x14ac:dyDescent="0.2">
      <c r="A940">
        <v>4.9317500000000001</v>
      </c>
      <c r="B940">
        <v>6.8770600000000001E-2</v>
      </c>
      <c r="C940">
        <v>3.2639499999999999E-4</v>
      </c>
      <c r="D940">
        <v>2.6042499999999998E-3</v>
      </c>
      <c r="E940">
        <v>5.0099799999999997</v>
      </c>
    </row>
    <row r="941" spans="1:5" x14ac:dyDescent="0.2">
      <c r="A941">
        <v>4.8629300000000004</v>
      </c>
      <c r="B941">
        <v>6.8834099999999995E-2</v>
      </c>
      <c r="C941">
        <v>6.1869599999999996E-4</v>
      </c>
      <c r="D941">
        <v>2.59852E-3</v>
      </c>
      <c r="E941">
        <v>4.9410400000000001</v>
      </c>
    </row>
    <row r="942" spans="1:5" x14ac:dyDescent="0.2">
      <c r="A942">
        <v>4.9408899999999996</v>
      </c>
      <c r="B942">
        <v>6.8393899999999994E-2</v>
      </c>
      <c r="C942">
        <v>2.9635399999999998E-4</v>
      </c>
      <c r="D942">
        <v>2.6969899999999998E-3</v>
      </c>
      <c r="E942">
        <v>5.0188199999999998</v>
      </c>
    </row>
    <row r="943" spans="1:5" x14ac:dyDescent="0.2">
      <c r="A943">
        <v>4.86972</v>
      </c>
      <c r="B943">
        <v>6.9288500000000003E-2</v>
      </c>
      <c r="C943">
        <v>3.5619699999999999E-4</v>
      </c>
      <c r="D943">
        <v>2.6421499999999998E-3</v>
      </c>
      <c r="E943">
        <v>4.9478499999999999</v>
      </c>
    </row>
    <row r="944" spans="1:5" x14ac:dyDescent="0.2">
      <c r="A944">
        <v>4.8565199999999997</v>
      </c>
      <c r="B944">
        <v>6.8145499999999998E-2</v>
      </c>
      <c r="C944">
        <v>3.0064600000000001E-4</v>
      </c>
      <c r="D944">
        <v>2.7615999999999999E-3</v>
      </c>
      <c r="E944">
        <v>4.93424</v>
      </c>
    </row>
    <row r="945" spans="1:5" x14ac:dyDescent="0.2">
      <c r="A945">
        <v>4.8859300000000001</v>
      </c>
      <c r="B945">
        <v>6.8251099999999995E-2</v>
      </c>
      <c r="C945">
        <v>6.2537200000000002E-4</v>
      </c>
      <c r="D945">
        <v>2.6500199999999999E-3</v>
      </c>
      <c r="E945">
        <v>4.9640899999999997</v>
      </c>
    </row>
    <row r="946" spans="1:5" x14ac:dyDescent="0.2">
      <c r="A946">
        <v>5.02379</v>
      </c>
      <c r="B946">
        <v>6.8340499999999998E-2</v>
      </c>
      <c r="C946">
        <v>6.0915899999999996E-4</v>
      </c>
      <c r="D946">
        <v>2.4249599999999999E-3</v>
      </c>
      <c r="E946">
        <v>5.1018800000000004</v>
      </c>
    </row>
    <row r="947" spans="1:5" x14ac:dyDescent="0.2">
      <c r="A947">
        <v>5.0198400000000003</v>
      </c>
      <c r="B947">
        <v>6.8542699999999998E-2</v>
      </c>
      <c r="C947">
        <v>2.8848600000000002E-4</v>
      </c>
      <c r="D947">
        <v>2.9535299999999998E-3</v>
      </c>
      <c r="E947">
        <v>5.0979599999999996</v>
      </c>
    </row>
    <row r="948" spans="1:5" x14ac:dyDescent="0.2">
      <c r="A948">
        <v>5.0133799999999997</v>
      </c>
      <c r="B948">
        <v>6.9044099999999997E-2</v>
      </c>
      <c r="C948">
        <v>3.2472600000000001E-4</v>
      </c>
      <c r="D948">
        <v>2.7988000000000002E-3</v>
      </c>
      <c r="E948">
        <v>5.0919299999999996</v>
      </c>
    </row>
    <row r="949" spans="1:5" x14ac:dyDescent="0.2">
      <c r="A949">
        <v>4.8804299999999996</v>
      </c>
      <c r="B949">
        <v>6.8996699999999994E-2</v>
      </c>
      <c r="C949">
        <v>6.3920000000000003E-4</v>
      </c>
      <c r="D949">
        <v>2.3291100000000001E-3</v>
      </c>
      <c r="E949">
        <v>4.9590199999999998</v>
      </c>
    </row>
    <row r="950" spans="1:5" x14ac:dyDescent="0.2">
      <c r="A950">
        <v>4.9179899999999996</v>
      </c>
      <c r="B950">
        <v>6.8602099999999999E-2</v>
      </c>
      <c r="C950">
        <v>2.8824800000000001E-4</v>
      </c>
      <c r="D950">
        <v>1.96028E-3</v>
      </c>
      <c r="E950">
        <v>4.9955600000000002</v>
      </c>
    </row>
    <row r="951" spans="1:5" x14ac:dyDescent="0.2">
      <c r="A951">
        <v>4.9691999999999998</v>
      </c>
      <c r="B951">
        <v>6.8364599999999998E-2</v>
      </c>
      <c r="C951">
        <v>2.6845900000000003E-4</v>
      </c>
      <c r="D951">
        <v>2.4933799999999999E-3</v>
      </c>
      <c r="E951">
        <v>5.0469299999999997</v>
      </c>
    </row>
    <row r="952" spans="1:5" x14ac:dyDescent="0.2">
      <c r="A952">
        <f>AVERAGE(A902:A951)</f>
        <v>4.9302538</v>
      </c>
      <c r="B952">
        <f t="shared" ref="B952" si="53">AVERAGE(B902:B951)</f>
        <v>6.875144200000001E-2</v>
      </c>
      <c r="C952">
        <f t="shared" ref="C952" si="54">AVERAGE(C902:C951)</f>
        <v>6.8333159999999979E-4</v>
      </c>
      <c r="D952">
        <f t="shared" ref="D952" si="55">AVERAGE(D902:D951)</f>
        <v>2.5685448000000001E-3</v>
      </c>
      <c r="E952">
        <f t="shared" ref="E952" si="56">AVERAGE(E902:E951)</f>
        <v>5.0087577999999997</v>
      </c>
    </row>
    <row r="955" spans="1:5" x14ac:dyDescent="0.2">
      <c r="A955">
        <v>7.2643300000000002</v>
      </c>
      <c r="B955">
        <v>9.16352E-2</v>
      </c>
      <c r="C955">
        <v>7.45296E-4</v>
      </c>
      <c r="D955">
        <v>2.4456999999999999E-3</v>
      </c>
      <c r="E955">
        <v>7.3656600000000001</v>
      </c>
    </row>
    <row r="956" spans="1:5" x14ac:dyDescent="0.2">
      <c r="A956">
        <v>6.7951600000000001</v>
      </c>
      <c r="B956">
        <v>9.0880900000000001E-2</v>
      </c>
      <c r="C956">
        <v>6.7520099999999995E-4</v>
      </c>
      <c r="D956">
        <v>2.1860600000000001E-3</v>
      </c>
      <c r="E956">
        <v>6.8964699999999999</v>
      </c>
    </row>
    <row r="957" spans="1:5" x14ac:dyDescent="0.2">
      <c r="A957">
        <v>6.8077500000000004</v>
      </c>
      <c r="B957">
        <v>9.1598700000000005E-2</v>
      </c>
      <c r="C957">
        <v>7.21216E-4</v>
      </c>
      <c r="D957">
        <v>2.47693E-3</v>
      </c>
      <c r="E957">
        <v>6.9103199999999996</v>
      </c>
    </row>
    <row r="958" spans="1:5" x14ac:dyDescent="0.2">
      <c r="A958">
        <v>6.7572400000000004</v>
      </c>
      <c r="B958">
        <v>9.1075900000000001E-2</v>
      </c>
      <c r="C958">
        <v>6.5684300000000005E-4</v>
      </c>
      <c r="D958">
        <v>2.85316E-3</v>
      </c>
      <c r="E958">
        <v>6.85961</v>
      </c>
    </row>
    <row r="959" spans="1:5" x14ac:dyDescent="0.2">
      <c r="A959">
        <v>6.7785200000000003</v>
      </c>
      <c r="B959">
        <v>9.1646900000000003E-2</v>
      </c>
      <c r="C959">
        <v>3.4356099999999999E-4</v>
      </c>
      <c r="D959">
        <v>2.7923599999999998E-3</v>
      </c>
      <c r="E959">
        <v>6.8806500000000002</v>
      </c>
    </row>
    <row r="960" spans="1:5" x14ac:dyDescent="0.2">
      <c r="A960">
        <v>6.8917200000000003</v>
      </c>
      <c r="B960">
        <v>9.1459799999999994E-2</v>
      </c>
      <c r="C960">
        <v>6.8926800000000004E-4</v>
      </c>
      <c r="D960">
        <v>2.5458299999999998E-3</v>
      </c>
      <c r="E960">
        <v>6.9945199999999996</v>
      </c>
    </row>
    <row r="961" spans="1:5" x14ac:dyDescent="0.2">
      <c r="A961">
        <v>6.8926999999999996</v>
      </c>
      <c r="B961">
        <v>9.1416399999999995E-2</v>
      </c>
      <c r="C961">
        <v>7.06673E-4</v>
      </c>
      <c r="D961">
        <v>2.6717199999999998E-3</v>
      </c>
      <c r="E961">
        <v>6.9949500000000002</v>
      </c>
    </row>
    <row r="962" spans="1:5" x14ac:dyDescent="0.2">
      <c r="A962">
        <v>6.7930099999999998</v>
      </c>
      <c r="B962">
        <v>9.2341900000000005E-2</v>
      </c>
      <c r="C962">
        <v>3.5905799999999999E-4</v>
      </c>
      <c r="D962">
        <v>2.4690599999999999E-3</v>
      </c>
      <c r="E962">
        <v>6.8962500000000002</v>
      </c>
    </row>
    <row r="963" spans="1:5" x14ac:dyDescent="0.2">
      <c r="A963">
        <v>6.7894199999999998</v>
      </c>
      <c r="B963">
        <v>9.1307899999999997E-2</v>
      </c>
      <c r="C963">
        <v>3.2758700000000001E-4</v>
      </c>
      <c r="D963">
        <v>2.64621E-3</v>
      </c>
      <c r="E963">
        <v>6.89154</v>
      </c>
    </row>
    <row r="964" spans="1:5" x14ac:dyDescent="0.2">
      <c r="A964">
        <v>6.9287799999999997</v>
      </c>
      <c r="B964">
        <v>9.1595599999999999E-2</v>
      </c>
      <c r="C964">
        <v>3.3664699999999998E-4</v>
      </c>
      <c r="D964">
        <v>2.4833699999999999E-3</v>
      </c>
      <c r="E964">
        <v>7.0303300000000002</v>
      </c>
    </row>
    <row r="965" spans="1:5" x14ac:dyDescent="0.2">
      <c r="A965">
        <v>7.0715199999999996</v>
      </c>
      <c r="B965">
        <v>9.1217300000000001E-2</v>
      </c>
      <c r="C965">
        <v>3.45469E-4</v>
      </c>
      <c r="D965">
        <v>2.6319E-3</v>
      </c>
      <c r="E965">
        <v>7.1730600000000004</v>
      </c>
    </row>
    <row r="966" spans="1:5" x14ac:dyDescent="0.2">
      <c r="A966">
        <v>6.90402</v>
      </c>
      <c r="B966">
        <v>9.1434199999999993E-2</v>
      </c>
      <c r="C966">
        <v>3.3068699999999997E-4</v>
      </c>
      <c r="D966">
        <v>2.8016600000000001E-3</v>
      </c>
      <c r="E966">
        <v>7.0057099999999997</v>
      </c>
    </row>
    <row r="967" spans="1:5" x14ac:dyDescent="0.2">
      <c r="A967">
        <v>6.9675799999999999</v>
      </c>
      <c r="B967">
        <v>9.1037999999999994E-2</v>
      </c>
      <c r="C967">
        <v>6.9236799999999995E-4</v>
      </c>
      <c r="D967">
        <v>2.2692699999999999E-3</v>
      </c>
      <c r="E967">
        <v>7.0691699999999997</v>
      </c>
    </row>
    <row r="968" spans="1:5" x14ac:dyDescent="0.2">
      <c r="A968">
        <v>6.8019600000000002</v>
      </c>
      <c r="B968">
        <v>9.1401300000000005E-2</v>
      </c>
      <c r="C968">
        <v>7.0238099999999997E-4</v>
      </c>
      <c r="D968">
        <v>2.5627599999999999E-3</v>
      </c>
      <c r="E968">
        <v>6.9047099999999997</v>
      </c>
    </row>
    <row r="969" spans="1:5" x14ac:dyDescent="0.2">
      <c r="A969">
        <v>6.8929999999999998</v>
      </c>
      <c r="B969">
        <v>9.29706E-2</v>
      </c>
      <c r="C969">
        <v>2.8364699999999998E-3</v>
      </c>
      <c r="D969">
        <v>2.9294500000000001E-3</v>
      </c>
      <c r="E969">
        <v>6.9998100000000001</v>
      </c>
    </row>
    <row r="970" spans="1:5" x14ac:dyDescent="0.2">
      <c r="A970">
        <v>6.8001399999999999</v>
      </c>
      <c r="B970">
        <v>9.1307399999999997E-2</v>
      </c>
      <c r="C970">
        <v>6.6661800000000001E-4</v>
      </c>
      <c r="D970">
        <v>2.31934E-3</v>
      </c>
      <c r="E970">
        <v>6.9022399999999999</v>
      </c>
    </row>
    <row r="971" spans="1:5" x14ac:dyDescent="0.2">
      <c r="A971">
        <v>6.7748799999999996</v>
      </c>
      <c r="B971">
        <v>9.1770599999999994E-2</v>
      </c>
      <c r="C971">
        <v>3.23772E-4</v>
      </c>
      <c r="D971">
        <v>2.6576500000000001E-3</v>
      </c>
      <c r="E971">
        <v>6.8771599999999999</v>
      </c>
    </row>
    <row r="972" spans="1:5" x14ac:dyDescent="0.2">
      <c r="A972">
        <v>6.93262</v>
      </c>
      <c r="B972">
        <v>9.17153E-2</v>
      </c>
      <c r="C972">
        <v>6.1535799999999999E-4</v>
      </c>
      <c r="D972">
        <v>2.5928000000000001E-3</v>
      </c>
      <c r="E972">
        <v>7.0351100000000004</v>
      </c>
    </row>
    <row r="973" spans="1:5" x14ac:dyDescent="0.2">
      <c r="A973">
        <v>6.7938099999999997</v>
      </c>
      <c r="B973">
        <v>9.1483400000000006E-2</v>
      </c>
      <c r="C973">
        <v>3.4356099999999999E-4</v>
      </c>
      <c r="D973">
        <v>2.3245800000000001E-3</v>
      </c>
      <c r="E973">
        <v>6.8960400000000002</v>
      </c>
    </row>
    <row r="974" spans="1:5" x14ac:dyDescent="0.2">
      <c r="A974">
        <v>6.8326399999999996</v>
      </c>
      <c r="B974">
        <v>9.2305399999999996E-2</v>
      </c>
      <c r="C974">
        <v>6.33717E-4</v>
      </c>
      <c r="D974">
        <v>2.7585000000000001E-3</v>
      </c>
      <c r="E974">
        <v>6.9365800000000002</v>
      </c>
    </row>
    <row r="975" spans="1:5" x14ac:dyDescent="0.2">
      <c r="A975">
        <v>6.8498900000000003</v>
      </c>
      <c r="B975">
        <v>9.1215099999999993E-2</v>
      </c>
      <c r="C975">
        <v>6.6947899999999995E-4</v>
      </c>
      <c r="D975">
        <v>2.5510799999999998E-3</v>
      </c>
      <c r="E975">
        <v>6.9521800000000002</v>
      </c>
    </row>
    <row r="976" spans="1:5" x14ac:dyDescent="0.2">
      <c r="A976">
        <v>6.8415499999999998</v>
      </c>
      <c r="B976">
        <v>9.2886399999999994E-2</v>
      </c>
      <c r="C976">
        <v>6.8950700000000001E-4</v>
      </c>
      <c r="D976">
        <v>2.78211E-3</v>
      </c>
      <c r="E976">
        <v>6.94543</v>
      </c>
    </row>
    <row r="977" spans="1:5" x14ac:dyDescent="0.2">
      <c r="A977">
        <v>6.91214</v>
      </c>
      <c r="B977">
        <v>9.0423799999999999E-2</v>
      </c>
      <c r="C977">
        <v>3.4952200000000001E-4</v>
      </c>
      <c r="D977">
        <v>2.68769E-3</v>
      </c>
      <c r="E977">
        <v>7.0130299999999997</v>
      </c>
    </row>
    <row r="978" spans="1:5" x14ac:dyDescent="0.2">
      <c r="A978">
        <v>6.8174999999999999</v>
      </c>
      <c r="B978">
        <v>9.1000600000000001E-2</v>
      </c>
      <c r="C978">
        <v>3.4384699999999999E-3</v>
      </c>
      <c r="D978">
        <v>2.61116E-3</v>
      </c>
      <c r="E978">
        <v>6.9218700000000002</v>
      </c>
    </row>
    <row r="979" spans="1:5" x14ac:dyDescent="0.2">
      <c r="A979">
        <v>6.9946799999999998</v>
      </c>
      <c r="B979">
        <v>9.12964E-2</v>
      </c>
      <c r="C979">
        <v>6.11544E-4</v>
      </c>
      <c r="D979">
        <v>2.30598E-3</v>
      </c>
      <c r="E979">
        <v>7.0956799999999998</v>
      </c>
    </row>
    <row r="980" spans="1:5" x14ac:dyDescent="0.2">
      <c r="A980">
        <v>6.7817999999999996</v>
      </c>
      <c r="B980">
        <v>9.1981900000000005E-2</v>
      </c>
      <c r="C980">
        <v>3.3569300000000003E-4</v>
      </c>
      <c r="D980">
        <v>2.6390599999999999E-3</v>
      </c>
      <c r="E980">
        <v>6.8844000000000003</v>
      </c>
    </row>
    <row r="981" spans="1:5" x14ac:dyDescent="0.2">
      <c r="A981">
        <v>6.8703099999999999</v>
      </c>
      <c r="B981">
        <v>9.2275899999999994E-2</v>
      </c>
      <c r="C981">
        <v>8.6855899999999998E-4</v>
      </c>
      <c r="D981">
        <v>2.5746800000000002E-3</v>
      </c>
      <c r="E981">
        <v>6.9734699999999998</v>
      </c>
    </row>
    <row r="982" spans="1:5" x14ac:dyDescent="0.2">
      <c r="A982">
        <v>6.9137000000000004</v>
      </c>
      <c r="B982">
        <v>9.0359200000000001E-2</v>
      </c>
      <c r="C982">
        <v>3.5548200000000001E-4</v>
      </c>
      <c r="D982">
        <v>2.88653E-3</v>
      </c>
      <c r="E982">
        <v>7.0142499999999997</v>
      </c>
    </row>
    <row r="983" spans="1:5" x14ac:dyDescent="0.2">
      <c r="A983">
        <v>6.8478000000000003</v>
      </c>
      <c r="B983">
        <v>9.2169500000000001E-2</v>
      </c>
      <c r="C983">
        <v>3.5476699999999997E-4</v>
      </c>
      <c r="D983">
        <v>2.3586800000000002E-3</v>
      </c>
      <c r="E983">
        <v>6.9507000000000003</v>
      </c>
    </row>
    <row r="984" spans="1:5" x14ac:dyDescent="0.2">
      <c r="A984">
        <v>6.9062299999999999</v>
      </c>
      <c r="B984">
        <v>9.1411800000000001E-2</v>
      </c>
      <c r="C984">
        <v>6.5207500000000001E-4</v>
      </c>
      <c r="D984">
        <v>2.7930699999999999E-3</v>
      </c>
      <c r="E984">
        <v>7.0091299999999999</v>
      </c>
    </row>
    <row r="985" spans="1:5" x14ac:dyDescent="0.2">
      <c r="A985">
        <v>6.8933099999999996</v>
      </c>
      <c r="B985">
        <v>9.1846899999999995E-2</v>
      </c>
      <c r="C985">
        <v>6.91414E-4</v>
      </c>
      <c r="D985">
        <v>2.3541500000000002E-3</v>
      </c>
      <c r="E985">
        <v>6.9955299999999996</v>
      </c>
    </row>
    <row r="986" spans="1:5" x14ac:dyDescent="0.2">
      <c r="A986">
        <v>6.8417399999999997</v>
      </c>
      <c r="B986">
        <v>9.1468800000000003E-2</v>
      </c>
      <c r="C986">
        <v>3.3378599999999998E-4</v>
      </c>
      <c r="D986">
        <v>2.8736600000000001E-3</v>
      </c>
      <c r="E986">
        <v>6.9446399999999997</v>
      </c>
    </row>
    <row r="987" spans="1:5" x14ac:dyDescent="0.2">
      <c r="A987">
        <v>6.8920500000000002</v>
      </c>
      <c r="B987">
        <v>9.1752100000000003E-2</v>
      </c>
      <c r="C987">
        <v>6.7186399999999999E-4</v>
      </c>
      <c r="D987">
        <v>2.77758E-3</v>
      </c>
      <c r="E987">
        <v>6.9953700000000003</v>
      </c>
    </row>
    <row r="988" spans="1:5" x14ac:dyDescent="0.2">
      <c r="A988">
        <v>6.80593</v>
      </c>
      <c r="B988">
        <v>9.2164999999999997E-2</v>
      </c>
      <c r="C988">
        <v>6.7210200000000005E-4</v>
      </c>
      <c r="D988">
        <v>2.69294E-3</v>
      </c>
      <c r="E988">
        <v>6.9098800000000002</v>
      </c>
    </row>
    <row r="989" spans="1:5" x14ac:dyDescent="0.2">
      <c r="A989">
        <v>6.9286700000000003</v>
      </c>
      <c r="B989">
        <v>9.15213E-2</v>
      </c>
      <c r="C989">
        <v>6.1583500000000002E-4</v>
      </c>
      <c r="D989">
        <v>2.5789699999999999E-3</v>
      </c>
      <c r="E989">
        <v>7.0307700000000004</v>
      </c>
    </row>
    <row r="990" spans="1:5" x14ac:dyDescent="0.2">
      <c r="A990">
        <v>6.8069600000000001</v>
      </c>
      <c r="B990">
        <v>9.0627899999999997E-2</v>
      </c>
      <c r="C990">
        <v>3.3688499999999998E-4</v>
      </c>
      <c r="D990">
        <v>2.7475400000000001E-3</v>
      </c>
      <c r="E990">
        <v>6.90855</v>
      </c>
    </row>
    <row r="991" spans="1:5" x14ac:dyDescent="0.2">
      <c r="A991">
        <v>6.7821100000000003</v>
      </c>
      <c r="B991">
        <v>9.1735399999999995E-2</v>
      </c>
      <c r="C991">
        <v>6.8807600000000003E-4</v>
      </c>
      <c r="D991">
        <v>2.9580600000000002E-3</v>
      </c>
      <c r="E991">
        <v>6.8849600000000004</v>
      </c>
    </row>
    <row r="992" spans="1:5" x14ac:dyDescent="0.2">
      <c r="A992">
        <v>6.9128299999999996</v>
      </c>
      <c r="B992">
        <v>9.1045100000000004E-2</v>
      </c>
      <c r="C992">
        <v>8.49962E-4</v>
      </c>
      <c r="D992">
        <v>2.49505E-3</v>
      </c>
      <c r="E992">
        <v>7.0153999999999996</v>
      </c>
    </row>
    <row r="993" spans="1:5" x14ac:dyDescent="0.2">
      <c r="A993">
        <v>6.7268499999999998</v>
      </c>
      <c r="B993">
        <v>9.1295699999999994E-2</v>
      </c>
      <c r="C993">
        <v>6.2274900000000002E-4</v>
      </c>
      <c r="D993">
        <v>2.91443E-3</v>
      </c>
      <c r="E993">
        <v>6.8292000000000002</v>
      </c>
    </row>
    <row r="994" spans="1:5" x14ac:dyDescent="0.2">
      <c r="A994">
        <v>7.0038499999999999</v>
      </c>
      <c r="B994">
        <v>9.1760900000000006E-2</v>
      </c>
      <c r="C994">
        <v>8.1705999999999999E-4</v>
      </c>
      <c r="D994">
        <v>2.72179E-3</v>
      </c>
      <c r="E994">
        <v>7.1069899999999997</v>
      </c>
    </row>
    <row r="995" spans="1:5" x14ac:dyDescent="0.2">
      <c r="A995">
        <v>6.8900699999999997</v>
      </c>
      <c r="B995">
        <v>9.1412099999999996E-2</v>
      </c>
      <c r="C995">
        <v>6.2322600000000005E-4</v>
      </c>
      <c r="D995">
        <v>2.7620800000000001E-3</v>
      </c>
      <c r="E995">
        <v>6.9927799999999998</v>
      </c>
    </row>
    <row r="996" spans="1:5" x14ac:dyDescent="0.2">
      <c r="A996">
        <v>7.09056</v>
      </c>
      <c r="B996">
        <v>9.1211799999999996E-2</v>
      </c>
      <c r="C996">
        <v>6.6614199999999999E-4</v>
      </c>
      <c r="D996">
        <v>2.4471300000000001E-3</v>
      </c>
      <c r="E996">
        <v>7.1927599999999998</v>
      </c>
    </row>
    <row r="997" spans="1:5" x14ac:dyDescent="0.2">
      <c r="A997">
        <v>6.8855700000000004</v>
      </c>
      <c r="B997">
        <v>9.1419E-2</v>
      </c>
      <c r="C997">
        <v>3.45707E-4</v>
      </c>
      <c r="D997">
        <v>2.3443700000000001E-3</v>
      </c>
      <c r="E997">
        <v>6.9871600000000003</v>
      </c>
    </row>
    <row r="998" spans="1:5" x14ac:dyDescent="0.2">
      <c r="A998">
        <v>6.9295099999999996</v>
      </c>
      <c r="B998">
        <v>9.1485700000000003E-2</v>
      </c>
      <c r="C998">
        <v>8.74758E-4</v>
      </c>
      <c r="D998">
        <v>2.5403499999999998E-3</v>
      </c>
      <c r="E998">
        <v>7.0324400000000002</v>
      </c>
    </row>
    <row r="999" spans="1:5" x14ac:dyDescent="0.2">
      <c r="A999">
        <v>6.8155400000000004</v>
      </c>
      <c r="B999">
        <v>9.1952599999999995E-2</v>
      </c>
      <c r="C999">
        <v>6.9475199999999998E-4</v>
      </c>
      <c r="D999">
        <v>2.8407599999999999E-3</v>
      </c>
      <c r="E999">
        <v>6.9187799999999999</v>
      </c>
    </row>
    <row r="1000" spans="1:5" x14ac:dyDescent="0.2">
      <c r="A1000">
        <v>6.8392600000000003</v>
      </c>
      <c r="B1000">
        <v>9.3177599999999999E-2</v>
      </c>
      <c r="C1000">
        <v>3.4713700000000002E-4</v>
      </c>
      <c r="D1000">
        <v>2.5465499999999999E-3</v>
      </c>
      <c r="E1000">
        <v>6.9428799999999997</v>
      </c>
    </row>
    <row r="1001" spans="1:5" x14ac:dyDescent="0.2">
      <c r="A1001">
        <v>6.7983000000000002</v>
      </c>
      <c r="B1001">
        <v>9.0756400000000001E-2</v>
      </c>
      <c r="C1001">
        <v>6.8163900000000005E-4</v>
      </c>
      <c r="D1001">
        <v>2.7778099999999999E-3</v>
      </c>
      <c r="E1001">
        <v>6.8995800000000003</v>
      </c>
    </row>
    <row r="1002" spans="1:5" x14ac:dyDescent="0.2">
      <c r="A1002">
        <v>6.8145800000000003</v>
      </c>
      <c r="B1002">
        <v>9.1081400000000007E-2</v>
      </c>
      <c r="C1002">
        <v>3.2877900000000002E-4</v>
      </c>
      <c r="D1002">
        <v>2.6895999999999999E-3</v>
      </c>
      <c r="E1002">
        <v>6.9161099999999998</v>
      </c>
    </row>
    <row r="1003" spans="1:5" x14ac:dyDescent="0.2">
      <c r="A1003">
        <v>6.7686000000000002</v>
      </c>
      <c r="B1003">
        <v>9.2445899999999998E-2</v>
      </c>
      <c r="C1003">
        <v>3.60966E-4</v>
      </c>
      <c r="D1003">
        <v>2.8958299999999998E-3</v>
      </c>
      <c r="E1003">
        <v>6.8716900000000001</v>
      </c>
    </row>
    <row r="1004" spans="1:5" x14ac:dyDescent="0.2">
      <c r="A1004">
        <v>6.8925999999999998</v>
      </c>
      <c r="B1004">
        <v>9.1620199999999999E-2</v>
      </c>
      <c r="C1004">
        <v>6.9451300000000001E-4</v>
      </c>
      <c r="D1004">
        <v>2.1357500000000001E-3</v>
      </c>
      <c r="E1004">
        <v>6.9947800000000004</v>
      </c>
    </row>
    <row r="1005" spans="1:5" x14ac:dyDescent="0.2">
      <c r="A1005">
        <f>AVERAGE(A955:A1004)</f>
        <v>6.8705057999999974</v>
      </c>
      <c r="B1005">
        <f t="shared" ref="B1005" si="57">AVERAGE(B955:B1004)</f>
        <v>9.1568102000000012E-2</v>
      </c>
      <c r="C1005">
        <f t="shared" ref="C1005" si="58">AVERAGE(C955:C1004)</f>
        <v>6.6588402000000008E-4</v>
      </c>
      <c r="D1005">
        <f t="shared" ref="D1005" si="59">AVERAGE(D955:D1004)</f>
        <v>2.6140549999999988E-3</v>
      </c>
      <c r="E1005">
        <f t="shared" ref="E1005" si="60">AVERAGE(E955:E1004)</f>
        <v>6.9730056000000005</v>
      </c>
    </row>
    <row r="1008" spans="1:5" x14ac:dyDescent="0.2">
      <c r="A1008">
        <v>15.7384</v>
      </c>
      <c r="B1008">
        <v>0.17388100000000001</v>
      </c>
      <c r="C1008">
        <v>8.5806800000000003E-4</v>
      </c>
      <c r="D1008">
        <v>2.5880299999999998E-3</v>
      </c>
      <c r="E1008">
        <v>15.9222</v>
      </c>
    </row>
    <row r="1009" spans="1:5" x14ac:dyDescent="0.2">
      <c r="A1009">
        <v>14.957599999999999</v>
      </c>
      <c r="B1009">
        <v>0.173563</v>
      </c>
      <c r="C1009">
        <v>6.845E-4</v>
      </c>
      <c r="D1009">
        <v>2.3956300000000002E-3</v>
      </c>
      <c r="E1009">
        <v>15.1408</v>
      </c>
    </row>
    <row r="1010" spans="1:5" x14ac:dyDescent="0.2">
      <c r="A1010">
        <v>14.6526</v>
      </c>
      <c r="B1010">
        <v>0.172956</v>
      </c>
      <c r="C1010">
        <v>5.3238899999999997E-4</v>
      </c>
      <c r="D1010">
        <v>2.5734899999999999E-3</v>
      </c>
      <c r="E1010">
        <v>14.8348</v>
      </c>
    </row>
    <row r="1011" spans="1:5" x14ac:dyDescent="0.2">
      <c r="A1011">
        <v>14.593999999999999</v>
      </c>
      <c r="B1011">
        <v>0.17283699999999999</v>
      </c>
      <c r="C1011">
        <v>8.4376299999999998E-4</v>
      </c>
      <c r="D1011">
        <v>2.7117700000000001E-3</v>
      </c>
      <c r="E1011">
        <v>14.776899999999999</v>
      </c>
    </row>
    <row r="1012" spans="1:5" x14ac:dyDescent="0.2">
      <c r="A1012">
        <v>14.757</v>
      </c>
      <c r="B1012">
        <v>0.17208599999999999</v>
      </c>
      <c r="C1012">
        <v>6.8569200000000001E-4</v>
      </c>
      <c r="D1012">
        <v>2.8817700000000001E-3</v>
      </c>
      <c r="E1012">
        <v>14.939</v>
      </c>
    </row>
    <row r="1013" spans="1:5" x14ac:dyDescent="0.2">
      <c r="A1013">
        <v>14.5825</v>
      </c>
      <c r="B1013">
        <v>0.17292299999999999</v>
      </c>
      <c r="C1013">
        <v>7.8463600000000001E-4</v>
      </c>
      <c r="D1013">
        <v>2.4983900000000001E-3</v>
      </c>
      <c r="E1013">
        <v>14.7654</v>
      </c>
    </row>
    <row r="1014" spans="1:5" x14ac:dyDescent="0.2">
      <c r="A1014">
        <v>14.6798</v>
      </c>
      <c r="B1014">
        <v>0.17186199999999999</v>
      </c>
      <c r="C1014">
        <v>4.6587000000000001E-4</v>
      </c>
      <c r="D1014">
        <v>2.73252E-3</v>
      </c>
      <c r="E1014">
        <v>14.8612</v>
      </c>
    </row>
    <row r="1015" spans="1:5" x14ac:dyDescent="0.2">
      <c r="A1015">
        <v>14.754899999999999</v>
      </c>
      <c r="B1015">
        <v>0.17263400000000001</v>
      </c>
      <c r="C1015">
        <v>7.5793300000000002E-4</v>
      </c>
      <c r="D1015">
        <v>2.41113E-3</v>
      </c>
      <c r="E1015">
        <v>14.9373</v>
      </c>
    </row>
    <row r="1016" spans="1:5" x14ac:dyDescent="0.2">
      <c r="A1016">
        <v>14.823399999999999</v>
      </c>
      <c r="B1016">
        <v>0.17208399999999999</v>
      </c>
      <c r="C1016">
        <v>7.8225099999999998E-4</v>
      </c>
      <c r="D1016">
        <v>2.4955300000000001E-3</v>
      </c>
      <c r="E1016">
        <v>15.0044</v>
      </c>
    </row>
    <row r="1017" spans="1:5" x14ac:dyDescent="0.2">
      <c r="A1017">
        <v>14.682499999999999</v>
      </c>
      <c r="B1017">
        <v>0.17250399999999999</v>
      </c>
      <c r="C1017">
        <v>6.7591699999999995E-4</v>
      </c>
      <c r="D1017">
        <v>2.5916099999999998E-3</v>
      </c>
      <c r="E1017">
        <v>14.8649</v>
      </c>
    </row>
    <row r="1018" spans="1:5" x14ac:dyDescent="0.2">
      <c r="A1018">
        <v>14.7959</v>
      </c>
      <c r="B1018">
        <v>0.17394599999999999</v>
      </c>
      <c r="C1018">
        <v>7.8916499999999998E-4</v>
      </c>
      <c r="D1018">
        <v>2.2180099999999999E-3</v>
      </c>
      <c r="E1018">
        <v>14.9794</v>
      </c>
    </row>
    <row r="1019" spans="1:5" x14ac:dyDescent="0.2">
      <c r="A1019">
        <v>14.678599999999999</v>
      </c>
      <c r="B1019">
        <v>0.17441999999999999</v>
      </c>
      <c r="C1019">
        <v>5.8555599999999999E-4</v>
      </c>
      <c r="D1019">
        <v>2.5661E-3</v>
      </c>
      <c r="E1019">
        <v>14.8626</v>
      </c>
    </row>
    <row r="1020" spans="1:5" x14ac:dyDescent="0.2">
      <c r="A1020">
        <v>14.7715</v>
      </c>
      <c r="B1020">
        <v>0.173432</v>
      </c>
      <c r="C1020">
        <v>6.2394100000000004E-4</v>
      </c>
      <c r="D1020">
        <v>2.70748E-3</v>
      </c>
      <c r="E1020">
        <v>14.954599999999999</v>
      </c>
    </row>
    <row r="1021" spans="1:5" x14ac:dyDescent="0.2">
      <c r="A1021">
        <v>14.675800000000001</v>
      </c>
      <c r="B1021">
        <v>0.172511</v>
      </c>
      <c r="C1021">
        <v>7.7652899999999998E-4</v>
      </c>
      <c r="D1021">
        <v>2.5999500000000002E-3</v>
      </c>
      <c r="E1021">
        <v>14.857900000000001</v>
      </c>
    </row>
    <row r="1022" spans="1:5" x14ac:dyDescent="0.2">
      <c r="A1022">
        <v>15.0205</v>
      </c>
      <c r="B1022">
        <v>0.17319100000000001</v>
      </c>
      <c r="C1022">
        <v>9.9825900000000004E-4</v>
      </c>
      <c r="D1022">
        <v>2.51484E-3</v>
      </c>
      <c r="E1022">
        <v>15.2035</v>
      </c>
    </row>
    <row r="1023" spans="1:5" x14ac:dyDescent="0.2">
      <c r="A1023">
        <v>14.6294</v>
      </c>
      <c r="B1023">
        <v>0.172684</v>
      </c>
      <c r="C1023">
        <v>7.5030300000000002E-4</v>
      </c>
      <c r="D1023">
        <v>2.9141900000000001E-3</v>
      </c>
      <c r="E1023">
        <v>14.8109</v>
      </c>
    </row>
    <row r="1024" spans="1:5" x14ac:dyDescent="0.2">
      <c r="A1024">
        <v>14.6168</v>
      </c>
      <c r="B1024">
        <v>0.17349300000000001</v>
      </c>
      <c r="C1024">
        <v>5.19514E-4</v>
      </c>
      <c r="D1024">
        <v>2.4456999999999999E-3</v>
      </c>
      <c r="E1024">
        <v>14.7997</v>
      </c>
    </row>
    <row r="1025" spans="1:5" x14ac:dyDescent="0.2">
      <c r="A1025">
        <v>14.852600000000001</v>
      </c>
      <c r="B1025">
        <v>0.173204</v>
      </c>
      <c r="C1025">
        <v>5.4311799999999999E-4</v>
      </c>
      <c r="D1025">
        <v>2.64788E-3</v>
      </c>
      <c r="E1025">
        <v>15.035399999999999</v>
      </c>
    </row>
    <row r="1026" spans="1:5" x14ac:dyDescent="0.2">
      <c r="A1026">
        <v>14.665699999999999</v>
      </c>
      <c r="B1026">
        <v>0.17362</v>
      </c>
      <c r="C1026">
        <v>9.17912E-4</v>
      </c>
      <c r="D1026">
        <v>2.4952899999999998E-3</v>
      </c>
      <c r="E1026">
        <v>14.8491</v>
      </c>
    </row>
    <row r="1027" spans="1:5" x14ac:dyDescent="0.2">
      <c r="A1027">
        <v>15.0871</v>
      </c>
      <c r="B1027">
        <v>0.17280599999999999</v>
      </c>
      <c r="C1027">
        <v>9.3650799999999996E-4</v>
      </c>
      <c r="D1027">
        <v>2.6769599999999999E-3</v>
      </c>
      <c r="E1027">
        <v>15.2699</v>
      </c>
    </row>
    <row r="1028" spans="1:5" x14ac:dyDescent="0.2">
      <c r="A1028">
        <v>14.797599999999999</v>
      </c>
      <c r="B1028">
        <v>0.17391100000000001</v>
      </c>
      <c r="C1028">
        <v>5.3405800000000002E-4</v>
      </c>
      <c r="D1028">
        <v>2.4537999999999999E-3</v>
      </c>
      <c r="E1028">
        <v>14.980700000000001</v>
      </c>
    </row>
    <row r="1029" spans="1:5" x14ac:dyDescent="0.2">
      <c r="A1029">
        <v>14.7928</v>
      </c>
      <c r="B1029">
        <v>0.174841</v>
      </c>
      <c r="C1029">
        <v>5.4049499999999999E-4</v>
      </c>
      <c r="D1029">
        <v>2.96474E-3</v>
      </c>
      <c r="E1029">
        <v>14.976800000000001</v>
      </c>
    </row>
    <row r="1030" spans="1:5" x14ac:dyDescent="0.2">
      <c r="A1030">
        <v>14.672000000000001</v>
      </c>
      <c r="B1030">
        <v>0.17357900000000001</v>
      </c>
      <c r="C1030">
        <v>5.3358099999999999E-4</v>
      </c>
      <c r="D1030">
        <v>2.1245499999999998E-3</v>
      </c>
      <c r="E1030">
        <v>14.8546</v>
      </c>
    </row>
    <row r="1031" spans="1:5" x14ac:dyDescent="0.2">
      <c r="A1031">
        <v>15.0213</v>
      </c>
      <c r="B1031">
        <v>0.17321400000000001</v>
      </c>
      <c r="C1031">
        <v>5.01156E-4</v>
      </c>
      <c r="D1031">
        <v>2.6388200000000001E-3</v>
      </c>
      <c r="E1031">
        <v>15.2041</v>
      </c>
    </row>
    <row r="1032" spans="1:5" x14ac:dyDescent="0.2">
      <c r="A1032">
        <v>14.814</v>
      </c>
      <c r="B1032">
        <v>0.17232500000000001</v>
      </c>
      <c r="C1032">
        <v>6.8497700000000003E-4</v>
      </c>
      <c r="D1032">
        <v>2.7251200000000001E-3</v>
      </c>
      <c r="E1032">
        <v>14.9954</v>
      </c>
    </row>
    <row r="1033" spans="1:5" x14ac:dyDescent="0.2">
      <c r="A1033">
        <v>15.0749</v>
      </c>
      <c r="B1033">
        <v>0.17266899999999999</v>
      </c>
      <c r="C1033">
        <v>4.9042699999999999E-4</v>
      </c>
      <c r="D1033">
        <v>2.3605800000000001E-3</v>
      </c>
      <c r="E1033">
        <v>15.2567</v>
      </c>
    </row>
    <row r="1034" spans="1:5" x14ac:dyDescent="0.2">
      <c r="A1034">
        <v>14.7102</v>
      </c>
      <c r="B1034">
        <v>0.173738</v>
      </c>
      <c r="C1034">
        <v>6.9046000000000005E-4</v>
      </c>
      <c r="D1034">
        <v>2.8228799999999998E-3</v>
      </c>
      <c r="E1034">
        <v>14.893800000000001</v>
      </c>
    </row>
    <row r="1035" spans="1:5" x14ac:dyDescent="0.2">
      <c r="A1035">
        <v>14.726800000000001</v>
      </c>
      <c r="B1035">
        <v>0.173147</v>
      </c>
      <c r="C1035">
        <v>4.7683699999999997E-4</v>
      </c>
      <c r="D1035">
        <v>2.99001E-3</v>
      </c>
      <c r="E1035">
        <v>14.9085</v>
      </c>
    </row>
    <row r="1036" spans="1:5" x14ac:dyDescent="0.2">
      <c r="A1036">
        <v>14.6829</v>
      </c>
      <c r="B1036">
        <v>0.17472099999999999</v>
      </c>
      <c r="C1036">
        <v>7.2836899999999998E-4</v>
      </c>
      <c r="D1036">
        <v>2.5410699999999999E-3</v>
      </c>
      <c r="E1036">
        <v>14.8675</v>
      </c>
    </row>
    <row r="1037" spans="1:5" x14ac:dyDescent="0.2">
      <c r="A1037">
        <v>14.591900000000001</v>
      </c>
      <c r="B1037">
        <v>0.173508</v>
      </c>
      <c r="C1037">
        <v>7.8463600000000001E-4</v>
      </c>
      <c r="D1037">
        <v>2.4848000000000001E-3</v>
      </c>
      <c r="E1037">
        <v>14.7751</v>
      </c>
    </row>
    <row r="1038" spans="1:5" x14ac:dyDescent="0.2">
      <c r="A1038">
        <v>14.684900000000001</v>
      </c>
      <c r="B1038">
        <v>0.17251</v>
      </c>
      <c r="C1038">
        <v>7.3862099999999996E-4</v>
      </c>
      <c r="D1038">
        <v>2.8572099999999998E-3</v>
      </c>
      <c r="E1038">
        <v>14.867800000000001</v>
      </c>
    </row>
    <row r="1039" spans="1:5" x14ac:dyDescent="0.2">
      <c r="A1039">
        <v>14.735799999999999</v>
      </c>
      <c r="B1039">
        <v>0.172817</v>
      </c>
      <c r="C1039">
        <v>4.8351299999999998E-4</v>
      </c>
      <c r="D1039">
        <v>2.4228100000000001E-3</v>
      </c>
      <c r="E1039">
        <v>14.917999999999999</v>
      </c>
    </row>
    <row r="1040" spans="1:5" x14ac:dyDescent="0.2">
      <c r="A1040">
        <v>15.1648</v>
      </c>
      <c r="B1040">
        <v>0.17302999999999999</v>
      </c>
      <c r="C1040">
        <v>7.5507199999999997E-4</v>
      </c>
      <c r="D1040">
        <v>2.4645299999999999E-3</v>
      </c>
      <c r="E1040">
        <v>15.3475</v>
      </c>
    </row>
    <row r="1041" spans="1:5" x14ac:dyDescent="0.2">
      <c r="A1041">
        <v>14.629799999999999</v>
      </c>
      <c r="B1041">
        <v>0.17289499999999999</v>
      </c>
      <c r="C1041">
        <v>7.3862099999999996E-4</v>
      </c>
      <c r="D1041">
        <v>2.7682800000000001E-3</v>
      </c>
      <c r="E1041">
        <v>14.8126</v>
      </c>
    </row>
    <row r="1042" spans="1:5" x14ac:dyDescent="0.2">
      <c r="A1042">
        <v>14.6829</v>
      </c>
      <c r="B1042">
        <v>0.174346</v>
      </c>
      <c r="C1042">
        <v>8.3279600000000001E-4</v>
      </c>
      <c r="D1042">
        <v>2.8340800000000001E-3</v>
      </c>
      <c r="E1042">
        <v>14.8672</v>
      </c>
    </row>
    <row r="1043" spans="1:5" x14ac:dyDescent="0.2">
      <c r="A1043">
        <v>14.6478</v>
      </c>
      <c r="B1043">
        <v>0.17319499999999999</v>
      </c>
      <c r="C1043">
        <v>5.2809700000000005E-4</v>
      </c>
      <c r="D1043">
        <v>2.6550300000000001E-3</v>
      </c>
      <c r="E1043">
        <v>14.8302</v>
      </c>
    </row>
    <row r="1044" spans="1:5" x14ac:dyDescent="0.2">
      <c r="A1044">
        <v>14.7348</v>
      </c>
      <c r="B1044">
        <v>0.17197799999999999</v>
      </c>
      <c r="C1044">
        <v>4.8947300000000003E-4</v>
      </c>
      <c r="D1044">
        <v>2.6621800000000001E-3</v>
      </c>
      <c r="E1044">
        <v>14.916600000000001</v>
      </c>
    </row>
    <row r="1045" spans="1:5" x14ac:dyDescent="0.2">
      <c r="A1045">
        <v>15.136699999999999</v>
      </c>
      <c r="B1045">
        <v>0.172014</v>
      </c>
      <c r="C1045">
        <v>7.6508499999999998E-4</v>
      </c>
      <c r="D1045">
        <v>2.32482E-3</v>
      </c>
      <c r="E1045">
        <v>15.3184</v>
      </c>
    </row>
    <row r="1046" spans="1:5" x14ac:dyDescent="0.2">
      <c r="A1046">
        <v>14.720599999999999</v>
      </c>
      <c r="B1046">
        <v>0.172183</v>
      </c>
      <c r="C1046">
        <v>4.73499E-4</v>
      </c>
      <c r="D1046">
        <v>2.4941E-3</v>
      </c>
      <c r="E1046">
        <v>14.902100000000001</v>
      </c>
    </row>
    <row r="1047" spans="1:5" x14ac:dyDescent="0.2">
      <c r="A1047">
        <v>14.744400000000001</v>
      </c>
      <c r="B1047">
        <v>0.173515</v>
      </c>
      <c r="C1047">
        <v>8.5067699999999999E-4</v>
      </c>
      <c r="D1047">
        <v>2.9263499999999999E-3</v>
      </c>
      <c r="E1047">
        <v>14.928000000000001</v>
      </c>
    </row>
    <row r="1048" spans="1:5" x14ac:dyDescent="0.2">
      <c r="A1048">
        <v>14.6854</v>
      </c>
      <c r="B1048">
        <v>0.17400099999999999</v>
      </c>
      <c r="C1048">
        <v>6.7472500000000004E-4</v>
      </c>
      <c r="D1048">
        <v>2.1254999999999998E-3</v>
      </c>
      <c r="E1048">
        <v>14.8688</v>
      </c>
    </row>
    <row r="1049" spans="1:5" x14ac:dyDescent="0.2">
      <c r="A1049">
        <v>14.8165</v>
      </c>
      <c r="B1049">
        <v>0.17361599999999999</v>
      </c>
      <c r="C1049">
        <v>7.00951E-4</v>
      </c>
      <c r="D1049">
        <v>2.3117099999999998E-3</v>
      </c>
      <c r="E1049">
        <v>14.999599999999999</v>
      </c>
    </row>
    <row r="1050" spans="1:5" x14ac:dyDescent="0.2">
      <c r="A1050">
        <v>14.7149</v>
      </c>
      <c r="B1050">
        <v>0.173095</v>
      </c>
      <c r="C1050">
        <v>5.2738199999999996E-4</v>
      </c>
      <c r="D1050">
        <v>2.0303700000000001E-3</v>
      </c>
      <c r="E1050">
        <v>14.8971</v>
      </c>
    </row>
    <row r="1051" spans="1:5" x14ac:dyDescent="0.2">
      <c r="A1051">
        <v>14.6797</v>
      </c>
      <c r="B1051">
        <v>0.17222499999999999</v>
      </c>
      <c r="C1051">
        <v>7.36475E-4</v>
      </c>
      <c r="D1051">
        <v>2.3560500000000002E-3</v>
      </c>
      <c r="E1051">
        <v>14.8614</v>
      </c>
    </row>
    <row r="1052" spans="1:5" x14ac:dyDescent="0.2">
      <c r="A1052">
        <v>14.6678</v>
      </c>
      <c r="B1052">
        <v>0.172709</v>
      </c>
      <c r="C1052">
        <v>7.7342999999999997E-4</v>
      </c>
      <c r="D1052">
        <v>2.2764199999999999E-3</v>
      </c>
      <c r="E1052">
        <v>14.8499</v>
      </c>
    </row>
    <row r="1053" spans="1:5" x14ac:dyDescent="0.2">
      <c r="A1053">
        <v>15.026999999999999</v>
      </c>
      <c r="B1053">
        <v>0.172294</v>
      </c>
      <c r="C1053">
        <v>7.3838199999999999E-4</v>
      </c>
      <c r="D1053">
        <v>2.0956999999999998E-3</v>
      </c>
      <c r="E1053">
        <v>15.208600000000001</v>
      </c>
    </row>
    <row r="1054" spans="1:5" x14ac:dyDescent="0.2">
      <c r="A1054">
        <v>14.761900000000001</v>
      </c>
      <c r="B1054">
        <v>0.17543600000000001</v>
      </c>
      <c r="C1054">
        <v>5.19514E-4</v>
      </c>
      <c r="D1054">
        <v>2.44546E-3</v>
      </c>
      <c r="E1054">
        <v>14.946099999999999</v>
      </c>
    </row>
    <row r="1055" spans="1:5" x14ac:dyDescent="0.2">
      <c r="A1055">
        <v>14.718500000000001</v>
      </c>
      <c r="B1055">
        <v>0.173959</v>
      </c>
      <c r="C1055">
        <v>3.6446999999999998E-3</v>
      </c>
      <c r="D1055">
        <v>2.5305700000000002E-3</v>
      </c>
      <c r="E1055">
        <v>14.9053</v>
      </c>
    </row>
    <row r="1056" spans="1:5" x14ac:dyDescent="0.2">
      <c r="A1056">
        <v>14.6409</v>
      </c>
      <c r="B1056">
        <v>0.17382600000000001</v>
      </c>
      <c r="C1056">
        <v>4.6920799999999998E-4</v>
      </c>
      <c r="D1056">
        <v>2.4213799999999999E-3</v>
      </c>
      <c r="E1056">
        <v>14.824199999999999</v>
      </c>
    </row>
    <row r="1057" spans="1:5" x14ac:dyDescent="0.2">
      <c r="A1057">
        <v>14.6897</v>
      </c>
      <c r="B1057">
        <v>0.17391300000000001</v>
      </c>
      <c r="C1057">
        <v>6.5374400000000005E-4</v>
      </c>
      <c r="D1057">
        <v>2.5968599999999999E-3</v>
      </c>
      <c r="E1057">
        <v>14.872999999999999</v>
      </c>
    </row>
    <row r="1058" spans="1:5" x14ac:dyDescent="0.2">
      <c r="A1058">
        <f>AVERAGE(A1008:A1057)</f>
        <v>14.783716000000004</v>
      </c>
      <c r="B1058">
        <f t="shared" ref="B1058" si="61">AVERAGE(B1008:B1057)</f>
        <v>0.17319694000000002</v>
      </c>
      <c r="C1058">
        <f t="shared" ref="C1058" si="62">AVERAGE(C1008:C1057)</f>
        <v>7.3141569999999993E-4</v>
      </c>
      <c r="D1058">
        <f t="shared" ref="D1058" si="63">AVERAGE(D1008:D1057)</f>
        <v>2.5474409999999997E-3</v>
      </c>
      <c r="E1058">
        <f t="shared" ref="E1058" si="64">AVERAGE(E1008:E1057)</f>
        <v>14.966510000000005</v>
      </c>
    </row>
    <row r="1061" spans="1:5" x14ac:dyDescent="0.2">
      <c r="A1061">
        <v>10.9084</v>
      </c>
      <c r="B1061">
        <v>9.9060300000000004E-2</v>
      </c>
      <c r="C1061">
        <v>5.5813800000000002E-4</v>
      </c>
      <c r="D1061">
        <v>2.7349000000000002E-3</v>
      </c>
      <c r="E1061">
        <v>11.0189</v>
      </c>
    </row>
    <row r="1062" spans="1:5" x14ac:dyDescent="0.2">
      <c r="A1062">
        <v>8.9744799999999998</v>
      </c>
      <c r="B1062">
        <v>9.9743100000000001E-2</v>
      </c>
      <c r="C1062">
        <v>7.3146799999999998E-4</v>
      </c>
      <c r="D1062">
        <v>2.3858500000000001E-3</v>
      </c>
      <c r="E1062">
        <v>9.0853099999999998</v>
      </c>
    </row>
    <row r="1063" spans="1:5" x14ac:dyDescent="0.2">
      <c r="A1063">
        <v>8.9333299999999998</v>
      </c>
      <c r="B1063">
        <v>0.100088</v>
      </c>
      <c r="C1063">
        <v>6.4635300000000001E-4</v>
      </c>
      <c r="D1063">
        <v>2.18439E-3</v>
      </c>
      <c r="E1063">
        <v>9.0442300000000007</v>
      </c>
    </row>
    <row r="1064" spans="1:5" x14ac:dyDescent="0.2">
      <c r="A1064">
        <v>8.9367999999999999</v>
      </c>
      <c r="B1064">
        <v>9.9916000000000005E-2</v>
      </c>
      <c r="C1064">
        <v>5.6839E-4</v>
      </c>
      <c r="D1064">
        <v>2.7401399999999999E-3</v>
      </c>
      <c r="E1064">
        <v>9.04786</v>
      </c>
    </row>
    <row r="1065" spans="1:5" x14ac:dyDescent="0.2">
      <c r="A1065">
        <v>9.0482999999999993</v>
      </c>
      <c r="B1065">
        <v>0.10018199999999999</v>
      </c>
      <c r="C1065">
        <v>6.9880500000000004E-4</v>
      </c>
      <c r="D1065">
        <v>2.68483E-3</v>
      </c>
      <c r="E1065">
        <v>9.1587399999999999</v>
      </c>
    </row>
    <row r="1066" spans="1:5" x14ac:dyDescent="0.2">
      <c r="A1066">
        <v>9.1200299999999999</v>
      </c>
      <c r="B1066">
        <v>9.9675200000000005E-2</v>
      </c>
      <c r="C1066">
        <v>5.3691899999999996E-4</v>
      </c>
      <c r="D1066">
        <v>2.3777500000000001E-3</v>
      </c>
      <c r="E1066">
        <v>9.23</v>
      </c>
    </row>
    <row r="1067" spans="1:5" x14ac:dyDescent="0.2">
      <c r="A1067">
        <v>8.9300300000000004</v>
      </c>
      <c r="B1067">
        <v>0.100562</v>
      </c>
      <c r="C1067">
        <v>5.7244299999999995E-4</v>
      </c>
      <c r="D1067">
        <v>2.1822500000000002E-3</v>
      </c>
      <c r="E1067">
        <v>9.0414700000000003</v>
      </c>
    </row>
    <row r="1068" spans="1:5" x14ac:dyDescent="0.2">
      <c r="A1068">
        <v>8.9328000000000003</v>
      </c>
      <c r="B1068">
        <v>9.9025000000000002E-2</v>
      </c>
      <c r="C1068">
        <v>5.5265399999999997E-4</v>
      </c>
      <c r="D1068">
        <v>2.5136500000000001E-3</v>
      </c>
      <c r="E1068">
        <v>9.0420999999999996</v>
      </c>
    </row>
    <row r="1069" spans="1:5" x14ac:dyDescent="0.2">
      <c r="A1069">
        <v>8.9279700000000002</v>
      </c>
      <c r="B1069">
        <v>9.9456100000000006E-2</v>
      </c>
      <c r="C1069">
        <v>8.2254400000000003E-4</v>
      </c>
      <c r="D1069">
        <v>2.87747E-3</v>
      </c>
      <c r="E1069">
        <v>9.0374400000000001</v>
      </c>
    </row>
    <row r="1070" spans="1:5" x14ac:dyDescent="0.2">
      <c r="A1070">
        <v>8.9421400000000002</v>
      </c>
      <c r="B1070">
        <v>0.100104</v>
      </c>
      <c r="C1070">
        <v>6.5278999999999999E-4</v>
      </c>
      <c r="D1070">
        <v>2.7573099999999998E-3</v>
      </c>
      <c r="E1070">
        <v>9.0533300000000008</v>
      </c>
    </row>
    <row r="1071" spans="1:5" x14ac:dyDescent="0.2">
      <c r="A1071">
        <v>9.0180500000000006</v>
      </c>
      <c r="B1071">
        <v>9.9588200000000002E-2</v>
      </c>
      <c r="C1071">
        <v>6.9928199999999996E-4</v>
      </c>
      <c r="D1071">
        <v>2.5684800000000002E-3</v>
      </c>
      <c r="E1071">
        <v>9.1289800000000003</v>
      </c>
    </row>
    <row r="1072" spans="1:5" x14ac:dyDescent="0.2">
      <c r="A1072">
        <v>8.9379100000000005</v>
      </c>
      <c r="B1072">
        <v>0.10016700000000001</v>
      </c>
      <c r="C1072">
        <v>8.5496900000000002E-4</v>
      </c>
      <c r="D1072">
        <v>2.60377E-3</v>
      </c>
      <c r="E1072">
        <v>9.0491100000000007</v>
      </c>
    </row>
    <row r="1073" spans="1:5" x14ac:dyDescent="0.2">
      <c r="A1073">
        <v>8.9810300000000005</v>
      </c>
      <c r="B1073">
        <v>0.10012500000000001</v>
      </c>
      <c r="C1073">
        <v>5.6147599999999999E-4</v>
      </c>
      <c r="D1073">
        <v>2.9678299999999999E-3</v>
      </c>
      <c r="E1073">
        <v>9.0927399999999992</v>
      </c>
    </row>
    <row r="1074" spans="1:5" x14ac:dyDescent="0.2">
      <c r="A1074">
        <v>9.0706100000000003</v>
      </c>
      <c r="B1074">
        <v>9.9823700000000001E-2</v>
      </c>
      <c r="C1074">
        <v>5.8007200000000005E-4</v>
      </c>
      <c r="D1074">
        <v>2.7918800000000001E-3</v>
      </c>
      <c r="E1074">
        <v>9.1811299999999996</v>
      </c>
    </row>
    <row r="1075" spans="1:5" x14ac:dyDescent="0.2">
      <c r="A1075">
        <v>8.9628899999999998</v>
      </c>
      <c r="B1075">
        <v>0.101192</v>
      </c>
      <c r="C1075">
        <v>6.3109400000000001E-4</v>
      </c>
      <c r="D1075">
        <v>2.6252300000000001E-3</v>
      </c>
      <c r="E1075">
        <v>9.0742499999999993</v>
      </c>
    </row>
    <row r="1076" spans="1:5" x14ac:dyDescent="0.2">
      <c r="A1076">
        <v>8.9511500000000002</v>
      </c>
      <c r="B1076">
        <v>9.9457699999999996E-2</v>
      </c>
      <c r="C1076">
        <v>5.5241600000000002E-4</v>
      </c>
      <c r="D1076">
        <v>2.58756E-3</v>
      </c>
      <c r="E1076">
        <v>9.0610900000000001</v>
      </c>
    </row>
    <row r="1077" spans="1:5" x14ac:dyDescent="0.2">
      <c r="A1077">
        <v>9.1544799999999995</v>
      </c>
      <c r="B1077">
        <v>0.100105</v>
      </c>
      <c r="C1077">
        <v>8.5353899999999995E-4</v>
      </c>
      <c r="D1077">
        <v>2.5968599999999999E-3</v>
      </c>
      <c r="E1077">
        <v>9.2631899999999998</v>
      </c>
    </row>
    <row r="1078" spans="1:5" x14ac:dyDescent="0.2">
      <c r="A1078">
        <v>9.0343900000000001</v>
      </c>
      <c r="B1078">
        <v>9.8951800000000006E-2</v>
      </c>
      <c r="C1078">
        <v>7.2622300000000002E-4</v>
      </c>
      <c r="D1078">
        <v>2.5765900000000001E-3</v>
      </c>
      <c r="E1078">
        <v>9.1447699999999994</v>
      </c>
    </row>
    <row r="1079" spans="1:5" x14ac:dyDescent="0.2">
      <c r="A1079">
        <v>8.9510799999999993</v>
      </c>
      <c r="B1079">
        <v>9.9695000000000006E-2</v>
      </c>
      <c r="C1079">
        <v>8.5020099999999997E-4</v>
      </c>
      <c r="D1079">
        <v>2.89369E-3</v>
      </c>
      <c r="E1079">
        <v>9.0624900000000004</v>
      </c>
    </row>
    <row r="1080" spans="1:5" x14ac:dyDescent="0.2">
      <c r="A1080">
        <v>8.9665499999999998</v>
      </c>
      <c r="B1080">
        <v>0.10197299999999999</v>
      </c>
      <c r="C1080">
        <v>1.9245099999999999E-3</v>
      </c>
      <c r="D1080">
        <v>2.76589E-3</v>
      </c>
      <c r="E1080">
        <v>9.0807500000000001</v>
      </c>
    </row>
    <row r="1081" spans="1:5" x14ac:dyDescent="0.2">
      <c r="A1081">
        <v>9.0378100000000003</v>
      </c>
      <c r="B1081">
        <v>9.8911299999999994E-2</v>
      </c>
      <c r="C1081">
        <v>6.5136000000000002E-4</v>
      </c>
      <c r="D1081">
        <v>2.4657199999999998E-3</v>
      </c>
      <c r="E1081">
        <v>9.1469400000000007</v>
      </c>
    </row>
    <row r="1082" spans="1:5" x14ac:dyDescent="0.2">
      <c r="A1082">
        <v>8.9574700000000007</v>
      </c>
      <c r="B1082">
        <v>9.9457699999999996E-2</v>
      </c>
      <c r="C1082">
        <v>6.4945200000000002E-4</v>
      </c>
      <c r="D1082">
        <v>2.4099299999999998E-3</v>
      </c>
      <c r="E1082">
        <v>9.0675600000000003</v>
      </c>
    </row>
    <row r="1083" spans="1:5" x14ac:dyDescent="0.2">
      <c r="A1083">
        <v>8.9117599999999992</v>
      </c>
      <c r="B1083">
        <v>9.9888099999999994E-2</v>
      </c>
      <c r="C1083">
        <v>6.3180899999999999E-4</v>
      </c>
      <c r="D1083">
        <v>2.6285599999999998E-3</v>
      </c>
      <c r="E1083">
        <v>9.0229099999999995</v>
      </c>
    </row>
    <row r="1084" spans="1:5" x14ac:dyDescent="0.2">
      <c r="A1084">
        <v>8.9688300000000005</v>
      </c>
      <c r="B1084">
        <v>9.9188999999999999E-2</v>
      </c>
      <c r="C1084">
        <v>5.6839E-4</v>
      </c>
      <c r="D1084">
        <v>2.1569699999999998E-3</v>
      </c>
      <c r="E1084">
        <v>9.0786700000000007</v>
      </c>
    </row>
    <row r="1085" spans="1:5" x14ac:dyDescent="0.2">
      <c r="A1085">
        <v>9.0626700000000007</v>
      </c>
      <c r="B1085">
        <v>9.9980100000000002E-2</v>
      </c>
      <c r="C1085">
        <v>5.7649600000000002E-4</v>
      </c>
      <c r="D1085">
        <v>2.89083E-3</v>
      </c>
      <c r="E1085">
        <v>9.1735199999999999</v>
      </c>
    </row>
    <row r="1086" spans="1:5" x14ac:dyDescent="0.2">
      <c r="A1086">
        <v>8.9415700000000005</v>
      </c>
      <c r="B1086">
        <v>0.100146</v>
      </c>
      <c r="C1086">
        <v>6.44445E-4</v>
      </c>
      <c r="D1086">
        <v>2.7768599999999999E-3</v>
      </c>
      <c r="E1086">
        <v>9.0530899999999992</v>
      </c>
    </row>
    <row r="1087" spans="1:5" x14ac:dyDescent="0.2">
      <c r="A1087">
        <v>9.1443200000000004</v>
      </c>
      <c r="B1087">
        <v>9.8576800000000006E-2</v>
      </c>
      <c r="C1087">
        <v>6.93321E-4</v>
      </c>
      <c r="D1087">
        <v>2.3436500000000001E-3</v>
      </c>
      <c r="E1087">
        <v>9.2535100000000003</v>
      </c>
    </row>
    <row r="1088" spans="1:5" x14ac:dyDescent="0.2">
      <c r="A1088">
        <v>8.9240499999999994</v>
      </c>
      <c r="B1088">
        <v>9.9221199999999996E-2</v>
      </c>
      <c r="C1088">
        <v>6.5159799999999998E-4</v>
      </c>
      <c r="D1088">
        <v>2.4952899999999998E-3</v>
      </c>
      <c r="E1088">
        <v>9.0341199999999997</v>
      </c>
    </row>
    <row r="1089" spans="1:5" x14ac:dyDescent="0.2">
      <c r="A1089">
        <v>8.9261700000000008</v>
      </c>
      <c r="B1089">
        <v>9.9810599999999999E-2</v>
      </c>
      <c r="C1089">
        <v>6.7925500000000003E-4</v>
      </c>
      <c r="D1089">
        <v>2.4702499999999998E-3</v>
      </c>
      <c r="E1089">
        <v>9.0366999999999997</v>
      </c>
    </row>
    <row r="1090" spans="1:5" x14ac:dyDescent="0.2">
      <c r="A1090">
        <v>9.2630300000000005</v>
      </c>
      <c r="B1090">
        <v>9.9296099999999998E-2</v>
      </c>
      <c r="C1090">
        <v>7.1024900000000004E-4</v>
      </c>
      <c r="D1090">
        <v>2.7916400000000002E-3</v>
      </c>
      <c r="E1090">
        <v>9.3740699999999997</v>
      </c>
    </row>
    <row r="1091" spans="1:5" x14ac:dyDescent="0.2">
      <c r="A1091">
        <v>8.8414800000000007</v>
      </c>
      <c r="B1091">
        <v>9.91316E-2</v>
      </c>
      <c r="C1091">
        <v>5.7268100000000001E-4</v>
      </c>
      <c r="D1091">
        <v>2.49314E-3</v>
      </c>
      <c r="E1091">
        <v>8.9508299999999998</v>
      </c>
    </row>
    <row r="1092" spans="1:5" x14ac:dyDescent="0.2">
      <c r="A1092">
        <v>9.1903799999999993</v>
      </c>
      <c r="B1092">
        <v>0.100408</v>
      </c>
      <c r="C1092">
        <v>6.9427499999999995E-4</v>
      </c>
      <c r="D1092">
        <v>2.5444E-3</v>
      </c>
      <c r="E1092">
        <v>9.3014299999999999</v>
      </c>
    </row>
    <row r="1093" spans="1:5" x14ac:dyDescent="0.2">
      <c r="A1093">
        <v>8.9692799999999995</v>
      </c>
      <c r="B1093">
        <v>0.10056900000000001</v>
      </c>
      <c r="C1093">
        <v>6.8211599999999997E-4</v>
      </c>
      <c r="D1093">
        <v>2.5179400000000002E-3</v>
      </c>
      <c r="E1093">
        <v>9.0809099999999994</v>
      </c>
    </row>
    <row r="1094" spans="1:5" x14ac:dyDescent="0.2">
      <c r="A1094">
        <v>8.9361700000000006</v>
      </c>
      <c r="B1094">
        <v>0.100298</v>
      </c>
      <c r="C1094">
        <v>6.0868300000000005E-4</v>
      </c>
      <c r="D1094">
        <v>2.6791100000000002E-3</v>
      </c>
      <c r="E1094">
        <v>9.0455500000000004</v>
      </c>
    </row>
    <row r="1095" spans="1:5" x14ac:dyDescent="0.2">
      <c r="A1095">
        <v>8.9923999999999999</v>
      </c>
      <c r="B1095">
        <v>0.100023</v>
      </c>
      <c r="C1095">
        <v>5.4621699999999999E-4</v>
      </c>
      <c r="D1095">
        <v>2.6559800000000001E-3</v>
      </c>
      <c r="E1095">
        <v>9.1039200000000005</v>
      </c>
    </row>
    <row r="1096" spans="1:5" x14ac:dyDescent="0.2">
      <c r="A1096">
        <v>9.1539900000000003</v>
      </c>
      <c r="B1096">
        <v>0.100491</v>
      </c>
      <c r="C1096">
        <v>6.9379800000000003E-4</v>
      </c>
      <c r="D1096">
        <v>2.6824499999999999E-3</v>
      </c>
      <c r="E1096">
        <v>9.2653999999999996</v>
      </c>
    </row>
    <row r="1097" spans="1:5" x14ac:dyDescent="0.2">
      <c r="A1097">
        <v>8.9977300000000007</v>
      </c>
      <c r="B1097">
        <v>9.9546200000000001E-2</v>
      </c>
      <c r="C1097">
        <v>5.6862799999999995E-4</v>
      </c>
      <c r="D1097">
        <v>2.71988E-3</v>
      </c>
      <c r="E1097">
        <v>9.1081599999999998</v>
      </c>
    </row>
    <row r="1098" spans="1:5" x14ac:dyDescent="0.2">
      <c r="A1098">
        <v>9.1776900000000001</v>
      </c>
      <c r="B1098">
        <v>9.9251500000000006E-2</v>
      </c>
      <c r="C1098">
        <v>7.2622300000000002E-4</v>
      </c>
      <c r="D1098">
        <v>2.7921199999999999E-3</v>
      </c>
      <c r="E1098">
        <v>9.2880400000000005</v>
      </c>
    </row>
    <row r="1099" spans="1:5" x14ac:dyDescent="0.2">
      <c r="A1099">
        <v>9.1594300000000004</v>
      </c>
      <c r="B1099">
        <v>9.9454899999999999E-2</v>
      </c>
      <c r="C1099">
        <v>5.8960900000000005E-4</v>
      </c>
      <c r="D1099">
        <v>2.7744800000000002E-3</v>
      </c>
      <c r="E1099">
        <v>9.2695699999999999</v>
      </c>
    </row>
    <row r="1100" spans="1:5" x14ac:dyDescent="0.2">
      <c r="A1100">
        <v>8.9338800000000003</v>
      </c>
      <c r="B1100">
        <v>0.100519</v>
      </c>
      <c r="C1100">
        <v>5.7029699999999999E-4</v>
      </c>
      <c r="D1100">
        <v>2.6886499999999999E-3</v>
      </c>
      <c r="E1100">
        <v>9.0450199999999992</v>
      </c>
    </row>
    <row r="1101" spans="1:5" x14ac:dyDescent="0.2">
      <c r="A1101">
        <v>8.9506700000000006</v>
      </c>
      <c r="B1101">
        <v>9.9413600000000005E-2</v>
      </c>
      <c r="C1101">
        <v>6.7138699999999996E-4</v>
      </c>
      <c r="D1101">
        <v>2.6574099999999998E-3</v>
      </c>
      <c r="E1101">
        <v>9.0613600000000005</v>
      </c>
    </row>
    <row r="1102" spans="1:5" x14ac:dyDescent="0.2">
      <c r="A1102">
        <v>8.92089</v>
      </c>
      <c r="B1102">
        <v>9.9536200000000005E-2</v>
      </c>
      <c r="C1102">
        <v>5.5909199999999997E-4</v>
      </c>
      <c r="D1102">
        <v>2.7511100000000002E-3</v>
      </c>
      <c r="E1102">
        <v>9.0313999999999997</v>
      </c>
    </row>
    <row r="1103" spans="1:5" x14ac:dyDescent="0.2">
      <c r="A1103">
        <v>8.9298400000000004</v>
      </c>
      <c r="B1103">
        <v>9.9234799999999998E-2</v>
      </c>
      <c r="C1103">
        <v>6.67334E-4</v>
      </c>
      <c r="D1103">
        <v>2.8042800000000001E-3</v>
      </c>
      <c r="E1103">
        <v>9.0404499999999999</v>
      </c>
    </row>
    <row r="1104" spans="1:5" x14ac:dyDescent="0.2">
      <c r="A1104">
        <v>9.0384799999999998</v>
      </c>
      <c r="B1104">
        <v>0.10009800000000001</v>
      </c>
      <c r="C1104">
        <v>7.2836899999999998E-4</v>
      </c>
      <c r="D1104">
        <v>2.1982199999999999E-3</v>
      </c>
      <c r="E1104">
        <v>9.1486800000000006</v>
      </c>
    </row>
    <row r="1105" spans="1:5" x14ac:dyDescent="0.2">
      <c r="A1105">
        <v>8.9204600000000003</v>
      </c>
      <c r="B1105">
        <v>9.9802699999999994E-2</v>
      </c>
      <c r="C1105">
        <v>5.5026999999999995E-4</v>
      </c>
      <c r="D1105">
        <v>2.6285599999999998E-3</v>
      </c>
      <c r="E1105">
        <v>9.0310600000000001</v>
      </c>
    </row>
    <row r="1106" spans="1:5" x14ac:dyDescent="0.2">
      <c r="A1106">
        <v>9.0741499999999995</v>
      </c>
      <c r="B1106">
        <v>9.9851400000000007E-2</v>
      </c>
      <c r="C1106">
        <v>7.3695200000000003E-4</v>
      </c>
      <c r="D1106">
        <v>2.8085699999999998E-3</v>
      </c>
      <c r="E1106">
        <v>9.1851199999999995</v>
      </c>
    </row>
    <row r="1107" spans="1:5" x14ac:dyDescent="0.2">
      <c r="A1107">
        <v>8.9209200000000006</v>
      </c>
      <c r="B1107">
        <v>9.9082500000000004E-2</v>
      </c>
      <c r="C1107">
        <v>6.4802200000000005E-4</v>
      </c>
      <c r="D1107">
        <v>2.3336400000000001E-3</v>
      </c>
      <c r="E1107">
        <v>9.0297900000000002</v>
      </c>
    </row>
    <row r="1108" spans="1:5" x14ac:dyDescent="0.2">
      <c r="A1108">
        <v>8.9371500000000008</v>
      </c>
      <c r="B1108">
        <v>9.9812300000000007E-2</v>
      </c>
      <c r="C1108">
        <v>5.4502499999999998E-4</v>
      </c>
      <c r="D1108">
        <v>2.7527799999999998E-3</v>
      </c>
      <c r="E1108">
        <v>9.0479099999999999</v>
      </c>
    </row>
    <row r="1109" spans="1:5" x14ac:dyDescent="0.2">
      <c r="A1109">
        <v>9.0325100000000003</v>
      </c>
      <c r="B1109">
        <v>9.9733600000000006E-2</v>
      </c>
      <c r="C1109">
        <v>5.77927E-4</v>
      </c>
      <c r="D1109">
        <v>2.6080600000000002E-3</v>
      </c>
      <c r="E1109">
        <v>9.1427099999999992</v>
      </c>
    </row>
    <row r="1110" spans="1:5" x14ac:dyDescent="0.2">
      <c r="A1110">
        <v>8.9294399999999996</v>
      </c>
      <c r="B1110">
        <v>9.9919300000000003E-2</v>
      </c>
      <c r="C1110">
        <v>6.2894800000000005E-4</v>
      </c>
      <c r="D1110">
        <v>2.8173899999999999E-3</v>
      </c>
      <c r="E1110">
        <v>9.0409199999999998</v>
      </c>
    </row>
    <row r="1111" spans="1:5" x14ac:dyDescent="0.2">
      <c r="A1111">
        <f>AVERAGE(A1061:A1110)</f>
        <v>9.0365407999999992</v>
      </c>
      <c r="B1111">
        <f t="shared" ref="B1111" si="65">AVERAGE(B1061:B1110)</f>
        <v>9.9790871999999989E-2</v>
      </c>
      <c r="C1111">
        <f t="shared" ref="C1111" si="66">AVERAGE(C1061:C1110)</f>
        <v>6.7193027999999969E-4</v>
      </c>
      <c r="D1111">
        <f t="shared" ref="D1111" si="67">AVERAGE(D1061:D1110)</f>
        <v>2.6150837999999997E-3</v>
      </c>
      <c r="E1111">
        <f t="shared" ref="E1111" si="68">AVERAGE(E1061:E1110)</f>
        <v>9.1471440000000026</v>
      </c>
    </row>
    <row r="1114" spans="1:5" x14ac:dyDescent="0.2">
      <c r="A1114">
        <v>19.716000000000001</v>
      </c>
      <c r="B1114">
        <v>0.17247799999999999</v>
      </c>
      <c r="C1114">
        <v>1.06525E-3</v>
      </c>
      <c r="D1114">
        <v>2.45357E-3</v>
      </c>
      <c r="E1114">
        <v>19.8994</v>
      </c>
    </row>
    <row r="1115" spans="1:5" x14ac:dyDescent="0.2">
      <c r="A1115">
        <v>15.8421</v>
      </c>
      <c r="B1115">
        <v>0.16975799999999999</v>
      </c>
      <c r="C1115">
        <v>1.0280599999999999E-3</v>
      </c>
      <c r="D1115">
        <v>2.6476400000000001E-3</v>
      </c>
      <c r="E1115">
        <v>16.023700000000002</v>
      </c>
    </row>
    <row r="1116" spans="1:5" x14ac:dyDescent="0.2">
      <c r="A1116">
        <v>15.4438</v>
      </c>
      <c r="B1116">
        <v>0.16977500000000001</v>
      </c>
      <c r="C1116">
        <v>1.0213900000000001E-3</v>
      </c>
      <c r="D1116">
        <v>2.8636500000000001E-3</v>
      </c>
      <c r="E1116">
        <v>15.6249</v>
      </c>
    </row>
    <row r="1117" spans="1:5" x14ac:dyDescent="0.2">
      <c r="A1117">
        <v>15.3865</v>
      </c>
      <c r="B1117">
        <v>0.170295</v>
      </c>
      <c r="C1117">
        <v>3.6890500000000001E-3</v>
      </c>
      <c r="D1117">
        <v>2.5536999999999999E-3</v>
      </c>
      <c r="E1117">
        <v>15.571199999999999</v>
      </c>
    </row>
    <row r="1118" spans="1:5" x14ac:dyDescent="0.2">
      <c r="A1118">
        <v>15.446999999999999</v>
      </c>
      <c r="B1118">
        <v>0.16858600000000001</v>
      </c>
      <c r="C1118">
        <v>1.0421300000000001E-3</v>
      </c>
      <c r="D1118">
        <v>2.7656600000000001E-3</v>
      </c>
      <c r="E1118">
        <v>15.6274</v>
      </c>
    </row>
    <row r="1119" spans="1:5" x14ac:dyDescent="0.2">
      <c r="A1119">
        <v>15.9071</v>
      </c>
      <c r="B1119">
        <v>0.18473600000000001</v>
      </c>
      <c r="C1119">
        <v>9.8609900000000005E-4</v>
      </c>
      <c r="D1119">
        <v>2.2649800000000002E-3</v>
      </c>
      <c r="E1119">
        <v>16.102599999999999</v>
      </c>
    </row>
    <row r="1120" spans="1:5" x14ac:dyDescent="0.2">
      <c r="A1120">
        <v>15.42</v>
      </c>
      <c r="B1120">
        <v>0.17008899999999999</v>
      </c>
      <c r="C1120">
        <v>1.00613E-3</v>
      </c>
      <c r="D1120">
        <v>2.6571799999999999E-3</v>
      </c>
      <c r="E1120">
        <v>15.601100000000001</v>
      </c>
    </row>
    <row r="1121" spans="1:5" x14ac:dyDescent="0.2">
      <c r="A1121">
        <v>15.4262</v>
      </c>
      <c r="B1121">
        <v>0.17005899999999999</v>
      </c>
      <c r="C1121">
        <v>9.7823099999999998E-4</v>
      </c>
      <c r="D1121">
        <v>2.7327499999999999E-3</v>
      </c>
      <c r="E1121">
        <v>15.6073</v>
      </c>
    </row>
    <row r="1122" spans="1:5" x14ac:dyDescent="0.2">
      <c r="A1122">
        <v>15.2746</v>
      </c>
      <c r="B1122">
        <v>0.17046500000000001</v>
      </c>
      <c r="C1122">
        <v>1.34015E-3</v>
      </c>
      <c r="D1122">
        <v>2.6316600000000001E-3</v>
      </c>
      <c r="E1122">
        <v>15.4565</v>
      </c>
    </row>
    <row r="1123" spans="1:5" x14ac:dyDescent="0.2">
      <c r="A1123">
        <v>15.405200000000001</v>
      </c>
      <c r="B1123">
        <v>0.171597</v>
      </c>
      <c r="C1123">
        <v>1.0380700000000001E-3</v>
      </c>
      <c r="D1123">
        <v>2.7265499999999999E-3</v>
      </c>
      <c r="E1123">
        <v>15.587999999999999</v>
      </c>
    </row>
    <row r="1124" spans="1:5" x14ac:dyDescent="0.2">
      <c r="A1124">
        <v>15.4108</v>
      </c>
      <c r="B1124">
        <v>0.17166400000000001</v>
      </c>
      <c r="C1124">
        <v>1.0168600000000001E-3</v>
      </c>
      <c r="D1124">
        <v>2.8605499999999999E-3</v>
      </c>
      <c r="E1124">
        <v>15.594799999999999</v>
      </c>
    </row>
    <row r="1125" spans="1:5" x14ac:dyDescent="0.2">
      <c r="A1125">
        <v>15.3614</v>
      </c>
      <c r="B1125">
        <v>0.17169999999999999</v>
      </c>
      <c r="C1125">
        <v>9.896760000000001E-4</v>
      </c>
      <c r="D1125">
        <v>2.4786000000000001E-3</v>
      </c>
      <c r="E1125">
        <v>15.5441</v>
      </c>
    </row>
    <row r="1126" spans="1:5" x14ac:dyDescent="0.2">
      <c r="A1126">
        <v>15.2628</v>
      </c>
      <c r="B1126">
        <v>0.17071</v>
      </c>
      <c r="C1126">
        <v>1.0283E-3</v>
      </c>
      <c r="D1126">
        <v>2.5513200000000002E-3</v>
      </c>
      <c r="E1126">
        <v>15.4452</v>
      </c>
    </row>
    <row r="1127" spans="1:5" x14ac:dyDescent="0.2">
      <c r="A1127">
        <v>15.3805</v>
      </c>
      <c r="B1127">
        <v>0.17035</v>
      </c>
      <c r="C1127">
        <v>1.0461800000000001E-3</v>
      </c>
      <c r="D1127">
        <v>2.7484900000000001E-3</v>
      </c>
      <c r="E1127">
        <v>15.563000000000001</v>
      </c>
    </row>
    <row r="1128" spans="1:5" x14ac:dyDescent="0.2">
      <c r="A1128">
        <v>15.383800000000001</v>
      </c>
      <c r="B1128">
        <v>0.17163</v>
      </c>
      <c r="C1128">
        <v>1.04451E-3</v>
      </c>
      <c r="D1128">
        <v>2.6338099999999999E-3</v>
      </c>
      <c r="E1128">
        <v>15.566800000000001</v>
      </c>
    </row>
    <row r="1129" spans="1:5" x14ac:dyDescent="0.2">
      <c r="A1129">
        <v>15.438000000000001</v>
      </c>
      <c r="B1129">
        <v>0.171097</v>
      </c>
      <c r="C1129">
        <v>1.0416500000000001E-3</v>
      </c>
      <c r="D1129">
        <v>2.5393999999999998E-3</v>
      </c>
      <c r="E1129">
        <v>15.620699999999999</v>
      </c>
    </row>
    <row r="1130" spans="1:5" x14ac:dyDescent="0.2">
      <c r="A1130">
        <v>15.3377</v>
      </c>
      <c r="B1130">
        <v>0.17096700000000001</v>
      </c>
      <c r="C1130">
        <v>8.7714200000000003E-4</v>
      </c>
      <c r="D1130">
        <v>2.774E-3</v>
      </c>
      <c r="E1130">
        <v>15.5204</v>
      </c>
    </row>
    <row r="1131" spans="1:5" x14ac:dyDescent="0.2">
      <c r="A1131">
        <v>15.269</v>
      </c>
      <c r="B1131">
        <v>0.169934</v>
      </c>
      <c r="C1131">
        <v>8.1467599999999996E-4</v>
      </c>
      <c r="D1131">
        <v>2.8264499999999999E-3</v>
      </c>
      <c r="E1131">
        <v>15.450100000000001</v>
      </c>
    </row>
    <row r="1132" spans="1:5" x14ac:dyDescent="0.2">
      <c r="A1132">
        <v>15.258599999999999</v>
      </c>
      <c r="B1132">
        <v>0.17141100000000001</v>
      </c>
      <c r="C1132">
        <v>7.4720400000000001E-4</v>
      </c>
      <c r="D1132">
        <v>2.9635400000000002E-3</v>
      </c>
      <c r="E1132">
        <v>15.441599999999999</v>
      </c>
    </row>
    <row r="1133" spans="1:5" x14ac:dyDescent="0.2">
      <c r="A1133">
        <v>15.302</v>
      </c>
      <c r="B1133">
        <v>0.17074600000000001</v>
      </c>
      <c r="C1133">
        <v>7.3361399999999995E-4</v>
      </c>
      <c r="D1133">
        <v>2.7971300000000001E-3</v>
      </c>
      <c r="E1133">
        <v>15.4838</v>
      </c>
    </row>
    <row r="1134" spans="1:5" x14ac:dyDescent="0.2">
      <c r="A1134">
        <v>15.4489</v>
      </c>
      <c r="B1134">
        <v>0.170931</v>
      </c>
      <c r="C1134">
        <v>8.9406999999999996E-4</v>
      </c>
      <c r="D1134">
        <v>2.41661E-3</v>
      </c>
      <c r="E1134">
        <v>15.6302</v>
      </c>
    </row>
    <row r="1135" spans="1:5" x14ac:dyDescent="0.2">
      <c r="A1135">
        <v>15.15</v>
      </c>
      <c r="B1135">
        <v>0.170048</v>
      </c>
      <c r="C1135">
        <v>7.6723099999999995E-4</v>
      </c>
      <c r="D1135">
        <v>2.59662E-3</v>
      </c>
      <c r="E1135">
        <v>15.331</v>
      </c>
    </row>
    <row r="1136" spans="1:5" x14ac:dyDescent="0.2">
      <c r="A1136">
        <v>15.2956</v>
      </c>
      <c r="B1136">
        <v>0.16888400000000001</v>
      </c>
      <c r="C1136">
        <v>7.3099099999999995E-4</v>
      </c>
      <c r="D1136">
        <v>2.7596999999999999E-3</v>
      </c>
      <c r="E1136">
        <v>15.4755</v>
      </c>
    </row>
    <row r="1137" spans="1:5" x14ac:dyDescent="0.2">
      <c r="A1137">
        <v>15.193300000000001</v>
      </c>
      <c r="B1137">
        <v>0.17020099999999999</v>
      </c>
      <c r="C1137">
        <v>7.9202700000000005E-4</v>
      </c>
      <c r="D1137">
        <v>2.7551699999999999E-3</v>
      </c>
      <c r="E1137">
        <v>15.3742</v>
      </c>
    </row>
    <row r="1138" spans="1:5" x14ac:dyDescent="0.2">
      <c r="A1138">
        <v>15.305899999999999</v>
      </c>
      <c r="B1138">
        <v>0.170401</v>
      </c>
      <c r="C1138">
        <v>7.9441099999999997E-4</v>
      </c>
      <c r="D1138">
        <v>2.8469599999999999E-3</v>
      </c>
      <c r="E1138">
        <v>15.487</v>
      </c>
    </row>
    <row r="1139" spans="1:5" x14ac:dyDescent="0.2">
      <c r="A1139">
        <v>15.2643</v>
      </c>
      <c r="B1139">
        <v>0.17055500000000001</v>
      </c>
      <c r="C1139">
        <v>7.6246300000000001E-4</v>
      </c>
      <c r="D1139">
        <v>2.4764499999999998E-3</v>
      </c>
      <c r="E1139">
        <v>15.445600000000001</v>
      </c>
    </row>
    <row r="1140" spans="1:5" x14ac:dyDescent="0.2">
      <c r="A1140">
        <v>15.4823</v>
      </c>
      <c r="B1140">
        <v>0.170043</v>
      </c>
      <c r="C1140">
        <v>8.52585E-4</v>
      </c>
      <c r="D1140">
        <v>2.4521399999999998E-3</v>
      </c>
      <c r="E1140">
        <v>15.663399999999999</v>
      </c>
    </row>
    <row r="1141" spans="1:5" x14ac:dyDescent="0.2">
      <c r="A1141">
        <v>15.344099999999999</v>
      </c>
      <c r="B1141">
        <v>0.17078199999999999</v>
      </c>
      <c r="C1141">
        <v>8.03709E-4</v>
      </c>
      <c r="D1141">
        <v>2.59662E-3</v>
      </c>
      <c r="E1141">
        <v>15.525499999999999</v>
      </c>
    </row>
    <row r="1142" spans="1:5" x14ac:dyDescent="0.2">
      <c r="A1142">
        <v>15.2904</v>
      </c>
      <c r="B1142">
        <v>0.17086399999999999</v>
      </c>
      <c r="C1142">
        <v>8.8048E-4</v>
      </c>
      <c r="D1142">
        <v>2.6340500000000002E-3</v>
      </c>
      <c r="E1142">
        <v>15.4727</v>
      </c>
    </row>
    <row r="1143" spans="1:5" x14ac:dyDescent="0.2">
      <c r="A1143">
        <v>16.013100000000001</v>
      </c>
      <c r="B1143">
        <v>0.178065</v>
      </c>
      <c r="C1143">
        <v>8.8453299999999996E-4</v>
      </c>
      <c r="D1143">
        <v>2.7241700000000002E-3</v>
      </c>
      <c r="E1143">
        <v>16.202500000000001</v>
      </c>
    </row>
    <row r="1144" spans="1:5" x14ac:dyDescent="0.2">
      <c r="A1144">
        <v>15.3165</v>
      </c>
      <c r="B1144">
        <v>0.170072</v>
      </c>
      <c r="C1144">
        <v>7.2741500000000003E-4</v>
      </c>
      <c r="D1144">
        <v>2.69389E-3</v>
      </c>
      <c r="E1144">
        <v>15.4969</v>
      </c>
    </row>
    <row r="1145" spans="1:5" x14ac:dyDescent="0.2">
      <c r="A1145">
        <v>15.344799999999999</v>
      </c>
      <c r="B1145">
        <v>0.17002700000000001</v>
      </c>
      <c r="C1145">
        <v>7.9464900000000003E-4</v>
      </c>
      <c r="D1145">
        <v>2.3701199999999999E-3</v>
      </c>
      <c r="E1145">
        <v>15.526400000000001</v>
      </c>
    </row>
    <row r="1146" spans="1:5" x14ac:dyDescent="0.2">
      <c r="A1146">
        <v>15.757899999999999</v>
      </c>
      <c r="B1146">
        <v>0.171377</v>
      </c>
      <c r="C1146">
        <v>8.1086199999999998E-4</v>
      </c>
      <c r="D1146">
        <v>2.8536299999999998E-3</v>
      </c>
      <c r="E1146">
        <v>15.940099999999999</v>
      </c>
    </row>
    <row r="1147" spans="1:5" x14ac:dyDescent="0.2">
      <c r="A1147">
        <v>16.682300000000001</v>
      </c>
      <c r="B1147">
        <v>0.170233</v>
      </c>
      <c r="C1147">
        <v>8.8286400000000002E-4</v>
      </c>
      <c r="D1147">
        <v>2.4430799999999998E-3</v>
      </c>
      <c r="E1147">
        <v>16.8642</v>
      </c>
    </row>
    <row r="1148" spans="1:5" x14ac:dyDescent="0.2">
      <c r="A1148">
        <v>15.241400000000001</v>
      </c>
      <c r="B1148">
        <v>0.170015</v>
      </c>
      <c r="C1148">
        <v>4.8088999999999996E-3</v>
      </c>
      <c r="D1148">
        <v>2.5467900000000002E-3</v>
      </c>
      <c r="E1148">
        <v>15.426299999999999</v>
      </c>
    </row>
    <row r="1149" spans="1:5" x14ac:dyDescent="0.2">
      <c r="A1149">
        <v>15.2326</v>
      </c>
      <c r="B1149">
        <v>0.16975399999999999</v>
      </c>
      <c r="C1149">
        <v>7.8463600000000001E-4</v>
      </c>
      <c r="D1149">
        <v>2.6934099999999998E-3</v>
      </c>
      <c r="E1149">
        <v>15.4132</v>
      </c>
    </row>
    <row r="1150" spans="1:5" x14ac:dyDescent="0.2">
      <c r="A1150">
        <v>15.272500000000001</v>
      </c>
      <c r="B1150">
        <v>0.17130400000000001</v>
      </c>
      <c r="C1150">
        <v>9.1266600000000002E-4</v>
      </c>
      <c r="D1150">
        <v>2.6493100000000002E-3</v>
      </c>
      <c r="E1150">
        <v>15.4549</v>
      </c>
    </row>
    <row r="1151" spans="1:5" x14ac:dyDescent="0.2">
      <c r="A1151">
        <v>15.374599999999999</v>
      </c>
      <c r="B1151">
        <v>0.17147499999999999</v>
      </c>
      <c r="C1151">
        <v>7.6794600000000004E-4</v>
      </c>
      <c r="D1151">
        <v>2.9177700000000001E-3</v>
      </c>
      <c r="E1151">
        <v>15.557600000000001</v>
      </c>
    </row>
    <row r="1152" spans="1:5" x14ac:dyDescent="0.2">
      <c r="A1152">
        <v>15.3713</v>
      </c>
      <c r="B1152">
        <v>0.170792</v>
      </c>
      <c r="C1152">
        <v>8.3827999999999995E-4</v>
      </c>
      <c r="D1152">
        <v>2.6321399999999998E-3</v>
      </c>
      <c r="E1152">
        <v>15.5526</v>
      </c>
    </row>
    <row r="1153" spans="1:5" x14ac:dyDescent="0.2">
      <c r="A1153">
        <v>15.2164</v>
      </c>
      <c r="B1153">
        <v>0.16957900000000001</v>
      </c>
      <c r="C1153">
        <v>9.1171299999999998E-4</v>
      </c>
      <c r="D1153">
        <v>2.89989E-3</v>
      </c>
      <c r="E1153">
        <v>15.3973</v>
      </c>
    </row>
    <row r="1154" spans="1:5" x14ac:dyDescent="0.2">
      <c r="A1154">
        <v>15.249499999999999</v>
      </c>
      <c r="B1154">
        <v>0.171041</v>
      </c>
      <c r="C1154">
        <v>8.1205399999999999E-4</v>
      </c>
      <c r="D1154">
        <v>2.28882E-3</v>
      </c>
      <c r="E1154">
        <v>15.4312</v>
      </c>
    </row>
    <row r="1155" spans="1:5" x14ac:dyDescent="0.2">
      <c r="A1155">
        <v>15.528</v>
      </c>
      <c r="B1155">
        <v>0.172014</v>
      </c>
      <c r="C1155">
        <v>7.8773500000000002E-4</v>
      </c>
      <c r="D1155">
        <v>2.5458299999999998E-3</v>
      </c>
      <c r="E1155">
        <v>15.7105</v>
      </c>
    </row>
    <row r="1156" spans="1:5" x14ac:dyDescent="0.2">
      <c r="A1156">
        <v>15.5124</v>
      </c>
      <c r="B1156">
        <v>0.17124700000000001</v>
      </c>
      <c r="C1156">
        <v>7.9131099999999995E-4</v>
      </c>
      <c r="D1156">
        <v>2.2001299999999998E-3</v>
      </c>
      <c r="E1156">
        <v>15.694599999999999</v>
      </c>
    </row>
    <row r="1157" spans="1:5" x14ac:dyDescent="0.2">
      <c r="A1157">
        <v>15.448700000000001</v>
      </c>
      <c r="B1157">
        <v>0.171537</v>
      </c>
      <c r="C1157">
        <v>8.1658399999999997E-4</v>
      </c>
      <c r="D1157">
        <v>2.7432400000000001E-3</v>
      </c>
      <c r="E1157">
        <v>15.6309</v>
      </c>
    </row>
    <row r="1158" spans="1:5" x14ac:dyDescent="0.2">
      <c r="A1158">
        <v>15.4405</v>
      </c>
      <c r="B1158">
        <v>0.17013400000000001</v>
      </c>
      <c r="C1158">
        <v>9.4318400000000001E-4</v>
      </c>
      <c r="D1158">
        <v>2.8944000000000001E-3</v>
      </c>
      <c r="E1158">
        <v>15.622199999999999</v>
      </c>
    </row>
    <row r="1159" spans="1:5" x14ac:dyDescent="0.2">
      <c r="A1159">
        <v>15.3109</v>
      </c>
      <c r="B1159">
        <v>0.17005700000000001</v>
      </c>
      <c r="C1159">
        <v>8.6379100000000004E-4</v>
      </c>
      <c r="D1159">
        <v>2.7506399999999999E-3</v>
      </c>
      <c r="E1159">
        <v>15.4918</v>
      </c>
    </row>
    <row r="1160" spans="1:5" x14ac:dyDescent="0.2">
      <c r="A1160">
        <v>15.8247</v>
      </c>
      <c r="B1160">
        <v>0.194741</v>
      </c>
      <c r="C1160">
        <v>8.3017300000000002E-4</v>
      </c>
      <c r="D1160">
        <v>2.8715099999999999E-3</v>
      </c>
      <c r="E1160">
        <v>16.031099999999999</v>
      </c>
    </row>
    <row r="1161" spans="1:5" x14ac:dyDescent="0.2">
      <c r="A1161">
        <v>15.156000000000001</v>
      </c>
      <c r="B1161">
        <v>0.171655</v>
      </c>
      <c r="C1161">
        <v>9.22918E-4</v>
      </c>
      <c r="D1161">
        <v>2.2058500000000001E-3</v>
      </c>
      <c r="E1161">
        <v>15.337199999999999</v>
      </c>
    </row>
    <row r="1162" spans="1:5" x14ac:dyDescent="0.2">
      <c r="A1162">
        <v>15.2761</v>
      </c>
      <c r="B1162">
        <v>0.16989699999999999</v>
      </c>
      <c r="C1162">
        <v>7.8606599999999998E-4</v>
      </c>
      <c r="D1162">
        <v>2.8257400000000002E-3</v>
      </c>
      <c r="E1162">
        <v>15.456799999999999</v>
      </c>
    </row>
    <row r="1163" spans="1:5" x14ac:dyDescent="0.2">
      <c r="A1163">
        <v>15.2713</v>
      </c>
      <c r="B1163">
        <v>0.173374</v>
      </c>
      <c r="C1163">
        <v>3.5915399999999998E-3</v>
      </c>
      <c r="D1163">
        <v>2.7477700000000001E-3</v>
      </c>
      <c r="E1163">
        <v>15.459</v>
      </c>
    </row>
    <row r="1164" spans="1:5" x14ac:dyDescent="0.2">
      <c r="A1164">
        <f>AVERAGE(A1114:A1163)</f>
        <v>15.505788000000004</v>
      </c>
      <c r="B1164">
        <f t="shared" ref="B1164" si="69">AVERAGE(B1114:B1163)</f>
        <v>0.17158292</v>
      </c>
      <c r="C1164">
        <f t="shared" ref="C1164" si="70">AVERAGE(C1114:C1163)</f>
        <v>1.0816431800000001E-3</v>
      </c>
      <c r="D1164">
        <f t="shared" ref="D1164" si="71">AVERAGE(D1114:D1163)</f>
        <v>2.6500615999999998E-3</v>
      </c>
      <c r="E1164">
        <f t="shared" ref="E1164" si="72">AVERAGE(E1114:E1163)</f>
        <v>15.688699999999999</v>
      </c>
    </row>
    <row r="1167" spans="1:5" x14ac:dyDescent="0.2">
      <c r="A1167">
        <v>15.537100000000001</v>
      </c>
      <c r="B1167">
        <v>0.14965100000000001</v>
      </c>
      <c r="C1167">
        <v>8.7451900000000003E-4</v>
      </c>
      <c r="D1167">
        <v>2.9027499999999999E-3</v>
      </c>
      <c r="E1167">
        <v>15.697900000000001</v>
      </c>
    </row>
    <row r="1168" spans="1:5" x14ac:dyDescent="0.2">
      <c r="A1168">
        <v>13.1957</v>
      </c>
      <c r="B1168">
        <v>0.146508</v>
      </c>
      <c r="C1168">
        <v>4.6634699999999999E-4</v>
      </c>
      <c r="D1168">
        <v>2.6142600000000002E-3</v>
      </c>
      <c r="E1168">
        <v>13.3531</v>
      </c>
    </row>
    <row r="1169" spans="1:5" x14ac:dyDescent="0.2">
      <c r="A1169">
        <v>13.4727</v>
      </c>
      <c r="B1169">
        <v>0.146007</v>
      </c>
      <c r="C1169">
        <v>6.8354600000000005E-4</v>
      </c>
      <c r="D1169">
        <v>2.6917500000000001E-3</v>
      </c>
      <c r="E1169">
        <v>13.63</v>
      </c>
    </row>
    <row r="1170" spans="1:5" x14ac:dyDescent="0.2">
      <c r="A1170">
        <v>12.845499999999999</v>
      </c>
      <c r="B1170">
        <v>0.14629800000000001</v>
      </c>
      <c r="C1170">
        <v>6.7639399999999998E-4</v>
      </c>
      <c r="D1170">
        <v>2.6373899999999999E-3</v>
      </c>
      <c r="E1170">
        <v>13.003299999999999</v>
      </c>
    </row>
    <row r="1171" spans="1:5" x14ac:dyDescent="0.2">
      <c r="A1171">
        <v>13.403499999999999</v>
      </c>
      <c r="B1171">
        <v>0.145703</v>
      </c>
      <c r="C1171">
        <v>4.8184399999999999E-4</v>
      </c>
      <c r="D1171">
        <v>2.3469900000000002E-3</v>
      </c>
      <c r="E1171">
        <v>13.5595</v>
      </c>
    </row>
    <row r="1172" spans="1:5" x14ac:dyDescent="0.2">
      <c r="A1172">
        <v>12.831300000000001</v>
      </c>
      <c r="B1172">
        <v>0.145954</v>
      </c>
      <c r="C1172">
        <v>5.9294700000000003E-4</v>
      </c>
      <c r="D1172">
        <v>2.7720900000000001E-3</v>
      </c>
      <c r="E1172">
        <v>12.9878</v>
      </c>
    </row>
    <row r="1173" spans="1:5" x14ac:dyDescent="0.2">
      <c r="A1173">
        <v>12.753399999999999</v>
      </c>
      <c r="B1173">
        <v>0.14729500000000001</v>
      </c>
      <c r="C1173">
        <v>6.9570500000000002E-4</v>
      </c>
      <c r="D1173">
        <v>2.5815999999999999E-3</v>
      </c>
      <c r="E1173">
        <v>12.9122</v>
      </c>
    </row>
    <row r="1174" spans="1:5" x14ac:dyDescent="0.2">
      <c r="A1174">
        <v>12.8315</v>
      </c>
      <c r="B1174">
        <v>0.14582800000000001</v>
      </c>
      <c r="C1174">
        <v>7.3862099999999996E-4</v>
      </c>
      <c r="D1174">
        <v>2.5131699999999999E-3</v>
      </c>
      <c r="E1174">
        <v>12.988799999999999</v>
      </c>
    </row>
    <row r="1175" spans="1:5" x14ac:dyDescent="0.2">
      <c r="A1175">
        <v>12.7875</v>
      </c>
      <c r="B1175">
        <v>0.14638300000000001</v>
      </c>
      <c r="C1175">
        <v>7.4029E-4</v>
      </c>
      <c r="D1175">
        <v>2.0372900000000002E-3</v>
      </c>
      <c r="E1175">
        <v>12.944100000000001</v>
      </c>
    </row>
    <row r="1176" spans="1:5" x14ac:dyDescent="0.2">
      <c r="A1176">
        <v>12.659700000000001</v>
      </c>
      <c r="B1176">
        <v>0.14568500000000001</v>
      </c>
      <c r="C1176">
        <v>6.74963E-4</v>
      </c>
      <c r="D1176">
        <v>2.6104499999999998E-3</v>
      </c>
      <c r="E1176">
        <v>12.8165</v>
      </c>
    </row>
    <row r="1177" spans="1:5" x14ac:dyDescent="0.2">
      <c r="A1177">
        <v>12.7097</v>
      </c>
      <c r="B1177">
        <v>0.145875</v>
      </c>
      <c r="C1177">
        <v>5.4049499999999999E-4</v>
      </c>
      <c r="D1177">
        <v>2.5701500000000002E-3</v>
      </c>
      <c r="E1177">
        <v>12.866400000000001</v>
      </c>
    </row>
    <row r="1178" spans="1:5" x14ac:dyDescent="0.2">
      <c r="A1178">
        <v>12.8117</v>
      </c>
      <c r="B1178">
        <v>0.14707999999999999</v>
      </c>
      <c r="C1178">
        <v>6.9284399999999997E-4</v>
      </c>
      <c r="D1178">
        <v>2.6805399999999999E-3</v>
      </c>
      <c r="E1178">
        <v>12.9701</v>
      </c>
    </row>
    <row r="1179" spans="1:5" x14ac:dyDescent="0.2">
      <c r="A1179">
        <v>13.2332</v>
      </c>
      <c r="B1179">
        <v>0.14632700000000001</v>
      </c>
      <c r="C1179">
        <v>6.7853900000000003E-4</v>
      </c>
      <c r="D1179">
        <v>2.4917099999999998E-3</v>
      </c>
      <c r="E1179">
        <v>13.389900000000001</v>
      </c>
    </row>
    <row r="1180" spans="1:5" x14ac:dyDescent="0.2">
      <c r="A1180">
        <v>12.671099999999999</v>
      </c>
      <c r="B1180">
        <v>0.14626900000000001</v>
      </c>
      <c r="C1180">
        <v>7.2550800000000003E-4</v>
      </c>
      <c r="D1180">
        <v>2.7809100000000002E-3</v>
      </c>
      <c r="E1180">
        <v>12.828900000000001</v>
      </c>
    </row>
    <row r="1181" spans="1:5" x14ac:dyDescent="0.2">
      <c r="A1181">
        <v>12.8102</v>
      </c>
      <c r="B1181">
        <v>0.145455</v>
      </c>
      <c r="C1181">
        <v>5.4407100000000003E-4</v>
      </c>
      <c r="D1181">
        <v>2.5396300000000002E-3</v>
      </c>
      <c r="E1181">
        <v>12.9664</v>
      </c>
    </row>
    <row r="1182" spans="1:5" x14ac:dyDescent="0.2">
      <c r="A1182">
        <v>12.767200000000001</v>
      </c>
      <c r="B1182">
        <v>0.145344</v>
      </c>
      <c r="C1182">
        <v>7.1024900000000004E-4</v>
      </c>
      <c r="D1182">
        <v>2.5451200000000001E-3</v>
      </c>
      <c r="E1182">
        <v>12.920400000000001</v>
      </c>
    </row>
    <row r="1183" spans="1:5" x14ac:dyDescent="0.2">
      <c r="A1183">
        <v>13.047499999999999</v>
      </c>
      <c r="B1183">
        <v>0.146477</v>
      </c>
      <c r="C1183">
        <v>7.8821200000000005E-4</v>
      </c>
      <c r="D1183">
        <v>2.4919500000000002E-3</v>
      </c>
      <c r="E1183">
        <v>13.204599999999999</v>
      </c>
    </row>
    <row r="1184" spans="1:5" x14ac:dyDescent="0.2">
      <c r="A1184">
        <v>12.632199999999999</v>
      </c>
      <c r="B1184">
        <v>0.14673700000000001</v>
      </c>
      <c r="C1184">
        <v>5.47409E-4</v>
      </c>
      <c r="D1184">
        <v>2.44451E-3</v>
      </c>
      <c r="E1184">
        <v>12.789300000000001</v>
      </c>
    </row>
    <row r="1185" spans="1:5" x14ac:dyDescent="0.2">
      <c r="A1185">
        <v>12.645200000000001</v>
      </c>
      <c r="B1185">
        <v>0.14628099999999999</v>
      </c>
      <c r="C1185">
        <v>5.6290599999999995E-4</v>
      </c>
      <c r="D1185">
        <v>2.4907599999999998E-3</v>
      </c>
      <c r="E1185">
        <v>12.802</v>
      </c>
    </row>
    <row r="1186" spans="1:5" x14ac:dyDescent="0.2">
      <c r="A1186">
        <v>12.747</v>
      </c>
      <c r="B1186">
        <v>0.146119</v>
      </c>
      <c r="C1186">
        <v>7.6103200000000003E-4</v>
      </c>
      <c r="D1186">
        <v>2.50483E-3</v>
      </c>
      <c r="E1186">
        <v>12.903600000000001</v>
      </c>
    </row>
    <row r="1187" spans="1:5" x14ac:dyDescent="0.2">
      <c r="A1187">
        <v>12.8657</v>
      </c>
      <c r="B1187">
        <v>0.145676</v>
      </c>
      <c r="C1187">
        <v>7.4362799999999998E-4</v>
      </c>
      <c r="D1187">
        <v>2.5169799999999998E-3</v>
      </c>
      <c r="E1187">
        <v>13.0227</v>
      </c>
    </row>
    <row r="1188" spans="1:5" x14ac:dyDescent="0.2">
      <c r="A1188">
        <v>12.654</v>
      </c>
      <c r="B1188">
        <v>0.14499000000000001</v>
      </c>
      <c r="C1188">
        <v>7.0452700000000004E-4</v>
      </c>
      <c r="D1188">
        <v>2.5296199999999998E-3</v>
      </c>
      <c r="E1188">
        <v>12.809699999999999</v>
      </c>
    </row>
    <row r="1189" spans="1:5" x14ac:dyDescent="0.2">
      <c r="A1189">
        <v>12.717499999999999</v>
      </c>
      <c r="B1189">
        <v>0.146147</v>
      </c>
      <c r="C1189">
        <v>7.1477900000000002E-4</v>
      </c>
      <c r="D1189">
        <v>2.7897400000000002E-3</v>
      </c>
      <c r="E1189">
        <v>12.874499999999999</v>
      </c>
    </row>
    <row r="1190" spans="1:5" x14ac:dyDescent="0.2">
      <c r="A1190">
        <v>12.6699</v>
      </c>
      <c r="B1190">
        <v>0.14594599999999999</v>
      </c>
      <c r="C1190">
        <v>7.1096400000000002E-4</v>
      </c>
      <c r="D1190">
        <v>2.7804399999999999E-3</v>
      </c>
      <c r="E1190">
        <v>12.827</v>
      </c>
    </row>
    <row r="1191" spans="1:5" x14ac:dyDescent="0.2">
      <c r="A1191">
        <v>12.902100000000001</v>
      </c>
      <c r="B1191">
        <v>0.145874</v>
      </c>
      <c r="C1191">
        <v>7.1692499999999998E-4</v>
      </c>
      <c r="D1191">
        <v>2.3808499999999999E-3</v>
      </c>
      <c r="E1191">
        <v>13.059100000000001</v>
      </c>
    </row>
    <row r="1192" spans="1:5" x14ac:dyDescent="0.2">
      <c r="A1192">
        <v>12.598000000000001</v>
      </c>
      <c r="B1192">
        <v>0.146091</v>
      </c>
      <c r="C1192">
        <v>9.9134399999999991E-4</v>
      </c>
      <c r="D1192">
        <v>2.6702900000000001E-3</v>
      </c>
      <c r="E1192">
        <v>12.7561</v>
      </c>
    </row>
    <row r="1193" spans="1:5" x14ac:dyDescent="0.2">
      <c r="A1193">
        <v>13.0037</v>
      </c>
      <c r="B1193">
        <v>0.14529300000000001</v>
      </c>
      <c r="C1193">
        <v>8.7737999999999998E-4</v>
      </c>
      <c r="D1193">
        <v>2.5787399999999999E-3</v>
      </c>
      <c r="E1193">
        <v>13.16</v>
      </c>
    </row>
    <row r="1194" spans="1:5" x14ac:dyDescent="0.2">
      <c r="A1194">
        <v>12.7113</v>
      </c>
      <c r="B1194">
        <v>0.14612</v>
      </c>
      <c r="C1194">
        <v>5.5551500000000002E-4</v>
      </c>
      <c r="D1194">
        <v>2.57778E-3</v>
      </c>
      <c r="E1194">
        <v>12.8681</v>
      </c>
    </row>
    <row r="1195" spans="1:5" x14ac:dyDescent="0.2">
      <c r="A1195">
        <v>12.6876</v>
      </c>
      <c r="B1195">
        <v>0.14594799999999999</v>
      </c>
      <c r="C1195">
        <v>7.3266E-4</v>
      </c>
      <c r="D1195">
        <v>2.76327E-3</v>
      </c>
      <c r="E1195">
        <v>12.8451</v>
      </c>
    </row>
    <row r="1196" spans="1:5" x14ac:dyDescent="0.2">
      <c r="A1196">
        <v>12.732200000000001</v>
      </c>
      <c r="B1196">
        <v>0.146116</v>
      </c>
      <c r="C1196">
        <v>9.2506399999999996E-4</v>
      </c>
      <c r="D1196">
        <v>2.5227100000000001E-3</v>
      </c>
      <c r="E1196">
        <v>12.8894</v>
      </c>
    </row>
    <row r="1197" spans="1:5" x14ac:dyDescent="0.2">
      <c r="A1197">
        <v>12.755000000000001</v>
      </c>
      <c r="B1197">
        <v>0.14702200000000001</v>
      </c>
      <c r="C1197">
        <v>6.7901599999999995E-4</v>
      </c>
      <c r="D1197">
        <v>2.6645699999999998E-3</v>
      </c>
      <c r="E1197">
        <v>12.912000000000001</v>
      </c>
    </row>
    <row r="1198" spans="1:5" x14ac:dyDescent="0.2">
      <c r="A1198">
        <v>12.7402</v>
      </c>
      <c r="B1198">
        <v>0.14651800000000001</v>
      </c>
      <c r="C1198">
        <v>6.7186399999999999E-4</v>
      </c>
      <c r="D1198">
        <v>2.6097300000000002E-3</v>
      </c>
      <c r="E1198">
        <v>12.897500000000001</v>
      </c>
    </row>
    <row r="1199" spans="1:5" x14ac:dyDescent="0.2">
      <c r="A1199">
        <v>12.7018</v>
      </c>
      <c r="B1199">
        <v>0.146338</v>
      </c>
      <c r="C1199">
        <v>5.5122400000000001E-4</v>
      </c>
      <c r="D1199">
        <v>2.6018600000000001E-3</v>
      </c>
      <c r="E1199">
        <v>12.857100000000001</v>
      </c>
    </row>
    <row r="1200" spans="1:5" x14ac:dyDescent="0.2">
      <c r="A1200">
        <v>13.0939</v>
      </c>
      <c r="B1200">
        <v>0.14594499999999999</v>
      </c>
      <c r="C1200">
        <v>3.4861599999999999E-3</v>
      </c>
      <c r="D1200">
        <v>2.2237300000000002E-3</v>
      </c>
      <c r="E1200">
        <v>13.253299999999999</v>
      </c>
    </row>
    <row r="1201" spans="1:5" x14ac:dyDescent="0.2">
      <c r="A1201">
        <v>12.6471</v>
      </c>
      <c r="B1201">
        <v>0.14611099999999999</v>
      </c>
      <c r="C1201">
        <v>5.8054899999999997E-4</v>
      </c>
      <c r="D1201">
        <v>2.8801E-3</v>
      </c>
      <c r="E1201">
        <v>12.8043</v>
      </c>
    </row>
    <row r="1202" spans="1:5" x14ac:dyDescent="0.2">
      <c r="A1202">
        <v>13.1089</v>
      </c>
      <c r="B1202">
        <v>0.147118</v>
      </c>
      <c r="C1202">
        <v>5.6552900000000005E-4</v>
      </c>
      <c r="D1202">
        <v>2.8316999999999999E-3</v>
      </c>
      <c r="E1202">
        <v>13.2668</v>
      </c>
    </row>
    <row r="1203" spans="1:5" x14ac:dyDescent="0.2">
      <c r="A1203">
        <v>12.6425</v>
      </c>
      <c r="B1203">
        <v>0.14613000000000001</v>
      </c>
      <c r="C1203">
        <v>6.81877E-4</v>
      </c>
      <c r="D1203">
        <v>2.4764499999999998E-3</v>
      </c>
      <c r="E1203">
        <v>12.799799999999999</v>
      </c>
    </row>
    <row r="1204" spans="1:5" x14ac:dyDescent="0.2">
      <c r="A1204">
        <v>12.7254</v>
      </c>
      <c r="B1204">
        <v>0.14690400000000001</v>
      </c>
      <c r="C1204">
        <v>8.3541900000000001E-4</v>
      </c>
      <c r="D1204">
        <v>2.6090100000000001E-3</v>
      </c>
      <c r="E1204">
        <v>12.883699999999999</v>
      </c>
    </row>
    <row r="1205" spans="1:5" x14ac:dyDescent="0.2">
      <c r="A1205">
        <v>12.831200000000001</v>
      </c>
      <c r="B1205">
        <v>0.14651800000000001</v>
      </c>
      <c r="C1205">
        <v>5.8889399999999996E-4</v>
      </c>
      <c r="D1205">
        <v>2.7844900000000001E-3</v>
      </c>
      <c r="E1205">
        <v>12.988300000000001</v>
      </c>
    </row>
    <row r="1206" spans="1:5" x14ac:dyDescent="0.2">
      <c r="A1206">
        <v>12.639099999999999</v>
      </c>
      <c r="B1206">
        <v>0.14580799999999999</v>
      </c>
      <c r="C1206">
        <v>9.67979E-4</v>
      </c>
      <c r="D1206">
        <v>2.7511100000000002E-3</v>
      </c>
      <c r="E1206">
        <v>12.7964</v>
      </c>
    </row>
    <row r="1207" spans="1:5" x14ac:dyDescent="0.2">
      <c r="A1207">
        <v>13.012</v>
      </c>
      <c r="B1207">
        <v>0.14801500000000001</v>
      </c>
      <c r="C1207">
        <v>7.8749699999999996E-4</v>
      </c>
      <c r="D1207">
        <v>2.5062600000000002E-3</v>
      </c>
      <c r="E1207">
        <v>13.170999999999999</v>
      </c>
    </row>
    <row r="1208" spans="1:5" x14ac:dyDescent="0.2">
      <c r="A1208">
        <v>12.6348</v>
      </c>
      <c r="B1208">
        <v>0.144792</v>
      </c>
      <c r="C1208">
        <v>7.5125699999999997E-4</v>
      </c>
      <c r="D1208">
        <v>2.4259099999999999E-3</v>
      </c>
      <c r="E1208">
        <v>12.7903</v>
      </c>
    </row>
    <row r="1209" spans="1:5" x14ac:dyDescent="0.2">
      <c r="A1209">
        <v>12.583299999999999</v>
      </c>
      <c r="B1209">
        <v>0.14663699999999999</v>
      </c>
      <c r="C1209">
        <v>5.5360800000000003E-4</v>
      </c>
      <c r="D1209">
        <v>2.5613300000000001E-3</v>
      </c>
      <c r="E1209">
        <v>12.740399999999999</v>
      </c>
    </row>
    <row r="1210" spans="1:5" x14ac:dyDescent="0.2">
      <c r="A1210">
        <v>12.6229</v>
      </c>
      <c r="B1210">
        <v>0.146374</v>
      </c>
      <c r="C1210">
        <v>7.1930900000000001E-4</v>
      </c>
      <c r="D1210">
        <v>2.6967499999999999E-3</v>
      </c>
      <c r="E1210">
        <v>12.7799</v>
      </c>
    </row>
    <row r="1211" spans="1:5" x14ac:dyDescent="0.2">
      <c r="A1211">
        <v>12.6295</v>
      </c>
      <c r="B1211">
        <v>0.14585100000000001</v>
      </c>
      <c r="C1211">
        <v>7.4458100000000002E-4</v>
      </c>
      <c r="D1211">
        <v>2.5238999999999999E-3</v>
      </c>
      <c r="E1211">
        <v>12.786</v>
      </c>
    </row>
    <row r="1212" spans="1:5" x14ac:dyDescent="0.2">
      <c r="A1212">
        <v>12.768599999999999</v>
      </c>
      <c r="B1212">
        <v>0.14724699999999999</v>
      </c>
      <c r="C1212">
        <v>7.3361399999999995E-4</v>
      </c>
      <c r="D1212">
        <v>2.6907900000000002E-3</v>
      </c>
      <c r="E1212">
        <v>12.9267</v>
      </c>
    </row>
    <row r="1213" spans="1:5" x14ac:dyDescent="0.2">
      <c r="A1213">
        <v>12.6027</v>
      </c>
      <c r="B1213">
        <v>0.14566699999999999</v>
      </c>
      <c r="C1213">
        <v>7.5459500000000005E-4</v>
      </c>
      <c r="D1213">
        <v>2.5856500000000001E-3</v>
      </c>
      <c r="E1213">
        <v>12.759600000000001</v>
      </c>
    </row>
    <row r="1214" spans="1:5" x14ac:dyDescent="0.2">
      <c r="A1214">
        <v>12.781700000000001</v>
      </c>
      <c r="B1214">
        <v>0.14696999999999999</v>
      </c>
      <c r="C1214">
        <v>9.2196499999999996E-4</v>
      </c>
      <c r="D1214">
        <v>2.5804000000000001E-3</v>
      </c>
      <c r="E1214">
        <v>12.939500000000001</v>
      </c>
    </row>
    <row r="1215" spans="1:5" x14ac:dyDescent="0.2">
      <c r="A1215">
        <v>12.989800000000001</v>
      </c>
      <c r="B1215">
        <v>0.14541699999999999</v>
      </c>
      <c r="C1215">
        <v>6.845E-4</v>
      </c>
      <c r="D1215">
        <v>2.16293E-3</v>
      </c>
      <c r="E1215">
        <v>13.144600000000001</v>
      </c>
    </row>
    <row r="1216" spans="1:5" x14ac:dyDescent="0.2">
      <c r="A1216">
        <v>12.970599999999999</v>
      </c>
      <c r="B1216">
        <v>0.14666699999999999</v>
      </c>
      <c r="C1216">
        <v>1.23072E-3</v>
      </c>
      <c r="D1216">
        <v>2.7222599999999998E-3</v>
      </c>
      <c r="E1216">
        <v>13.129099999999999</v>
      </c>
    </row>
    <row r="1217" spans="1:5" x14ac:dyDescent="0.2">
      <c r="A1217">
        <f>AVERAGE(A1167:A1216)</f>
        <v>12.868318000000002</v>
      </c>
      <c r="B1217">
        <f t="shared" ref="B1217" si="73">AVERAGE(B1167:B1216)</f>
        <v>0.14627052000000004</v>
      </c>
      <c r="C1217">
        <f t="shared" ref="C1217" si="74">AVERAGE(C1167:C1216)</f>
        <v>7.6678767999999978E-4</v>
      </c>
      <c r="D1217">
        <f t="shared" ref="D1217" si="75">AVERAGE(D1167:D1216)</f>
        <v>2.584944E-3</v>
      </c>
      <c r="E1217">
        <f t="shared" ref="E1217" si="76">AVERAGE(E1167:E1216)</f>
        <v>13.025455999999998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4</vt:lpstr>
      <vt:lpstr>9</vt:lpstr>
      <vt:lpstr>16</vt:lpstr>
      <vt:lpstr>25</vt:lpstr>
      <vt:lpstr>36</vt:lpstr>
      <vt:lpstr>49</vt:lpstr>
      <vt:lpstr>64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2018-02-28T03:55:32Z</dcterms:modified>
</cp:coreProperties>
</file>