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5500" yWindow="1020" windowWidth="33720" windowHeight="18700"/>
  </bookViews>
  <sheets>
    <sheet name="1proc_barriers_mva_balanced_var" sheetId="1" r:id="rId1"/>
  </sheets>
  <calcPr calcId="0" iterateDelta="1E-4" concurrentCalc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/>
              <a:t>Multithreaded SpMV Time Computation Time</a:t>
            </a:r>
          </a:p>
          <a:p>
            <a:pPr>
              <a:defRPr/>
            </a:pPr>
            <a:r>
              <a:rPr lang="en-US" sz="1800" baseline="0"/>
              <a:t>(1 MPI Process)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98530674319916"/>
          <c:y val="0.17222162383004011"/>
          <c:w val="0.82445556454975844"/>
          <c:h val="0.656385050460241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'1proc_barriers_mva_balanced_var'!$A$3:$P$3</c:f>
              <c:numCache>
                <c:formatCode>General</c:formatCode>
                <c:ptCount val="16"/>
                <c:pt idx="0">
                  <c:v>7.2855899999999998E-3</c:v>
                </c:pt>
                <c:pt idx="1">
                  <c:v>4.6637099999999997E-3</c:v>
                </c:pt>
                <c:pt idx="2">
                  <c:v>3.5913E-3</c:v>
                </c:pt>
                <c:pt idx="3">
                  <c:v>3.0543800000000002E-3</c:v>
                </c:pt>
                <c:pt idx="4">
                  <c:v>2.6662299999999999E-3</c:v>
                </c:pt>
                <c:pt idx="5">
                  <c:v>2.5203199999999999E-3</c:v>
                </c:pt>
                <c:pt idx="6">
                  <c:v>2.6476400000000001E-3</c:v>
                </c:pt>
                <c:pt idx="7">
                  <c:v>2.4290100000000001E-3</c:v>
                </c:pt>
                <c:pt idx="8">
                  <c:v>3.2336700000000001E-3</c:v>
                </c:pt>
                <c:pt idx="9">
                  <c:v>2.8150100000000002E-3</c:v>
                </c:pt>
                <c:pt idx="10">
                  <c:v>2.7062900000000001E-3</c:v>
                </c:pt>
                <c:pt idx="11">
                  <c:v>3.3469200000000002E-3</c:v>
                </c:pt>
                <c:pt idx="12">
                  <c:v>2.6688599999999999E-3</c:v>
                </c:pt>
                <c:pt idx="13">
                  <c:v>2.9613999999999999E-3</c:v>
                </c:pt>
                <c:pt idx="14">
                  <c:v>2.7546900000000002E-3</c:v>
                </c:pt>
                <c:pt idx="15">
                  <c:v>2.67935E-3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2-4349-B80C-6D7FE91061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'1proc_barriers_mva_balanced_var'!$A$4:$P$4</c:f>
              <c:numCache>
                <c:formatCode>General</c:formatCode>
                <c:ptCount val="16"/>
                <c:pt idx="0">
                  <c:v>7.7161799999999996E-3</c:v>
                </c:pt>
                <c:pt idx="1">
                  <c:v>4.7831499999999999E-3</c:v>
                </c:pt>
                <c:pt idx="2">
                  <c:v>3.67403E-3</c:v>
                </c:pt>
                <c:pt idx="3">
                  <c:v>3.0319700000000002E-3</c:v>
                </c:pt>
                <c:pt idx="4">
                  <c:v>2.5613300000000001E-3</c:v>
                </c:pt>
                <c:pt idx="5">
                  <c:v>2.5167499999999999E-3</c:v>
                </c:pt>
                <c:pt idx="6">
                  <c:v>2.6509799999999998E-3</c:v>
                </c:pt>
                <c:pt idx="7">
                  <c:v>2.7525399999999999E-3</c:v>
                </c:pt>
                <c:pt idx="8">
                  <c:v>3.33548E-3</c:v>
                </c:pt>
                <c:pt idx="9">
                  <c:v>2.85864E-3</c:v>
                </c:pt>
                <c:pt idx="10">
                  <c:v>3.2589400000000001E-3</c:v>
                </c:pt>
                <c:pt idx="11">
                  <c:v>2.6285599999999998E-3</c:v>
                </c:pt>
                <c:pt idx="12">
                  <c:v>4.3284899999999999E-3</c:v>
                </c:pt>
                <c:pt idx="13">
                  <c:v>4.50826E-3</c:v>
                </c:pt>
                <c:pt idx="14">
                  <c:v>2.9337399999999998E-3</c:v>
                </c:pt>
                <c:pt idx="15">
                  <c:v>2.5568000000000001E-3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2-4349-B80C-6D7FE910610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'1proc_barriers_mva_balanced_var'!$A$5:$P$5</c:f>
              <c:numCache>
                <c:formatCode>General</c:formatCode>
                <c:ptCount val="16"/>
                <c:pt idx="0">
                  <c:v>7.5993500000000004E-3</c:v>
                </c:pt>
                <c:pt idx="1">
                  <c:v>4.58217E-3</c:v>
                </c:pt>
                <c:pt idx="2">
                  <c:v>3.7183799999999999E-3</c:v>
                </c:pt>
                <c:pt idx="3">
                  <c:v>3.0174300000000002E-3</c:v>
                </c:pt>
                <c:pt idx="4">
                  <c:v>2.5796899999999999E-3</c:v>
                </c:pt>
                <c:pt idx="5">
                  <c:v>2.5699099999999999E-3</c:v>
                </c:pt>
                <c:pt idx="6">
                  <c:v>2.40135E-3</c:v>
                </c:pt>
                <c:pt idx="7">
                  <c:v>2.4523700000000002E-3</c:v>
                </c:pt>
                <c:pt idx="8">
                  <c:v>3.2067300000000001E-3</c:v>
                </c:pt>
                <c:pt idx="9">
                  <c:v>2.9210999999999998E-3</c:v>
                </c:pt>
                <c:pt idx="10">
                  <c:v>2.9082299999999999E-3</c:v>
                </c:pt>
                <c:pt idx="11">
                  <c:v>3.17264E-3</c:v>
                </c:pt>
                <c:pt idx="12">
                  <c:v>3.02768E-3</c:v>
                </c:pt>
                <c:pt idx="13">
                  <c:v>2.4361600000000001E-3</c:v>
                </c:pt>
                <c:pt idx="14">
                  <c:v>2.8514899999999999E-3</c:v>
                </c:pt>
                <c:pt idx="15">
                  <c:v>2.7346599999999999E-3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42-4349-B80C-6D7FE910610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'1proc_barriers_mva_balanced_var'!$A$6:$P$6</c:f>
              <c:numCache>
                <c:formatCode>General</c:formatCode>
                <c:ptCount val="16"/>
                <c:pt idx="0">
                  <c:v>7.2188399999999998E-3</c:v>
                </c:pt>
                <c:pt idx="1">
                  <c:v>4.9507600000000002E-3</c:v>
                </c:pt>
                <c:pt idx="2">
                  <c:v>3.7336299999999999E-3</c:v>
                </c:pt>
                <c:pt idx="3">
                  <c:v>3.0326799999999998E-3</c:v>
                </c:pt>
                <c:pt idx="4">
                  <c:v>2.5467900000000002E-3</c:v>
                </c:pt>
                <c:pt idx="5">
                  <c:v>2.6242700000000002E-3</c:v>
                </c:pt>
                <c:pt idx="6">
                  <c:v>2.37083E-3</c:v>
                </c:pt>
                <c:pt idx="7">
                  <c:v>2.7615999999999999E-3</c:v>
                </c:pt>
                <c:pt idx="8">
                  <c:v>3.3257E-3</c:v>
                </c:pt>
                <c:pt idx="9">
                  <c:v>3.0939600000000002E-3</c:v>
                </c:pt>
                <c:pt idx="10">
                  <c:v>2.82264E-3</c:v>
                </c:pt>
                <c:pt idx="11">
                  <c:v>3.8318599999999999E-3</c:v>
                </c:pt>
                <c:pt idx="12">
                  <c:v>2.6450200000000001E-3</c:v>
                </c:pt>
                <c:pt idx="13">
                  <c:v>2.4385499999999998E-3</c:v>
                </c:pt>
                <c:pt idx="14">
                  <c:v>2.85959E-3</c:v>
                </c:pt>
                <c:pt idx="15">
                  <c:v>4.1108100000000003E-3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42-4349-B80C-6D7FE910610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'1proc_barriers_mva_balanced_var'!$A$7:$P$7</c:f>
              <c:numCache>
                <c:formatCode>General</c:formatCode>
                <c:ptCount val="16"/>
                <c:pt idx="0">
                  <c:v>7.9360000000000003E-3</c:v>
                </c:pt>
                <c:pt idx="1">
                  <c:v>4.6024300000000002E-3</c:v>
                </c:pt>
                <c:pt idx="2">
                  <c:v>3.5696E-3</c:v>
                </c:pt>
                <c:pt idx="3">
                  <c:v>2.9697399999999998E-3</c:v>
                </c:pt>
                <c:pt idx="4">
                  <c:v>2.6068699999999998E-3</c:v>
                </c:pt>
                <c:pt idx="5">
                  <c:v>2.48146E-3</c:v>
                </c:pt>
                <c:pt idx="6">
                  <c:v>2.5386800000000002E-3</c:v>
                </c:pt>
                <c:pt idx="7">
                  <c:v>2.8219199999999999E-3</c:v>
                </c:pt>
                <c:pt idx="8">
                  <c:v>3.2000499999999999E-3</c:v>
                </c:pt>
                <c:pt idx="9">
                  <c:v>3.0031200000000002E-3</c:v>
                </c:pt>
                <c:pt idx="10">
                  <c:v>2.7852100000000002E-3</c:v>
                </c:pt>
                <c:pt idx="11">
                  <c:v>2.7437199999999998E-3</c:v>
                </c:pt>
                <c:pt idx="12">
                  <c:v>3.0524699999999998E-3</c:v>
                </c:pt>
                <c:pt idx="13">
                  <c:v>2.9897700000000001E-3</c:v>
                </c:pt>
                <c:pt idx="14">
                  <c:v>2.8665100000000001E-3</c:v>
                </c:pt>
                <c:pt idx="15">
                  <c:v>2.5870799999999998E-3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42-4349-B80C-6D7FE910610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'1proc_barriers_mva_balanced_var'!$A$8:$P$8</c:f>
              <c:numCache>
                <c:formatCode>General</c:formatCode>
                <c:ptCount val="16"/>
                <c:pt idx="0">
                  <c:v>7.9081099999999994E-3</c:v>
                </c:pt>
                <c:pt idx="1">
                  <c:v>4.7946000000000004E-3</c:v>
                </c:pt>
                <c:pt idx="2">
                  <c:v>3.5538700000000002E-3</c:v>
                </c:pt>
                <c:pt idx="3">
                  <c:v>3.1731099999999998E-3</c:v>
                </c:pt>
                <c:pt idx="4">
                  <c:v>2.5460700000000001E-3</c:v>
                </c:pt>
                <c:pt idx="5">
                  <c:v>2.7251200000000001E-3</c:v>
                </c:pt>
                <c:pt idx="6">
                  <c:v>2.6242700000000002E-3</c:v>
                </c:pt>
                <c:pt idx="7">
                  <c:v>2.5594200000000002E-3</c:v>
                </c:pt>
                <c:pt idx="8">
                  <c:v>3.1139900000000001E-3</c:v>
                </c:pt>
                <c:pt idx="9">
                  <c:v>3.1731099999999998E-3</c:v>
                </c:pt>
                <c:pt idx="10">
                  <c:v>3.9076800000000002E-3</c:v>
                </c:pt>
                <c:pt idx="11">
                  <c:v>2.5916099999999998E-3</c:v>
                </c:pt>
                <c:pt idx="12">
                  <c:v>2.3944399999999998E-3</c:v>
                </c:pt>
                <c:pt idx="13">
                  <c:v>2.8638800000000001E-3</c:v>
                </c:pt>
                <c:pt idx="14">
                  <c:v>2.8016600000000001E-3</c:v>
                </c:pt>
                <c:pt idx="15">
                  <c:v>2.45166E-3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42-4349-B80C-6D7FE910610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'1proc_barriers_mva_balanced_var'!$A$9:$P$9</c:f>
              <c:numCache>
                <c:formatCode>General</c:formatCode>
                <c:ptCount val="16"/>
                <c:pt idx="0">
                  <c:v>7.8051099999999997E-3</c:v>
                </c:pt>
                <c:pt idx="1">
                  <c:v>4.6556000000000002E-3</c:v>
                </c:pt>
                <c:pt idx="2">
                  <c:v>3.5350300000000002E-3</c:v>
                </c:pt>
                <c:pt idx="3">
                  <c:v>3.1154199999999998E-3</c:v>
                </c:pt>
                <c:pt idx="4">
                  <c:v>2.5415400000000001E-3</c:v>
                </c:pt>
                <c:pt idx="5">
                  <c:v>2.7201199999999999E-3</c:v>
                </c:pt>
                <c:pt idx="6">
                  <c:v>2.6285599999999998E-3</c:v>
                </c:pt>
                <c:pt idx="7">
                  <c:v>2.3551000000000002E-3</c:v>
                </c:pt>
                <c:pt idx="8">
                  <c:v>3.22032E-3</c:v>
                </c:pt>
                <c:pt idx="9">
                  <c:v>3.1261399999999999E-3</c:v>
                </c:pt>
                <c:pt idx="10">
                  <c:v>2.9947799999999998E-3</c:v>
                </c:pt>
                <c:pt idx="11">
                  <c:v>2.5789699999999999E-3</c:v>
                </c:pt>
                <c:pt idx="12">
                  <c:v>2.9618700000000001E-3</c:v>
                </c:pt>
                <c:pt idx="13">
                  <c:v>2.4692999999999998E-3</c:v>
                </c:pt>
                <c:pt idx="14">
                  <c:v>3.6904799999999999E-3</c:v>
                </c:pt>
                <c:pt idx="15">
                  <c:v>4.0194999999999996E-3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42-4349-B80C-6D7FE910610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'1proc_barriers_mva_balanced_var'!$A$10:$P$10</c:f>
              <c:numCache>
                <c:formatCode>General</c:formatCode>
                <c:ptCount val="16"/>
                <c:pt idx="0">
                  <c:v>7.7862699999999996E-3</c:v>
                </c:pt>
                <c:pt idx="1">
                  <c:v>4.7569300000000004E-3</c:v>
                </c:pt>
                <c:pt idx="2">
                  <c:v>3.6563899999999998E-3</c:v>
                </c:pt>
                <c:pt idx="3">
                  <c:v>3.2169799999999999E-3</c:v>
                </c:pt>
                <c:pt idx="4">
                  <c:v>2.64525E-3</c:v>
                </c:pt>
                <c:pt idx="5">
                  <c:v>2.6662299999999999E-3</c:v>
                </c:pt>
                <c:pt idx="6">
                  <c:v>2.9282599999999998E-3</c:v>
                </c:pt>
                <c:pt idx="7">
                  <c:v>2.3207700000000002E-3</c:v>
                </c:pt>
                <c:pt idx="8">
                  <c:v>3.0171899999999999E-3</c:v>
                </c:pt>
                <c:pt idx="9">
                  <c:v>2.99644E-3</c:v>
                </c:pt>
                <c:pt idx="10">
                  <c:v>3.2587100000000002E-3</c:v>
                </c:pt>
                <c:pt idx="11">
                  <c:v>2.7477700000000001E-3</c:v>
                </c:pt>
                <c:pt idx="12">
                  <c:v>2.53558E-3</c:v>
                </c:pt>
                <c:pt idx="13">
                  <c:v>4.7349899999999997E-3</c:v>
                </c:pt>
                <c:pt idx="14">
                  <c:v>2.4092200000000001E-3</c:v>
                </c:pt>
                <c:pt idx="15">
                  <c:v>2.7430100000000002E-3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42-4349-B80C-6D7FE910610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'1proc_barriers_mva_balanced_var'!$A$11:$P$11</c:f>
              <c:numCache>
                <c:formatCode>General</c:formatCode>
                <c:ptCount val="16"/>
                <c:pt idx="0">
                  <c:v>7.3742900000000004E-3</c:v>
                </c:pt>
                <c:pt idx="1">
                  <c:v>4.5387700000000001E-3</c:v>
                </c:pt>
                <c:pt idx="2">
                  <c:v>3.85404E-3</c:v>
                </c:pt>
                <c:pt idx="3">
                  <c:v>3.1921900000000001E-3</c:v>
                </c:pt>
                <c:pt idx="4">
                  <c:v>2.64978E-3</c:v>
                </c:pt>
                <c:pt idx="5">
                  <c:v>2.6943700000000002E-3</c:v>
                </c:pt>
                <c:pt idx="6">
                  <c:v>2.6061499999999998E-3</c:v>
                </c:pt>
                <c:pt idx="7">
                  <c:v>2.43998E-3</c:v>
                </c:pt>
                <c:pt idx="8">
                  <c:v>3.1001599999999998E-3</c:v>
                </c:pt>
                <c:pt idx="9">
                  <c:v>2.8295500000000001E-3</c:v>
                </c:pt>
                <c:pt idx="10">
                  <c:v>3.4122499999999999E-3</c:v>
                </c:pt>
                <c:pt idx="11">
                  <c:v>2.6550300000000001E-3</c:v>
                </c:pt>
                <c:pt idx="12">
                  <c:v>2.6712400000000001E-3</c:v>
                </c:pt>
                <c:pt idx="13">
                  <c:v>2.9685499999999999E-3</c:v>
                </c:pt>
                <c:pt idx="14">
                  <c:v>2.9392200000000002E-3</c:v>
                </c:pt>
                <c:pt idx="15">
                  <c:v>4.5440200000000002E-3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42-4349-B80C-6D7FE910610F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'1proc_barriers_mva_balanced_var'!$A$12:$P$12</c:f>
              <c:numCache>
                <c:formatCode>General</c:formatCode>
                <c:ptCount val="16"/>
                <c:pt idx="0">
                  <c:v>7.6744600000000001E-3</c:v>
                </c:pt>
                <c:pt idx="1">
                  <c:v>4.8749400000000003E-3</c:v>
                </c:pt>
                <c:pt idx="2">
                  <c:v>3.77488E-3</c:v>
                </c:pt>
                <c:pt idx="3">
                  <c:v>3.14021E-3</c:v>
                </c:pt>
                <c:pt idx="4">
                  <c:v>2.7096300000000002E-3</c:v>
                </c:pt>
                <c:pt idx="5">
                  <c:v>2.5236600000000001E-3</c:v>
                </c:pt>
                <c:pt idx="6">
                  <c:v>2.4006399999999999E-3</c:v>
                </c:pt>
                <c:pt idx="7">
                  <c:v>2.6397700000000001E-3</c:v>
                </c:pt>
                <c:pt idx="8">
                  <c:v>3.1220900000000001E-3</c:v>
                </c:pt>
                <c:pt idx="9">
                  <c:v>3.1023000000000001E-3</c:v>
                </c:pt>
                <c:pt idx="10">
                  <c:v>3.0410300000000001E-3</c:v>
                </c:pt>
                <c:pt idx="11">
                  <c:v>2.7060500000000002E-3</c:v>
                </c:pt>
                <c:pt idx="12">
                  <c:v>3.0534300000000002E-3</c:v>
                </c:pt>
                <c:pt idx="13">
                  <c:v>2.62451E-3</c:v>
                </c:pt>
                <c:pt idx="14">
                  <c:v>2.5501299999999998E-3</c:v>
                </c:pt>
                <c:pt idx="15">
                  <c:v>3.1027799999999999E-3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42-4349-B80C-6D7FE910610F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'1proc_barriers_mva_balanced_var'!$A$13:$P$13</c:f>
              <c:numCache>
                <c:formatCode>General</c:formatCode>
                <c:ptCount val="16"/>
                <c:pt idx="0">
                  <c:v>7.6889999999999997E-3</c:v>
                </c:pt>
                <c:pt idx="1">
                  <c:v>4.6837299999999997E-3</c:v>
                </c:pt>
                <c:pt idx="2">
                  <c:v>3.7815600000000002E-3</c:v>
                </c:pt>
                <c:pt idx="3">
                  <c:v>3.0961000000000001E-3</c:v>
                </c:pt>
                <c:pt idx="4">
                  <c:v>2.4504700000000002E-3</c:v>
                </c:pt>
                <c:pt idx="5">
                  <c:v>2.5627599999999999E-3</c:v>
                </c:pt>
                <c:pt idx="6">
                  <c:v>2.48051E-3</c:v>
                </c:pt>
                <c:pt idx="7">
                  <c:v>2.54893E-3</c:v>
                </c:pt>
                <c:pt idx="8">
                  <c:v>3.1666799999999998E-3</c:v>
                </c:pt>
                <c:pt idx="9">
                  <c:v>2.9573400000000001E-3</c:v>
                </c:pt>
                <c:pt idx="10">
                  <c:v>3.3323799999999998E-3</c:v>
                </c:pt>
                <c:pt idx="11">
                  <c:v>2.7239299999999998E-3</c:v>
                </c:pt>
                <c:pt idx="12">
                  <c:v>3.0658199999999999E-3</c:v>
                </c:pt>
                <c:pt idx="13">
                  <c:v>3.28517E-3</c:v>
                </c:pt>
                <c:pt idx="14">
                  <c:v>4.9221500000000001E-3</c:v>
                </c:pt>
                <c:pt idx="15">
                  <c:v>4.4143200000000002E-3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42-4349-B80C-6D7FE910610F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'1proc_barriers_mva_balanced_var'!$A$14:$P$14</c:f>
              <c:numCache>
                <c:formatCode>General</c:formatCode>
                <c:ptCount val="16"/>
                <c:pt idx="0">
                  <c:v>7.8964199999999995E-3</c:v>
                </c:pt>
                <c:pt idx="1">
                  <c:v>4.6823000000000004E-3</c:v>
                </c:pt>
                <c:pt idx="2">
                  <c:v>3.72624E-3</c:v>
                </c:pt>
                <c:pt idx="3">
                  <c:v>3.0274400000000002E-3</c:v>
                </c:pt>
                <c:pt idx="4">
                  <c:v>2.71893E-3</c:v>
                </c:pt>
                <c:pt idx="5">
                  <c:v>2.5591899999999998E-3</c:v>
                </c:pt>
                <c:pt idx="6">
                  <c:v>2.5723E-3</c:v>
                </c:pt>
                <c:pt idx="7">
                  <c:v>2.738E-3</c:v>
                </c:pt>
                <c:pt idx="8">
                  <c:v>2.93159E-3</c:v>
                </c:pt>
                <c:pt idx="9">
                  <c:v>3.67045E-3</c:v>
                </c:pt>
                <c:pt idx="10">
                  <c:v>2.7220199999999999E-3</c:v>
                </c:pt>
                <c:pt idx="11">
                  <c:v>3.7832299999999998E-3</c:v>
                </c:pt>
                <c:pt idx="12">
                  <c:v>3.0882399999999999E-3</c:v>
                </c:pt>
                <c:pt idx="13">
                  <c:v>2.5339099999999999E-3</c:v>
                </c:pt>
                <c:pt idx="14">
                  <c:v>2.52724E-3</c:v>
                </c:pt>
                <c:pt idx="15">
                  <c:v>3.17454E-3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42-4349-B80C-6D7FE910610F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'1proc_barriers_mva_balanced_var'!$A$15:$P$15</c:f>
              <c:numCache>
                <c:formatCode>General</c:formatCode>
                <c:ptCount val="16"/>
                <c:pt idx="0">
                  <c:v>7.4369900000000001E-3</c:v>
                </c:pt>
                <c:pt idx="1">
                  <c:v>4.6558399999999996E-3</c:v>
                </c:pt>
                <c:pt idx="2">
                  <c:v>3.7078900000000001E-3</c:v>
                </c:pt>
                <c:pt idx="3">
                  <c:v>3.24202E-3</c:v>
                </c:pt>
                <c:pt idx="4">
                  <c:v>2.7420500000000002E-3</c:v>
                </c:pt>
                <c:pt idx="5">
                  <c:v>2.9501900000000001E-3</c:v>
                </c:pt>
                <c:pt idx="6">
                  <c:v>2.3560500000000002E-3</c:v>
                </c:pt>
                <c:pt idx="7">
                  <c:v>2.6600399999999998E-3</c:v>
                </c:pt>
                <c:pt idx="8">
                  <c:v>2.9940600000000002E-3</c:v>
                </c:pt>
                <c:pt idx="9">
                  <c:v>2.9501900000000001E-3</c:v>
                </c:pt>
                <c:pt idx="10">
                  <c:v>2.8011799999999999E-3</c:v>
                </c:pt>
                <c:pt idx="11">
                  <c:v>2.92063E-3</c:v>
                </c:pt>
                <c:pt idx="12">
                  <c:v>2.6946100000000001E-3</c:v>
                </c:pt>
                <c:pt idx="13">
                  <c:v>3.0963399999999999E-3</c:v>
                </c:pt>
                <c:pt idx="14">
                  <c:v>2.8383700000000002E-3</c:v>
                </c:pt>
                <c:pt idx="15">
                  <c:v>2.6314300000000001E-3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42-4349-B80C-6D7FE910610F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'1proc_barriers_mva_balanced_var'!$A$16:$P$16</c:f>
              <c:numCache>
                <c:formatCode>General</c:formatCode>
                <c:ptCount val="16"/>
                <c:pt idx="0">
                  <c:v>7.31111E-3</c:v>
                </c:pt>
                <c:pt idx="1">
                  <c:v>4.5661900000000004E-3</c:v>
                </c:pt>
                <c:pt idx="2">
                  <c:v>3.6609199999999998E-3</c:v>
                </c:pt>
                <c:pt idx="3">
                  <c:v>3.0663000000000001E-3</c:v>
                </c:pt>
                <c:pt idx="4">
                  <c:v>2.7520700000000001E-3</c:v>
                </c:pt>
                <c:pt idx="5">
                  <c:v>2.53272E-3</c:v>
                </c:pt>
                <c:pt idx="6">
                  <c:v>2.6140199999999999E-3</c:v>
                </c:pt>
                <c:pt idx="7">
                  <c:v>2.6817299999999998E-3</c:v>
                </c:pt>
                <c:pt idx="8">
                  <c:v>3.0717800000000001E-3</c:v>
                </c:pt>
                <c:pt idx="9">
                  <c:v>2.91348E-3</c:v>
                </c:pt>
                <c:pt idx="10">
                  <c:v>3.0000199999999999E-3</c:v>
                </c:pt>
                <c:pt idx="11">
                  <c:v>2.5880299999999998E-3</c:v>
                </c:pt>
                <c:pt idx="12">
                  <c:v>3.0891899999999999E-3</c:v>
                </c:pt>
                <c:pt idx="13">
                  <c:v>2.5208000000000001E-3</c:v>
                </c:pt>
                <c:pt idx="14">
                  <c:v>3.2398700000000002E-3</c:v>
                </c:pt>
                <c:pt idx="15">
                  <c:v>2.7420500000000002E-3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C42-4349-B80C-6D7FE910610F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'1proc_barriers_mva_balanced_var'!$A$17:$P$17</c:f>
              <c:numCache>
                <c:formatCode>General</c:formatCode>
                <c:ptCount val="16"/>
                <c:pt idx="0">
                  <c:v>7.8628099999999996E-3</c:v>
                </c:pt>
                <c:pt idx="1">
                  <c:v>4.7295100000000001E-3</c:v>
                </c:pt>
                <c:pt idx="2">
                  <c:v>3.62992E-3</c:v>
                </c:pt>
                <c:pt idx="3">
                  <c:v>3.1740700000000002E-3</c:v>
                </c:pt>
                <c:pt idx="4">
                  <c:v>2.5403499999999998E-3</c:v>
                </c:pt>
                <c:pt idx="5">
                  <c:v>2.6576500000000001E-3</c:v>
                </c:pt>
                <c:pt idx="6">
                  <c:v>2.8097600000000001E-3</c:v>
                </c:pt>
                <c:pt idx="7">
                  <c:v>2.6397700000000001E-3</c:v>
                </c:pt>
                <c:pt idx="8">
                  <c:v>3.0067000000000002E-3</c:v>
                </c:pt>
                <c:pt idx="9">
                  <c:v>2.99644E-3</c:v>
                </c:pt>
                <c:pt idx="10">
                  <c:v>3.1266200000000001E-3</c:v>
                </c:pt>
                <c:pt idx="11">
                  <c:v>3.0317299999999998E-3</c:v>
                </c:pt>
                <c:pt idx="12">
                  <c:v>2.4244800000000001E-3</c:v>
                </c:pt>
                <c:pt idx="13">
                  <c:v>2.43926E-3</c:v>
                </c:pt>
                <c:pt idx="14">
                  <c:v>2.4676300000000002E-3</c:v>
                </c:pt>
                <c:pt idx="15">
                  <c:v>3.6570999999999999E-3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42-4349-B80C-6D7FE910610F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'1proc_barriers_mva_balanced_var'!$A$18:$P$18</c:f>
              <c:numCache>
                <c:formatCode>General</c:formatCode>
                <c:ptCount val="16"/>
                <c:pt idx="0">
                  <c:v>8.0156299999999993E-3</c:v>
                </c:pt>
                <c:pt idx="1">
                  <c:v>4.5883699999999996E-3</c:v>
                </c:pt>
                <c:pt idx="2">
                  <c:v>3.7093199999999999E-3</c:v>
                </c:pt>
                <c:pt idx="3">
                  <c:v>3.08633E-3</c:v>
                </c:pt>
                <c:pt idx="4">
                  <c:v>2.7508699999999999E-3</c:v>
                </c:pt>
                <c:pt idx="5">
                  <c:v>2.4614300000000001E-3</c:v>
                </c:pt>
                <c:pt idx="6">
                  <c:v>2.6574099999999998E-3</c:v>
                </c:pt>
                <c:pt idx="7">
                  <c:v>2.4082700000000001E-3</c:v>
                </c:pt>
                <c:pt idx="8">
                  <c:v>3.1750200000000002E-3</c:v>
                </c:pt>
                <c:pt idx="9">
                  <c:v>3.1652500000000001E-3</c:v>
                </c:pt>
                <c:pt idx="10">
                  <c:v>2.7277500000000001E-3</c:v>
                </c:pt>
                <c:pt idx="11">
                  <c:v>2.7310799999999999E-3</c:v>
                </c:pt>
                <c:pt idx="12">
                  <c:v>3.1518900000000001E-3</c:v>
                </c:pt>
                <c:pt idx="13">
                  <c:v>2.9397E-3</c:v>
                </c:pt>
                <c:pt idx="14">
                  <c:v>2.8758E-3</c:v>
                </c:pt>
                <c:pt idx="15">
                  <c:v>2.9239700000000001E-3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C42-4349-B80C-6D7FE910610F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'1proc_barriers_mva_balanced_var'!$A$19:$P$19</c:f>
              <c:numCache>
                <c:formatCode>General</c:formatCode>
                <c:ptCount val="16"/>
                <c:pt idx="0">
                  <c:v>7.6265300000000003E-3</c:v>
                </c:pt>
                <c:pt idx="1">
                  <c:v>4.6460599999999996E-3</c:v>
                </c:pt>
                <c:pt idx="2">
                  <c:v>3.6997800000000002E-3</c:v>
                </c:pt>
                <c:pt idx="3">
                  <c:v>3.1652500000000001E-3</c:v>
                </c:pt>
                <c:pt idx="4">
                  <c:v>2.6702900000000001E-3</c:v>
                </c:pt>
                <c:pt idx="5">
                  <c:v>2.6333300000000001E-3</c:v>
                </c:pt>
                <c:pt idx="6">
                  <c:v>2.7997500000000002E-3</c:v>
                </c:pt>
                <c:pt idx="7">
                  <c:v>2.5765900000000001E-3</c:v>
                </c:pt>
                <c:pt idx="8">
                  <c:v>3.2889799999999999E-3</c:v>
                </c:pt>
                <c:pt idx="9">
                  <c:v>2.9444699999999998E-3</c:v>
                </c:pt>
                <c:pt idx="10">
                  <c:v>2.9168100000000001E-3</c:v>
                </c:pt>
                <c:pt idx="11">
                  <c:v>3.0458E-3</c:v>
                </c:pt>
                <c:pt idx="12">
                  <c:v>2.6357199999999998E-3</c:v>
                </c:pt>
                <c:pt idx="13">
                  <c:v>2.9802299999999999E-3</c:v>
                </c:pt>
                <c:pt idx="14">
                  <c:v>2.8686499999999999E-3</c:v>
                </c:pt>
                <c:pt idx="15">
                  <c:v>2.8448100000000001E-3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42-4349-B80C-6D7FE910610F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'1proc_barriers_mva_balanced_var'!$A$20:$P$20</c:f>
              <c:numCache>
                <c:formatCode>General</c:formatCode>
                <c:ptCount val="16"/>
                <c:pt idx="0">
                  <c:v>7.2753399999999999E-3</c:v>
                </c:pt>
                <c:pt idx="1">
                  <c:v>4.6019600000000004E-3</c:v>
                </c:pt>
                <c:pt idx="2">
                  <c:v>3.65424E-3</c:v>
                </c:pt>
                <c:pt idx="3">
                  <c:v>3.0586699999999999E-3</c:v>
                </c:pt>
                <c:pt idx="4">
                  <c:v>2.7167799999999998E-3</c:v>
                </c:pt>
                <c:pt idx="5">
                  <c:v>2.7275099999999998E-3</c:v>
                </c:pt>
                <c:pt idx="6">
                  <c:v>2.2611599999999999E-3</c:v>
                </c:pt>
                <c:pt idx="7">
                  <c:v>2.4638199999999998E-3</c:v>
                </c:pt>
                <c:pt idx="8">
                  <c:v>3.1156500000000002E-3</c:v>
                </c:pt>
                <c:pt idx="9">
                  <c:v>2.9883399999999999E-3</c:v>
                </c:pt>
                <c:pt idx="10">
                  <c:v>2.8107200000000001E-3</c:v>
                </c:pt>
                <c:pt idx="11">
                  <c:v>2.6473999999999998E-3</c:v>
                </c:pt>
                <c:pt idx="12">
                  <c:v>2.5694400000000001E-3</c:v>
                </c:pt>
                <c:pt idx="13">
                  <c:v>2.3915799999999999E-3</c:v>
                </c:pt>
                <c:pt idx="14">
                  <c:v>3.3278499999999998E-3</c:v>
                </c:pt>
                <c:pt idx="15">
                  <c:v>2.8903499999999999E-3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C42-4349-B80C-6D7FE910610F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'1proc_barriers_mva_balanced_var'!$A$21:$P$21</c:f>
              <c:numCache>
                <c:formatCode>General</c:formatCode>
                <c:ptCount val="16"/>
                <c:pt idx="0">
                  <c:v>7.8048700000000002E-3</c:v>
                </c:pt>
                <c:pt idx="1">
                  <c:v>4.5874100000000001E-3</c:v>
                </c:pt>
                <c:pt idx="2">
                  <c:v>3.5886799999999999E-3</c:v>
                </c:pt>
                <c:pt idx="3">
                  <c:v>3.05653E-3</c:v>
                </c:pt>
                <c:pt idx="4">
                  <c:v>2.54989E-3</c:v>
                </c:pt>
                <c:pt idx="5">
                  <c:v>2.6269000000000002E-3</c:v>
                </c:pt>
                <c:pt idx="6">
                  <c:v>2.42472E-3</c:v>
                </c:pt>
                <c:pt idx="7">
                  <c:v>2.34008E-3</c:v>
                </c:pt>
                <c:pt idx="8">
                  <c:v>3.1616700000000001E-3</c:v>
                </c:pt>
                <c:pt idx="9">
                  <c:v>2.99191E-3</c:v>
                </c:pt>
                <c:pt idx="10">
                  <c:v>3.2219900000000001E-3</c:v>
                </c:pt>
                <c:pt idx="11">
                  <c:v>3.26085E-3</c:v>
                </c:pt>
                <c:pt idx="12">
                  <c:v>2.6643299999999999E-3</c:v>
                </c:pt>
                <c:pt idx="13">
                  <c:v>2.5270000000000002E-3</c:v>
                </c:pt>
                <c:pt idx="14">
                  <c:v>2.7134400000000001E-3</c:v>
                </c:pt>
                <c:pt idx="15">
                  <c:v>2.8123900000000001E-3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C42-4349-B80C-6D7FE910610F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'1proc_barriers_mva_balanced_var'!$A$22:$P$22</c:f>
              <c:numCache>
                <c:formatCode>General</c:formatCode>
                <c:ptCount val="16"/>
                <c:pt idx="0">
                  <c:v>7.5106599999999997E-3</c:v>
                </c:pt>
                <c:pt idx="1">
                  <c:v>4.7471500000000003E-3</c:v>
                </c:pt>
                <c:pt idx="2">
                  <c:v>3.7500900000000002E-3</c:v>
                </c:pt>
                <c:pt idx="3">
                  <c:v>3.01528E-3</c:v>
                </c:pt>
                <c:pt idx="4">
                  <c:v>2.86937E-3</c:v>
                </c:pt>
                <c:pt idx="5">
                  <c:v>2.702E-3</c:v>
                </c:pt>
                <c:pt idx="6">
                  <c:v>2.5298600000000001E-3</c:v>
                </c:pt>
                <c:pt idx="7">
                  <c:v>2.5019600000000001E-3</c:v>
                </c:pt>
                <c:pt idx="8">
                  <c:v>3.00622E-3</c:v>
                </c:pt>
                <c:pt idx="9">
                  <c:v>2.9625900000000002E-3</c:v>
                </c:pt>
                <c:pt idx="10">
                  <c:v>2.7816300000000002E-3</c:v>
                </c:pt>
                <c:pt idx="11">
                  <c:v>3.89457E-3</c:v>
                </c:pt>
                <c:pt idx="12">
                  <c:v>2.5699099999999999E-3</c:v>
                </c:pt>
                <c:pt idx="13">
                  <c:v>2.9654500000000001E-3</c:v>
                </c:pt>
                <c:pt idx="14">
                  <c:v>2.7201199999999999E-3</c:v>
                </c:pt>
                <c:pt idx="15">
                  <c:v>2.8493400000000001E-3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C42-4349-B80C-6D7FE910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20687"/>
        <c:axId val="1187622383"/>
      </c:scatterChart>
      <c:valAx>
        <c:axId val="1187620687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# of OpenMP Threads</a:t>
                </a:r>
              </a:p>
            </c:rich>
          </c:tx>
          <c:layout>
            <c:manualLayout>
              <c:xMode val="edge"/>
              <c:yMode val="edge"/>
              <c:x val="0.41904309858463951"/>
              <c:y val="0.9171407341687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2383"/>
        <c:crosses val="autoZero"/>
        <c:crossBetween val="midCat"/>
      </c:valAx>
      <c:valAx>
        <c:axId val="1187622383"/>
        <c:scaling>
          <c:orientation val="minMax"/>
          <c:max val="8.2500000000000021E-3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6.6825969262240877E-3"/>
              <c:y val="0.42663608676273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068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25</xdr:row>
      <xdr:rowOff>152400</xdr:rowOff>
    </xdr:from>
    <xdr:to>
      <xdr:col>12</xdr:col>
      <xdr:colOff>12700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78E4-6723-BB43-B53D-D7371A69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tabSelected="1" topLeftCell="A16" workbookViewId="0">
      <selection activeCell="R33" sqref="R33"/>
    </sheetView>
  </sheetViews>
  <sheetFormatPr baseColWidth="10" defaultRowHeight="16" x14ac:dyDescent="0.2"/>
  <cols>
    <col min="1" max="1" width="21.83203125" customWidth="1"/>
  </cols>
  <sheetData>
    <row r="2" spans="1:16" x14ac:dyDescent="0.2">
      <c r="A2" s="1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">
      <c r="A3">
        <v>7.2855899999999998E-3</v>
      </c>
      <c r="B3">
        <v>4.6637099999999997E-3</v>
      </c>
      <c r="C3">
        <v>3.5913E-3</v>
      </c>
      <c r="D3">
        <v>3.0543800000000002E-3</v>
      </c>
      <c r="E3">
        <v>2.6662299999999999E-3</v>
      </c>
      <c r="F3">
        <v>2.5203199999999999E-3</v>
      </c>
      <c r="G3">
        <v>2.6476400000000001E-3</v>
      </c>
      <c r="H3">
        <v>2.4290100000000001E-3</v>
      </c>
      <c r="I3">
        <v>3.2336700000000001E-3</v>
      </c>
      <c r="J3">
        <v>2.8150100000000002E-3</v>
      </c>
      <c r="K3">
        <v>2.7062900000000001E-3</v>
      </c>
      <c r="L3">
        <v>3.3469200000000002E-3</v>
      </c>
      <c r="M3">
        <v>2.6688599999999999E-3</v>
      </c>
      <c r="N3">
        <v>2.9613999999999999E-3</v>
      </c>
      <c r="O3">
        <v>2.7546900000000002E-3</v>
      </c>
      <c r="P3">
        <v>2.67935E-3</v>
      </c>
    </row>
    <row r="4" spans="1:16" x14ac:dyDescent="0.2">
      <c r="A4">
        <v>7.7161799999999996E-3</v>
      </c>
      <c r="B4">
        <v>4.7831499999999999E-3</v>
      </c>
      <c r="C4">
        <v>3.67403E-3</v>
      </c>
      <c r="D4">
        <v>3.0319700000000002E-3</v>
      </c>
      <c r="E4">
        <v>2.5613300000000001E-3</v>
      </c>
      <c r="F4">
        <v>2.5167499999999999E-3</v>
      </c>
      <c r="G4">
        <v>2.6509799999999998E-3</v>
      </c>
      <c r="H4">
        <v>2.7525399999999999E-3</v>
      </c>
      <c r="I4">
        <v>3.33548E-3</v>
      </c>
      <c r="J4">
        <v>2.85864E-3</v>
      </c>
      <c r="K4">
        <v>3.2589400000000001E-3</v>
      </c>
      <c r="L4">
        <v>2.6285599999999998E-3</v>
      </c>
      <c r="M4">
        <v>4.3284899999999999E-3</v>
      </c>
      <c r="N4">
        <v>4.50826E-3</v>
      </c>
      <c r="O4">
        <v>2.9337399999999998E-3</v>
      </c>
      <c r="P4">
        <v>2.5568000000000001E-3</v>
      </c>
    </row>
    <row r="5" spans="1:16" x14ac:dyDescent="0.2">
      <c r="A5">
        <v>7.5993500000000004E-3</v>
      </c>
      <c r="B5">
        <v>4.58217E-3</v>
      </c>
      <c r="C5">
        <v>3.7183799999999999E-3</v>
      </c>
      <c r="D5">
        <v>3.0174300000000002E-3</v>
      </c>
      <c r="E5">
        <v>2.5796899999999999E-3</v>
      </c>
      <c r="F5">
        <v>2.5699099999999999E-3</v>
      </c>
      <c r="G5">
        <v>2.40135E-3</v>
      </c>
      <c r="H5">
        <v>2.4523700000000002E-3</v>
      </c>
      <c r="I5">
        <v>3.2067300000000001E-3</v>
      </c>
      <c r="J5">
        <v>2.9210999999999998E-3</v>
      </c>
      <c r="K5">
        <v>2.9082299999999999E-3</v>
      </c>
      <c r="L5">
        <v>3.17264E-3</v>
      </c>
      <c r="M5">
        <v>3.02768E-3</v>
      </c>
      <c r="N5">
        <v>2.4361600000000001E-3</v>
      </c>
      <c r="O5">
        <v>2.8514899999999999E-3</v>
      </c>
      <c r="P5">
        <v>2.7346599999999999E-3</v>
      </c>
    </row>
    <row r="6" spans="1:16" x14ac:dyDescent="0.2">
      <c r="A6">
        <v>7.2188399999999998E-3</v>
      </c>
      <c r="B6">
        <v>4.9507600000000002E-3</v>
      </c>
      <c r="C6">
        <v>3.7336299999999999E-3</v>
      </c>
      <c r="D6">
        <v>3.0326799999999998E-3</v>
      </c>
      <c r="E6">
        <v>2.5467900000000002E-3</v>
      </c>
      <c r="F6">
        <v>2.6242700000000002E-3</v>
      </c>
      <c r="G6">
        <v>2.37083E-3</v>
      </c>
      <c r="H6">
        <v>2.7615999999999999E-3</v>
      </c>
      <c r="I6">
        <v>3.3257E-3</v>
      </c>
      <c r="J6">
        <v>3.0939600000000002E-3</v>
      </c>
      <c r="K6">
        <v>2.82264E-3</v>
      </c>
      <c r="L6">
        <v>3.8318599999999999E-3</v>
      </c>
      <c r="M6">
        <v>2.6450200000000001E-3</v>
      </c>
      <c r="N6">
        <v>2.4385499999999998E-3</v>
      </c>
      <c r="O6">
        <v>2.85959E-3</v>
      </c>
      <c r="P6">
        <v>4.1108100000000003E-3</v>
      </c>
    </row>
    <row r="7" spans="1:16" x14ac:dyDescent="0.2">
      <c r="A7">
        <v>7.9360000000000003E-3</v>
      </c>
      <c r="B7">
        <v>4.6024300000000002E-3</v>
      </c>
      <c r="C7">
        <v>3.5696E-3</v>
      </c>
      <c r="D7">
        <v>2.9697399999999998E-3</v>
      </c>
      <c r="E7">
        <v>2.6068699999999998E-3</v>
      </c>
      <c r="F7">
        <v>2.48146E-3</v>
      </c>
      <c r="G7">
        <v>2.5386800000000002E-3</v>
      </c>
      <c r="H7">
        <v>2.8219199999999999E-3</v>
      </c>
      <c r="I7">
        <v>3.2000499999999999E-3</v>
      </c>
      <c r="J7">
        <v>3.0031200000000002E-3</v>
      </c>
      <c r="K7">
        <v>2.7852100000000002E-3</v>
      </c>
      <c r="L7">
        <v>2.7437199999999998E-3</v>
      </c>
      <c r="M7">
        <v>3.0524699999999998E-3</v>
      </c>
      <c r="N7">
        <v>2.9897700000000001E-3</v>
      </c>
      <c r="O7">
        <v>2.8665100000000001E-3</v>
      </c>
      <c r="P7">
        <v>2.5870799999999998E-3</v>
      </c>
    </row>
    <row r="8" spans="1:16" x14ac:dyDescent="0.2">
      <c r="A8">
        <v>7.9081099999999994E-3</v>
      </c>
      <c r="B8">
        <v>4.7946000000000004E-3</v>
      </c>
      <c r="C8">
        <v>3.5538700000000002E-3</v>
      </c>
      <c r="D8">
        <v>3.1731099999999998E-3</v>
      </c>
      <c r="E8">
        <v>2.5460700000000001E-3</v>
      </c>
      <c r="F8">
        <v>2.7251200000000001E-3</v>
      </c>
      <c r="G8">
        <v>2.6242700000000002E-3</v>
      </c>
      <c r="H8">
        <v>2.5594200000000002E-3</v>
      </c>
      <c r="I8">
        <v>3.1139900000000001E-3</v>
      </c>
      <c r="J8">
        <v>3.1731099999999998E-3</v>
      </c>
      <c r="K8">
        <v>3.9076800000000002E-3</v>
      </c>
      <c r="L8">
        <v>2.5916099999999998E-3</v>
      </c>
      <c r="M8">
        <v>2.3944399999999998E-3</v>
      </c>
      <c r="N8">
        <v>2.8638800000000001E-3</v>
      </c>
      <c r="O8">
        <v>2.8016600000000001E-3</v>
      </c>
      <c r="P8">
        <v>2.45166E-3</v>
      </c>
    </row>
    <row r="9" spans="1:16" x14ac:dyDescent="0.2">
      <c r="A9">
        <v>7.8051099999999997E-3</v>
      </c>
      <c r="B9">
        <v>4.6556000000000002E-3</v>
      </c>
      <c r="C9">
        <v>3.5350300000000002E-3</v>
      </c>
      <c r="D9">
        <v>3.1154199999999998E-3</v>
      </c>
      <c r="E9">
        <v>2.5415400000000001E-3</v>
      </c>
      <c r="F9">
        <v>2.7201199999999999E-3</v>
      </c>
      <c r="G9">
        <v>2.6285599999999998E-3</v>
      </c>
      <c r="H9">
        <v>2.3551000000000002E-3</v>
      </c>
      <c r="I9">
        <v>3.22032E-3</v>
      </c>
      <c r="J9">
        <v>3.1261399999999999E-3</v>
      </c>
      <c r="K9">
        <v>2.9947799999999998E-3</v>
      </c>
      <c r="L9">
        <v>2.5789699999999999E-3</v>
      </c>
      <c r="M9">
        <v>2.9618700000000001E-3</v>
      </c>
      <c r="N9">
        <v>2.4692999999999998E-3</v>
      </c>
      <c r="O9">
        <v>3.6904799999999999E-3</v>
      </c>
      <c r="P9">
        <v>4.0194999999999996E-3</v>
      </c>
    </row>
    <row r="10" spans="1:16" x14ac:dyDescent="0.2">
      <c r="A10">
        <v>7.7862699999999996E-3</v>
      </c>
      <c r="B10">
        <v>4.7569300000000004E-3</v>
      </c>
      <c r="C10">
        <v>3.6563899999999998E-3</v>
      </c>
      <c r="D10">
        <v>3.2169799999999999E-3</v>
      </c>
      <c r="E10">
        <v>2.64525E-3</v>
      </c>
      <c r="F10">
        <v>2.6662299999999999E-3</v>
      </c>
      <c r="G10">
        <v>2.9282599999999998E-3</v>
      </c>
      <c r="H10">
        <v>2.3207700000000002E-3</v>
      </c>
      <c r="I10">
        <v>3.0171899999999999E-3</v>
      </c>
      <c r="J10">
        <v>2.99644E-3</v>
      </c>
      <c r="K10">
        <v>3.2587100000000002E-3</v>
      </c>
      <c r="L10">
        <v>2.7477700000000001E-3</v>
      </c>
      <c r="M10">
        <v>2.53558E-3</v>
      </c>
      <c r="N10">
        <v>4.7349899999999997E-3</v>
      </c>
      <c r="O10">
        <v>2.4092200000000001E-3</v>
      </c>
      <c r="P10">
        <v>2.7430100000000002E-3</v>
      </c>
    </row>
    <row r="11" spans="1:16" x14ac:dyDescent="0.2">
      <c r="A11">
        <v>7.3742900000000004E-3</v>
      </c>
      <c r="B11">
        <v>4.5387700000000001E-3</v>
      </c>
      <c r="C11">
        <v>3.85404E-3</v>
      </c>
      <c r="D11">
        <v>3.1921900000000001E-3</v>
      </c>
      <c r="E11">
        <v>2.64978E-3</v>
      </c>
      <c r="F11">
        <v>2.6943700000000002E-3</v>
      </c>
      <c r="G11">
        <v>2.6061499999999998E-3</v>
      </c>
      <c r="H11">
        <v>2.43998E-3</v>
      </c>
      <c r="I11">
        <v>3.1001599999999998E-3</v>
      </c>
      <c r="J11">
        <v>2.8295500000000001E-3</v>
      </c>
      <c r="K11">
        <v>3.4122499999999999E-3</v>
      </c>
      <c r="L11">
        <v>2.6550300000000001E-3</v>
      </c>
      <c r="M11">
        <v>2.6712400000000001E-3</v>
      </c>
      <c r="N11">
        <v>2.9685499999999999E-3</v>
      </c>
      <c r="O11">
        <v>2.9392200000000002E-3</v>
      </c>
      <c r="P11">
        <v>4.5440200000000002E-3</v>
      </c>
    </row>
    <row r="12" spans="1:16" x14ac:dyDescent="0.2">
      <c r="A12">
        <v>7.6744600000000001E-3</v>
      </c>
      <c r="B12">
        <v>4.8749400000000003E-3</v>
      </c>
      <c r="C12">
        <v>3.77488E-3</v>
      </c>
      <c r="D12">
        <v>3.14021E-3</v>
      </c>
      <c r="E12">
        <v>2.7096300000000002E-3</v>
      </c>
      <c r="F12">
        <v>2.5236600000000001E-3</v>
      </c>
      <c r="G12">
        <v>2.4006399999999999E-3</v>
      </c>
      <c r="H12">
        <v>2.6397700000000001E-3</v>
      </c>
      <c r="I12">
        <v>3.1220900000000001E-3</v>
      </c>
      <c r="J12">
        <v>3.1023000000000001E-3</v>
      </c>
      <c r="K12">
        <v>3.0410300000000001E-3</v>
      </c>
      <c r="L12">
        <v>2.7060500000000002E-3</v>
      </c>
      <c r="M12">
        <v>3.0534300000000002E-3</v>
      </c>
      <c r="N12">
        <v>2.62451E-3</v>
      </c>
      <c r="O12">
        <v>2.5501299999999998E-3</v>
      </c>
      <c r="P12">
        <v>3.1027799999999999E-3</v>
      </c>
    </row>
    <row r="13" spans="1:16" x14ac:dyDescent="0.2">
      <c r="A13">
        <v>7.6889999999999997E-3</v>
      </c>
      <c r="B13">
        <v>4.6837299999999997E-3</v>
      </c>
      <c r="C13">
        <v>3.7815600000000002E-3</v>
      </c>
      <c r="D13">
        <v>3.0961000000000001E-3</v>
      </c>
      <c r="E13">
        <v>2.4504700000000002E-3</v>
      </c>
      <c r="F13">
        <v>2.5627599999999999E-3</v>
      </c>
      <c r="G13">
        <v>2.48051E-3</v>
      </c>
      <c r="H13">
        <v>2.54893E-3</v>
      </c>
      <c r="I13">
        <v>3.1666799999999998E-3</v>
      </c>
      <c r="J13">
        <v>2.9573400000000001E-3</v>
      </c>
      <c r="K13">
        <v>3.3323799999999998E-3</v>
      </c>
      <c r="L13">
        <v>2.7239299999999998E-3</v>
      </c>
      <c r="M13">
        <v>3.0658199999999999E-3</v>
      </c>
      <c r="N13">
        <v>3.28517E-3</v>
      </c>
      <c r="O13">
        <v>4.9221500000000001E-3</v>
      </c>
      <c r="P13">
        <v>4.4143200000000002E-3</v>
      </c>
    </row>
    <row r="14" spans="1:16" x14ac:dyDescent="0.2">
      <c r="A14">
        <v>7.8964199999999995E-3</v>
      </c>
      <c r="B14">
        <v>4.6823000000000004E-3</v>
      </c>
      <c r="C14">
        <v>3.72624E-3</v>
      </c>
      <c r="D14">
        <v>3.0274400000000002E-3</v>
      </c>
      <c r="E14">
        <v>2.71893E-3</v>
      </c>
      <c r="F14">
        <v>2.5591899999999998E-3</v>
      </c>
      <c r="G14">
        <v>2.5723E-3</v>
      </c>
      <c r="H14">
        <v>2.738E-3</v>
      </c>
      <c r="I14">
        <v>2.93159E-3</v>
      </c>
      <c r="J14">
        <v>3.67045E-3</v>
      </c>
      <c r="K14">
        <v>2.7220199999999999E-3</v>
      </c>
      <c r="L14">
        <v>3.7832299999999998E-3</v>
      </c>
      <c r="M14">
        <v>3.0882399999999999E-3</v>
      </c>
      <c r="N14">
        <v>2.5339099999999999E-3</v>
      </c>
      <c r="O14">
        <v>2.52724E-3</v>
      </c>
      <c r="P14">
        <v>3.17454E-3</v>
      </c>
    </row>
    <row r="15" spans="1:16" x14ac:dyDescent="0.2">
      <c r="A15">
        <v>7.4369900000000001E-3</v>
      </c>
      <c r="B15">
        <v>4.6558399999999996E-3</v>
      </c>
      <c r="C15">
        <v>3.7078900000000001E-3</v>
      </c>
      <c r="D15">
        <v>3.24202E-3</v>
      </c>
      <c r="E15">
        <v>2.7420500000000002E-3</v>
      </c>
      <c r="F15">
        <v>2.9501900000000001E-3</v>
      </c>
      <c r="G15">
        <v>2.3560500000000002E-3</v>
      </c>
      <c r="H15">
        <v>2.6600399999999998E-3</v>
      </c>
      <c r="I15">
        <v>2.9940600000000002E-3</v>
      </c>
      <c r="J15">
        <v>2.9501900000000001E-3</v>
      </c>
      <c r="K15">
        <v>2.8011799999999999E-3</v>
      </c>
      <c r="L15">
        <v>2.92063E-3</v>
      </c>
      <c r="M15">
        <v>2.6946100000000001E-3</v>
      </c>
      <c r="N15">
        <v>3.0963399999999999E-3</v>
      </c>
      <c r="O15">
        <v>2.8383700000000002E-3</v>
      </c>
      <c r="P15">
        <v>2.6314300000000001E-3</v>
      </c>
    </row>
    <row r="16" spans="1:16" x14ac:dyDescent="0.2">
      <c r="A16">
        <v>7.31111E-3</v>
      </c>
      <c r="B16">
        <v>4.5661900000000004E-3</v>
      </c>
      <c r="C16">
        <v>3.6609199999999998E-3</v>
      </c>
      <c r="D16">
        <v>3.0663000000000001E-3</v>
      </c>
      <c r="E16">
        <v>2.7520700000000001E-3</v>
      </c>
      <c r="F16">
        <v>2.53272E-3</v>
      </c>
      <c r="G16">
        <v>2.6140199999999999E-3</v>
      </c>
      <c r="H16">
        <v>2.6817299999999998E-3</v>
      </c>
      <c r="I16">
        <v>3.0717800000000001E-3</v>
      </c>
      <c r="J16">
        <v>2.91348E-3</v>
      </c>
      <c r="K16">
        <v>3.0000199999999999E-3</v>
      </c>
      <c r="L16">
        <v>2.5880299999999998E-3</v>
      </c>
      <c r="M16">
        <v>3.0891899999999999E-3</v>
      </c>
      <c r="N16">
        <v>2.5208000000000001E-3</v>
      </c>
      <c r="O16">
        <v>3.2398700000000002E-3</v>
      </c>
      <c r="P16">
        <v>2.7420500000000002E-3</v>
      </c>
    </row>
    <row r="17" spans="1:16" x14ac:dyDescent="0.2">
      <c r="A17">
        <v>7.8628099999999996E-3</v>
      </c>
      <c r="B17">
        <v>4.7295100000000001E-3</v>
      </c>
      <c r="C17">
        <v>3.62992E-3</v>
      </c>
      <c r="D17">
        <v>3.1740700000000002E-3</v>
      </c>
      <c r="E17">
        <v>2.5403499999999998E-3</v>
      </c>
      <c r="F17">
        <v>2.6576500000000001E-3</v>
      </c>
      <c r="G17">
        <v>2.8097600000000001E-3</v>
      </c>
      <c r="H17">
        <v>2.6397700000000001E-3</v>
      </c>
      <c r="I17">
        <v>3.0067000000000002E-3</v>
      </c>
      <c r="J17">
        <v>2.99644E-3</v>
      </c>
      <c r="K17">
        <v>3.1266200000000001E-3</v>
      </c>
      <c r="L17">
        <v>3.0317299999999998E-3</v>
      </c>
      <c r="M17">
        <v>2.4244800000000001E-3</v>
      </c>
      <c r="N17">
        <v>2.43926E-3</v>
      </c>
      <c r="O17">
        <v>2.4676300000000002E-3</v>
      </c>
      <c r="P17">
        <v>3.6570999999999999E-3</v>
      </c>
    </row>
    <row r="18" spans="1:16" x14ac:dyDescent="0.2">
      <c r="A18">
        <v>8.0156299999999993E-3</v>
      </c>
      <c r="B18">
        <v>4.5883699999999996E-3</v>
      </c>
      <c r="C18">
        <v>3.7093199999999999E-3</v>
      </c>
      <c r="D18">
        <v>3.08633E-3</v>
      </c>
      <c r="E18">
        <v>2.7508699999999999E-3</v>
      </c>
      <c r="F18">
        <v>2.4614300000000001E-3</v>
      </c>
      <c r="G18">
        <v>2.6574099999999998E-3</v>
      </c>
      <c r="H18">
        <v>2.4082700000000001E-3</v>
      </c>
      <c r="I18">
        <v>3.1750200000000002E-3</v>
      </c>
      <c r="J18">
        <v>3.1652500000000001E-3</v>
      </c>
      <c r="K18">
        <v>2.7277500000000001E-3</v>
      </c>
      <c r="L18">
        <v>2.7310799999999999E-3</v>
      </c>
      <c r="M18">
        <v>3.1518900000000001E-3</v>
      </c>
      <c r="N18">
        <v>2.9397E-3</v>
      </c>
      <c r="O18">
        <v>2.8758E-3</v>
      </c>
      <c r="P18">
        <v>2.9239700000000001E-3</v>
      </c>
    </row>
    <row r="19" spans="1:16" x14ac:dyDescent="0.2">
      <c r="A19">
        <v>7.6265300000000003E-3</v>
      </c>
      <c r="B19">
        <v>4.6460599999999996E-3</v>
      </c>
      <c r="C19">
        <v>3.6997800000000002E-3</v>
      </c>
      <c r="D19">
        <v>3.1652500000000001E-3</v>
      </c>
      <c r="E19">
        <v>2.6702900000000001E-3</v>
      </c>
      <c r="F19">
        <v>2.6333300000000001E-3</v>
      </c>
      <c r="G19">
        <v>2.7997500000000002E-3</v>
      </c>
      <c r="H19">
        <v>2.5765900000000001E-3</v>
      </c>
      <c r="I19">
        <v>3.2889799999999999E-3</v>
      </c>
      <c r="J19">
        <v>2.9444699999999998E-3</v>
      </c>
      <c r="K19">
        <v>2.9168100000000001E-3</v>
      </c>
      <c r="L19">
        <v>3.0458E-3</v>
      </c>
      <c r="M19">
        <v>2.6357199999999998E-3</v>
      </c>
      <c r="N19">
        <v>2.9802299999999999E-3</v>
      </c>
      <c r="O19">
        <v>2.8686499999999999E-3</v>
      </c>
      <c r="P19">
        <v>2.8448100000000001E-3</v>
      </c>
    </row>
    <row r="20" spans="1:16" x14ac:dyDescent="0.2">
      <c r="A20">
        <v>7.2753399999999999E-3</v>
      </c>
      <c r="B20">
        <v>4.6019600000000004E-3</v>
      </c>
      <c r="C20">
        <v>3.65424E-3</v>
      </c>
      <c r="D20">
        <v>3.0586699999999999E-3</v>
      </c>
      <c r="E20">
        <v>2.7167799999999998E-3</v>
      </c>
      <c r="F20">
        <v>2.7275099999999998E-3</v>
      </c>
      <c r="G20">
        <v>2.2611599999999999E-3</v>
      </c>
      <c r="H20">
        <v>2.4638199999999998E-3</v>
      </c>
      <c r="I20">
        <v>3.1156500000000002E-3</v>
      </c>
      <c r="J20">
        <v>2.9883399999999999E-3</v>
      </c>
      <c r="K20">
        <v>2.8107200000000001E-3</v>
      </c>
      <c r="L20">
        <v>2.6473999999999998E-3</v>
      </c>
      <c r="M20">
        <v>2.5694400000000001E-3</v>
      </c>
      <c r="N20">
        <v>2.3915799999999999E-3</v>
      </c>
      <c r="O20">
        <v>3.3278499999999998E-3</v>
      </c>
      <c r="P20">
        <v>2.8903499999999999E-3</v>
      </c>
    </row>
    <row r="21" spans="1:16" x14ac:dyDescent="0.2">
      <c r="A21">
        <v>7.8048700000000002E-3</v>
      </c>
      <c r="B21">
        <v>4.5874100000000001E-3</v>
      </c>
      <c r="C21">
        <v>3.5886799999999999E-3</v>
      </c>
      <c r="D21">
        <v>3.05653E-3</v>
      </c>
      <c r="E21">
        <v>2.54989E-3</v>
      </c>
      <c r="F21">
        <v>2.6269000000000002E-3</v>
      </c>
      <c r="G21">
        <v>2.42472E-3</v>
      </c>
      <c r="H21">
        <v>2.34008E-3</v>
      </c>
      <c r="I21">
        <v>3.1616700000000001E-3</v>
      </c>
      <c r="J21">
        <v>2.99191E-3</v>
      </c>
      <c r="K21">
        <v>3.2219900000000001E-3</v>
      </c>
      <c r="L21">
        <v>3.26085E-3</v>
      </c>
      <c r="M21">
        <v>2.6643299999999999E-3</v>
      </c>
      <c r="N21">
        <v>2.5270000000000002E-3</v>
      </c>
      <c r="O21">
        <v>2.7134400000000001E-3</v>
      </c>
      <c r="P21">
        <v>2.8123900000000001E-3</v>
      </c>
    </row>
    <row r="22" spans="1:16" x14ac:dyDescent="0.2">
      <c r="A22">
        <v>7.5106599999999997E-3</v>
      </c>
      <c r="B22">
        <v>4.7471500000000003E-3</v>
      </c>
      <c r="C22">
        <v>3.7500900000000002E-3</v>
      </c>
      <c r="D22">
        <v>3.01528E-3</v>
      </c>
      <c r="E22">
        <v>2.86937E-3</v>
      </c>
      <c r="F22">
        <v>2.702E-3</v>
      </c>
      <c r="G22">
        <v>2.5298600000000001E-3</v>
      </c>
      <c r="H22">
        <v>2.5019600000000001E-3</v>
      </c>
      <c r="I22">
        <v>3.00622E-3</v>
      </c>
      <c r="J22">
        <v>2.9625900000000002E-3</v>
      </c>
      <c r="K22">
        <v>2.7816300000000002E-3</v>
      </c>
      <c r="L22">
        <v>3.89457E-3</v>
      </c>
      <c r="M22">
        <v>2.5699099999999999E-3</v>
      </c>
      <c r="N22">
        <v>2.9654500000000001E-3</v>
      </c>
      <c r="O22">
        <v>2.7201199999999999E-3</v>
      </c>
      <c r="P22">
        <v>2.8493400000000001E-3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1proc_barriers_mva_balanced_var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2018-03-18T19:18:35Z</dcterms:created>
  <dcterms:modified xsi:type="dcterms:W3CDTF">2018-03-18T20:36:36Z</dcterms:modified>
</cp:coreProperties>
</file>