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8EA67AC6-0E41-40BC-9A46-DC6B04177E23}" xr6:coauthVersionLast="47" xr6:coauthVersionMax="47" xr10:uidLastSave="{00000000-0000-0000-0000-000000000000}"/>
  <bookViews>
    <workbookView xWindow="10710" yWindow="0" windowWidth="10980" windowHeight="1332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<sst xmlns="http://schemas.openxmlformats.org/spreadsheetml/2006/main" count="244" uniqueCount="66">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</sst>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zoomScaleNormal="100" workbookViewId="0">
      <pane ySplit="1" topLeftCell="A2" activePane="bottomLeft" state="frozen"/>
      <selection pane="bottomLeft" activeCell="G31" sqref="G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38</v>
      </c>
      <c r="F2" s="1" t="s">
        <v>25</v>
      </c>
      <c r="G2" s="1"/>
      <c r="H2" s="1"/>
      <c r="I2" s="1"/>
      <c r="J2" s="13" t="str">
        <f>A2</f>
        <v>BIST-RX-07</v>
      </c>
      <c r="K2" s="22" t="s">
        <v>6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38</v>
      </c>
      <c r="F3" s="2"/>
      <c r="G3" s="2"/>
      <c r="H3" s="2"/>
      <c r="I3" s="2"/>
      <c r="J3" s="2" t="str">
        <f>A2</f>
        <v>BIST-RX-07</v>
      </c>
      <c r="K3" s="22" t="s">
        <v>6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24</v>
      </c>
      <c r="G4" s="2"/>
      <c r="H4" s="2"/>
      <c r="I4" s="2"/>
      <c r="J4" s="2" t="str">
        <f>A2</f>
        <v>BIST-RX-07</v>
      </c>
      <c r="K4" s="22" t="s">
        <v>6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24</v>
      </c>
      <c r="G5" s="2"/>
      <c r="H5" s="2"/>
      <c r="I5" s="2"/>
      <c r="J5" s="2" t="str">
        <f>A2</f>
        <v>BIST-RX-07</v>
      </c>
      <c r="K5" s="22" t="s">
        <v>6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BIST-RX-07</v>
      </c>
      <c r="K6" s="22" t="s">
        <v>6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BIST-RX-07</v>
      </c>
      <c r="K7" s="22" t="s">
        <v>6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BIST-RX-07</v>
      </c>
      <c r="K8" s="22" t="s">
        <v>6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BIST-RX-07</v>
      </c>
      <c r="K9" s="22" t="s">
        <v>6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BIST-RX-07</v>
      </c>
      <c r="K10" s="22" t="s">
        <v>6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BIST-RX-07</v>
      </c>
      <c r="K11" s="22" t="s">
        <v>6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BIST-RX-07</v>
      </c>
      <c r="K12" s="22" t="s">
        <v>6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BIST-RX-07</v>
      </c>
      <c r="K13" s="22" t="s">
        <v>6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BIST-RX-07</v>
      </c>
      <c r="K14" s="22" t="s">
        <v>6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BIST-RX-07</v>
      </c>
      <c r="K15" s="22" t="s">
        <v>6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BIST-RX-07</v>
      </c>
      <c r="K17" s="22" t="s">
        <v>6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BIST-RX-07</v>
      </c>
      <c r="K18" s="22" t="s">
        <v>6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 t="s">
        <v>17</v>
      </c>
      <c r="H19" s="2"/>
      <c r="I19" s="2"/>
      <c r="J19" s="2" t="str">
        <f>A2</f>
        <v>BIST-RX-07</v>
      </c>
      <c r="K19" s="22" t="s">
        <v>6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BIST-RX-07</v>
      </c>
      <c r="K20" s="22" t="s">
        <v>6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 t="s">
        <v>17</v>
      </c>
      <c r="H21" s="2"/>
      <c r="I21" s="2"/>
      <c r="J21" s="2" t="str">
        <f>A2</f>
        <v>BIST-RX-07</v>
      </c>
      <c r="K21" s="22" t="s">
        <v>6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 t="s">
        <v>17</v>
      </c>
      <c r="H22" s="2"/>
      <c r="I22" s="2"/>
      <c r="J22" s="2" t="str">
        <f>A2</f>
        <v>BIST-RX-07</v>
      </c>
      <c r="K22" s="22" t="s">
        <v>6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BIST-RX-07</v>
      </c>
      <c r="K23" s="22" t="s">
        <v>6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BIST-RX-07</v>
      </c>
      <c r="K24" s="22" t="s">
        <v>6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BIST-RX-07</v>
      </c>
      <c r="K25" s="22" t="s">
        <v>6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17</v>
      </c>
      <c r="G26" s="2"/>
      <c r="H26" s="2"/>
      <c r="I26" s="2"/>
      <c r="J26" s="2" t="str">
        <f>A2</f>
        <v>BIST-RX-07</v>
      </c>
      <c r="K26" s="22" t="s">
        <v>6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 t="s">
        <v>17</v>
      </c>
      <c r="H27" s="2"/>
      <c r="I27" s="2"/>
      <c r="J27" s="2" t="str">
        <f>A2</f>
        <v>BIST-RX-07</v>
      </c>
      <c r="K27" s="22" t="s">
        <v>6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 t="s">
        <v>17</v>
      </c>
      <c r="H28" s="2"/>
      <c r="I28" s="2"/>
      <c r="J28" s="2" t="str">
        <f>A2</f>
        <v>BIST-RX-07</v>
      </c>
      <c r="K28" s="22" t="s">
        <v>6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 t="s">
        <v>17</v>
      </c>
      <c r="H29" s="2"/>
      <c r="I29" s="2"/>
      <c r="J29" s="2" t="str">
        <f>A2</f>
        <v>BIST-RX-07</v>
      </c>
      <c r="K29" s="22" t="s">
        <v>6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 t="s">
        <v>17</v>
      </c>
      <c r="H30" s="2"/>
      <c r="I30" s="2"/>
      <c r="J30" s="2" t="str">
        <f>A2</f>
        <v>BIST-RX-07</v>
      </c>
      <c r="K30" s="22" t="s">
        <v>6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BIST-RX-07</v>
      </c>
      <c r="K31" s="22" t="s">
        <v>6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topLeftCell="B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 t="s">
        <v>34</v>
      </c>
      <c r="G2" s="1"/>
      <c r="H2" s="1"/>
      <c r="I2" s="1"/>
      <c r="J2" s="13" t="str">
        <f>A2</f>
        <v>BIST-RX-07</v>
      </c>
      <c r="K2" s="21" t="s">
        <v>12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BIST-RX-07</v>
      </c>
      <c r="K3" s="21" t="s">
        <v>12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BIST-RX-07</v>
      </c>
      <c r="K4" s="21" t="s">
        <v>12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34</v>
      </c>
      <c r="G5" s="2"/>
      <c r="H5" s="2"/>
      <c r="I5" s="2"/>
      <c r="J5" s="2" t="str">
        <f>A2</f>
        <v>BIST-RX-07</v>
      </c>
      <c r="K5" s="21" t="s">
        <v>12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7</v>
      </c>
      <c r="F6" s="2"/>
      <c r="G6" s="2"/>
      <c r="H6" s="2"/>
      <c r="I6" s="2"/>
      <c r="J6" s="2" t="str">
        <f>A2</f>
        <v>BIST-RX-07</v>
      </c>
      <c r="K6" s="21" t="s">
        <v>12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34</v>
      </c>
      <c r="G7" s="2"/>
      <c r="H7" s="2"/>
      <c r="I7" s="2"/>
      <c r="J7" s="2" t="str">
        <f>A2</f>
        <v>BIST-RX-07</v>
      </c>
      <c r="K7" s="21" t="s">
        <v>12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34</v>
      </c>
      <c r="G8" s="2"/>
      <c r="H8" s="2"/>
      <c r="I8" s="2"/>
      <c r="J8" s="2" t="str">
        <f>A2</f>
        <v>BIST-RX-07</v>
      </c>
      <c r="K8" s="21" t="s">
        <v>12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7</v>
      </c>
      <c r="F9" s="2"/>
      <c r="G9" s="2"/>
      <c r="H9" s="2"/>
      <c r="I9" s="2"/>
      <c r="J9" s="2" t="str">
        <f>A2</f>
        <v>BIST-RX-07</v>
      </c>
      <c r="K9" s="21" t="s">
        <v>12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16</v>
      </c>
      <c r="G10" s="2"/>
      <c r="H10" s="2"/>
      <c r="I10" s="2"/>
      <c r="J10" s="2" t="str">
        <f>A2</f>
        <v>BIST-RX-07</v>
      </c>
      <c r="K10" s="21" t="s">
        <v>12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BIST-RX-07</v>
      </c>
      <c r="K11" s="21" t="s">
        <v>12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BIST-RX-07</v>
      </c>
      <c r="K12" s="21" t="s">
        <v>12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23</v>
      </c>
      <c r="G13" s="2"/>
      <c r="H13" s="2"/>
      <c r="I13" s="2"/>
      <c r="J13" s="2" t="str">
        <f>A2</f>
        <v>BIST-RX-07</v>
      </c>
      <c r="K13" s="21" t="s">
        <v>12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BIST-RX-07</v>
      </c>
      <c r="K14" s="21" t="s">
        <v>12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BIST-RX-07</v>
      </c>
      <c r="K15" s="21" t="s">
        <v>12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BIST-RX-07</v>
      </c>
      <c r="K17" s="21" t="s">
        <v>12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38</v>
      </c>
      <c r="F18" s="2"/>
      <c r="G18" s="2"/>
      <c r="H18" s="2"/>
      <c r="I18" s="2"/>
      <c r="J18" s="2" t="str">
        <f>A2</f>
        <v>BIST-RX-07</v>
      </c>
      <c r="K18" s="21" t="s">
        <v>12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BIST-RX-07</v>
      </c>
      <c r="K19" s="21" t="s">
        <v>12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BIST-RX-07</v>
      </c>
      <c r="K20" s="21" t="s">
        <v>12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BIST-RX-07</v>
      </c>
      <c r="K21" s="21" t="s">
        <v>12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BIST-RX-07</v>
      </c>
      <c r="K22" s="21" t="s">
        <v>12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BIST-RX-07</v>
      </c>
      <c r="K23" s="21" t="s">
        <v>12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BIST-RX-07</v>
      </c>
      <c r="K24" s="21" t="s">
        <v>12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 t="s">
        <v>17</v>
      </c>
      <c r="H25" s="2"/>
      <c r="I25" s="2"/>
      <c r="J25" s="2" t="str">
        <f>A2</f>
        <v>BIST-RX-07</v>
      </c>
      <c r="K25" s="21" t="s">
        <v>12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 t="s">
        <v>17</v>
      </c>
      <c r="H26" s="2"/>
      <c r="I26" s="2"/>
      <c r="J26" s="2" t="str">
        <f>A2</f>
        <v>BIST-RX-07</v>
      </c>
      <c r="K26" s="21" t="s">
        <v>12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 t="s">
        <v>17</v>
      </c>
      <c r="H27" s="2"/>
      <c r="I27" s="2"/>
      <c r="J27" s="2" t="str">
        <f>A2</f>
        <v>BIST-RX-07</v>
      </c>
      <c r="K27" s="21" t="s">
        <v>12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 t="s">
        <v>17</v>
      </c>
      <c r="H28" s="2"/>
      <c r="I28" s="2"/>
      <c r="J28" s="2" t="str">
        <f>A2</f>
        <v>BIST-RX-07</v>
      </c>
      <c r="K28" s="21" t="s">
        <v>12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 t="s">
        <v>17</v>
      </c>
      <c r="H29" s="2"/>
      <c r="I29" s="2"/>
      <c r="J29" s="2" t="str">
        <f>A2</f>
        <v>BIST-RX-07</v>
      </c>
      <c r="K29" s="21" t="s">
        <v>12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 t="s">
        <v>17</v>
      </c>
      <c r="H30" s="2"/>
      <c r="I30" s="2"/>
      <c r="J30" s="2" t="str">
        <f>A2</f>
        <v>BIST-RX-07</v>
      </c>
      <c r="K30" s="21" t="s">
        <v>12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BIST-RX-07</v>
      </c>
      <c r="K31" s="21" t="s">
        <v>12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2024-09-12T19:29:02Z</dcterms:modified>
</cp:coreProperties>
</file>