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D6A79DDB-D28E-4B59-965E-D1946897194D}" xr6:coauthVersionLast="47" xr6:coauthVersionMax="47" xr10:uidLastSave="{00000000-0000-0000-0000-000000000000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<sst xmlns="http://schemas.openxmlformats.org/spreadsheetml/2006/main" count="224" uniqueCount="67">
  <si>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</si>
  <si>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</si>
  <si>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</si>
  <si>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</si>
  <si>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</si>
  <si>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</si>
  <si>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</si>
  <si>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</si>
  <si>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</si>
  <si>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</si>
  <si>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</si>
  <si>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</si>
  <si>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</si>
  <si>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</si>
  <si>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</si>
  <si>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</si>
  <si>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</si>
  <si>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</si>
  <si>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</si>
  <si>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</si>
  <si>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</si>
  <si>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</si>
  <si>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</si>
  <si>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</si>
  <si>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</si>
  <si>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</si>
  <si>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</si>
  <si>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</si>
  <si>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</si>
  <si>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</si>
  <si>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</si>
  <si>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</si>
  <si>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</si>
  <si>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</si>
  <si>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</si>
  <si>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</si>
  <si>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</si>
  <si>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</si>
  <si>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</si>
  <si>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</si>
  <si>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</si>
  <si>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</si>
  <si>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</si>
  <si>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</si>
  <si>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</si>
  <si>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</si>
  <si>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</si>
  <si>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</si>
  <si>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</si>
  <si>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</si>
  <si>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</si>
  <si>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</si>
  <si>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</si>
  <si>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</si>
  <si>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</si>
  <si>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</si>
  <si>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</si>
  <si>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</si>
  <si>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</si>
  <si>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</si>
  <si>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</si>
  <si>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</si>
  <si>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</si>
  <si>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</si>
  <si>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</si>
  <si>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</si>
  <si>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BIST-RX-08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</si>
</sst>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16" sqref="F1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 t="s">
        <v>34</v>
      </c>
      <c r="G2" s="1"/>
      <c r="H2" s="1"/>
      <c r="I2" s="1"/>
      <c r="J2" s="13" t="str">
        <f>A2</f>
        <v>BIST-RX-08</v>
      </c>
      <c r="K2" s="22" t="s">
        <v>6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34</v>
      </c>
      <c r="G3" s="2"/>
      <c r="H3" s="2"/>
      <c r="I3" s="2"/>
      <c r="J3" s="2" t="str">
        <f>A2</f>
        <v>BIST-RX-08</v>
      </c>
      <c r="K3" s="22" t="s">
        <v>6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34</v>
      </c>
      <c r="G4" s="2"/>
      <c r="H4" s="2"/>
      <c r="I4" s="2"/>
      <c r="J4" s="2" t="str">
        <f>A2</f>
        <v>BIST-RX-08</v>
      </c>
      <c r="K4" s="22" t="s">
        <v>6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BIST-RX-08</v>
      </c>
      <c r="K5" s="22" t="s">
        <v>6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34</v>
      </c>
      <c r="G6" s="2"/>
      <c r="H6" s="2"/>
      <c r="I6" s="2"/>
      <c r="J6" s="2" t="str">
        <f>A2</f>
        <v>BIST-RX-08</v>
      </c>
      <c r="K6" s="22" t="s">
        <v>6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34</v>
      </c>
      <c r="G7" s="2"/>
      <c r="H7" s="2"/>
      <c r="I7" s="2"/>
      <c r="J7" s="2" t="str">
        <f>A2</f>
        <v>BIST-RX-08</v>
      </c>
      <c r="K7" s="22" t="s">
        <v>6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34</v>
      </c>
      <c r="G8" s="2"/>
      <c r="H8" s="2"/>
      <c r="I8" s="2"/>
      <c r="J8" s="2" t="str">
        <f>A2</f>
        <v>BIST-RX-08</v>
      </c>
      <c r="K8" s="22" t="s">
        <v>6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34</v>
      </c>
      <c r="G9" s="2"/>
      <c r="H9" s="2"/>
      <c r="I9" s="2"/>
      <c r="J9" s="2" t="str">
        <f>A2</f>
        <v>BIST-RX-08</v>
      </c>
      <c r="K9" s="22" t="s">
        <v>6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34</v>
      </c>
      <c r="G10" s="2"/>
      <c r="H10" s="2"/>
      <c r="I10" s="2"/>
      <c r="J10" s="2" t="str">
        <f>A2</f>
        <v>BIST-RX-08</v>
      </c>
      <c r="K10" s="22" t="s">
        <v>6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BIST-RX-08</v>
      </c>
      <c r="K11" s="22" t="s">
        <v>6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34</v>
      </c>
      <c r="G12" s="2" t="s">
        <v>17</v>
      </c>
      <c r="H12" s="2"/>
      <c r="I12" s="2"/>
      <c r="J12" s="2" t="str">
        <f>A2</f>
        <v>BIST-RX-08</v>
      </c>
      <c r="K12" s="22" t="s">
        <v>6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BIST-RX-08</v>
      </c>
      <c r="K13" s="22" t="s">
        <v>6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34</v>
      </c>
      <c r="G14" s="2"/>
      <c r="H14" s="2"/>
      <c r="I14" s="2"/>
      <c r="J14" s="2" t="str">
        <f>A2</f>
        <v>BIST-RX-08</v>
      </c>
      <c r="K14" s="22" t="s">
        <v>6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34</v>
      </c>
      <c r="G15" s="2"/>
      <c r="H15" s="2"/>
      <c r="I15" s="2"/>
      <c r="J15" s="2" t="str">
        <f>A2</f>
        <v>BIST-RX-08</v>
      </c>
      <c r="K15" s="22" t="s">
        <v>6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BIST-RX-08</v>
      </c>
      <c r="K17" s="22" t="s">
        <v>6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BIST-RX-08</v>
      </c>
      <c r="K18" s="22" t="s">
        <v>6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BIST-RX-08</v>
      </c>
      <c r="K19" s="22" t="s">
        <v>6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BIST-RX-08</v>
      </c>
      <c r="K20" s="22" t="s">
        <v>6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BIST-RX-08</v>
      </c>
      <c r="K21" s="22" t="s">
        <v>6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BIST-RX-08</v>
      </c>
      <c r="K22" s="22" t="s">
        <v>6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BIST-RX-08</v>
      </c>
      <c r="K23" s="22" t="s">
        <v>6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BIST-RX-08</v>
      </c>
      <c r="K24" s="22" t="s">
        <v>6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56</v>
      </c>
      <c r="G25" s="2"/>
      <c r="H25" s="2"/>
      <c r="I25" s="2"/>
      <c r="J25" s="2" t="str">
        <f>A2</f>
        <v>BIST-RX-08</v>
      </c>
      <c r="K25" s="22" t="s">
        <v>6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BIST-RX-08</v>
      </c>
      <c r="K26" s="22" t="s">
        <v>6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56</v>
      </c>
      <c r="G27" s="2"/>
      <c r="H27" s="2"/>
      <c r="I27" s="2"/>
      <c r="J27" s="2" t="str">
        <f>A2</f>
        <v>BIST-RX-08</v>
      </c>
      <c r="K27" s="22" t="s">
        <v>6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 t="s">
        <v>28</v>
      </c>
      <c r="H28" s="2"/>
      <c r="I28" s="2"/>
      <c r="J28" s="2" t="str">
        <f>A2</f>
        <v>BIST-RX-08</v>
      </c>
      <c r="K28" s="22" t="s">
        <v>6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BIST-RX-08</v>
      </c>
      <c r="K29" s="22" t="s">
        <v>6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BIST-RX-08</v>
      </c>
      <c r="K30" s="22" t="s">
        <v>6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BIST-RX-08</v>
      </c>
      <c r="K31" s="22" t="s">
        <v>6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A942FC-6BB2-42F0-B014-39B110869307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BIST-RX-08</v>
      </c>
      <c r="K2" s="21" t="s">
        <v>12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65</v>
      </c>
      <c r="F3" s="2"/>
      <c r="G3" s="2"/>
      <c r="H3" s="2"/>
      <c r="I3" s="2"/>
      <c r="J3" s="2" t="str">
        <f>A2</f>
        <v>BIST-RX-08</v>
      </c>
      <c r="K3" s="21" t="s">
        <v>12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65</v>
      </c>
      <c r="F4" s="2"/>
      <c r="G4" s="2"/>
      <c r="H4" s="2"/>
      <c r="I4" s="2"/>
      <c r="J4" s="2" t="str">
        <f>A2</f>
        <v>BIST-RX-08</v>
      </c>
      <c r="K4" s="21" t="s">
        <v>12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65</v>
      </c>
      <c r="F5" s="2"/>
      <c r="G5" s="2"/>
      <c r="H5" s="2"/>
      <c r="I5" s="2"/>
      <c r="J5" s="2" t="str">
        <f>A2</f>
        <v>BIST-RX-08</v>
      </c>
      <c r="K5" s="21" t="s">
        <v>12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BIST-RX-08</v>
      </c>
      <c r="K6" s="21" t="s">
        <v>12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BIST-RX-08</v>
      </c>
      <c r="K7" s="21" t="s">
        <v>12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BIST-RX-08</v>
      </c>
      <c r="K8" s="21" t="s">
        <v>12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BIST-RX-08</v>
      </c>
      <c r="K9" s="21" t="s">
        <v>12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65</v>
      </c>
      <c r="F10" s="2"/>
      <c r="G10" s="2"/>
      <c r="H10" s="2"/>
      <c r="I10" s="2"/>
      <c r="J10" s="2" t="str">
        <f>A2</f>
        <v>BIST-RX-08</v>
      </c>
      <c r="K10" s="21" t="s">
        <v>12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65</v>
      </c>
      <c r="F11" s="2"/>
      <c r="G11" s="2"/>
      <c r="H11" s="2"/>
      <c r="I11" s="2"/>
      <c r="J11" s="2" t="str">
        <f>A2</f>
        <v>BIST-RX-08</v>
      </c>
      <c r="K11" s="21" t="s">
        <v>12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65</v>
      </c>
      <c r="F12" s="2"/>
      <c r="G12" s="2"/>
      <c r="H12" s="2"/>
      <c r="I12" s="2"/>
      <c r="J12" s="2" t="str">
        <f>A2</f>
        <v>BIST-RX-08</v>
      </c>
      <c r="K12" s="21" t="s">
        <v>12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BIST-RX-08</v>
      </c>
      <c r="K13" s="21" t="s">
        <v>12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BIST-RX-08</v>
      </c>
      <c r="K14" s="21" t="s">
        <v>12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BIST-RX-08</v>
      </c>
      <c r="K15" s="21" t="s">
        <v>12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28</v>
      </c>
      <c r="G17" s="2"/>
      <c r="H17" s="2"/>
      <c r="I17" s="2"/>
      <c r="J17" s="2" t="str">
        <f>A2</f>
        <v>BIST-RX-08</v>
      </c>
      <c r="K17" s="21" t="s">
        <v>12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BIST-RX-08</v>
      </c>
      <c r="K18" s="21" t="s">
        <v>12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BIST-RX-08</v>
      </c>
      <c r="K19" s="21" t="s">
        <v>12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BIST-RX-08</v>
      </c>
      <c r="K20" s="21" t="s">
        <v>12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BIST-RX-08</v>
      </c>
      <c r="K21" s="21" t="s">
        <v>12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BIST-RX-08</v>
      </c>
      <c r="K22" s="21" t="s">
        <v>12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BIST-RX-08</v>
      </c>
      <c r="K23" s="21" t="s">
        <v>12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BIST-RX-08</v>
      </c>
      <c r="K24" s="21" t="s">
        <v>12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38</v>
      </c>
      <c r="F25" s="2" t="s">
        <v>28</v>
      </c>
      <c r="G25" s="2"/>
      <c r="H25" s="2"/>
      <c r="I25" s="2"/>
      <c r="J25" s="2" t="str">
        <f>A2</f>
        <v>BIST-RX-08</v>
      </c>
      <c r="K25" s="21" t="s">
        <v>12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BIST-RX-08</v>
      </c>
      <c r="K26" s="21" t="s">
        <v>12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BIST-RX-08</v>
      </c>
      <c r="K27" s="21" t="s">
        <v>12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BIST-RX-08</v>
      </c>
      <c r="K28" s="21" t="s">
        <v>12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BIST-RX-08</v>
      </c>
      <c r="K29" s="21" t="s">
        <v>12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BIST-RX-08</v>
      </c>
      <c r="K30" s="21" t="s">
        <v>12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BIST-RX-08</v>
      </c>
      <c r="K31" s="21" t="s">
        <v>12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LookupTables!$C$2:$C$10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2024-09-14T17:47:53Z</dcterms:modified>
</cp:coreProperties>
</file>